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64" windowWidth="22620" windowHeight="105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<sst xmlns="http://schemas.openxmlformats.org/spreadsheetml/2006/main" count="82558" uniqueCount="3803">
  <si>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</si>
  <si>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</si>
  <si>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</si>
  <si>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</si>
  <si>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</si>
  <si>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</si>
  <si>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</si>
  <si>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</si>
  <si>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</si>
  <si>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</si>
  <si>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</si>
  <si>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</si>
  <si>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</si>
  <si>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</si>
  <si>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</si>
  <si>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</si>
  <si>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</si>
  <si>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</si>
  <si>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</si>
  <si>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</si>
  <si>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</si>
  <si>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</si>
  <si>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</si>
  <si>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</si>
  <si>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</si>
  <si>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</si>
  <si>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</si>
  <si>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</si>
  <si>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</si>
  <si>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</si>
  <si>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</si>
  <si>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</si>
  <si>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</si>
  <si>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</si>
  <si>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</si>
  <si>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</si>
  <si>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</si>
  <si>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</si>
  <si>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</si>
  <si>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</si>
  <si>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</si>
  <si>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</si>
  <si>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</si>
  <si>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</si>
  <si>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</si>
  <si>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</si>
  <si>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</si>
  <si>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</si>
  <si>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</si>
  <si>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</si>
  <si>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</si>
  <si>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</si>
  <si>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</si>
  <si>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</si>
  <si>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</si>
  <si>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</si>
  <si>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</si>
  <si>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</si>
  <si>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</si>
  <si>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</si>
  <si>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</si>
  <si>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</si>
  <si>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</si>
  <si>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</si>
  <si>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</si>
  <si>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</si>
  <si>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</si>
  <si>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</si>
  <si>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</si>
  <si>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</si>
  <si>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</si>
  <si>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</si>
  <si>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</si>
  <si>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</si>
  <si>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</si>
  <si>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</si>
  <si>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</si>
  <si>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</si>
  <si>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</si>
  <si>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</si>
  <si>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</si>
  <si>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</si>
  <si>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</si>
  <si>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</si>
  <si>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</si>
  <si>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</si>
  <si>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</si>
  <si>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</si>
  <si>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</si>
  <si>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</si>
  <si>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</si>
  <si>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</si>
  <si>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</si>
  <si>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</si>
  <si>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</si>
  <si>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</si>
  <si>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</si>
  <si>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</si>
  <si>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</si>
  <si>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</si>
  <si>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</si>
  <si>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</si>
  <si>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</si>
  <si>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</si>
  <si>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</si>
  <si>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</si>
  <si>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</si>
  <si>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</si>
  <si>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</si>
  <si>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</si>
  <si>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</si>
  <si>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</si>
  <si>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</si>
  <si>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</si>
  <si>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</si>
  <si>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</si>
  <si>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</si>
  <si>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</si>
  <si>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</si>
  <si>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</si>
  <si>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</si>
  <si>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</si>
  <si>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</si>
  <si>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</si>
  <si>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</si>
  <si>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</si>
  <si>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</si>
  <si>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</si>
  <si>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</si>
  <si>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</si>
  <si>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</si>
  <si>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</si>
  <si>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</si>
  <si>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</si>
  <si>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</si>
  <si>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</si>
  <si>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</si>
  <si>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</si>
  <si>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</si>
  <si>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</si>
  <si>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</si>
  <si>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</si>
  <si>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</si>
  <si>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</si>
  <si>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</si>
  <si>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</si>
  <si>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</si>
  <si>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</si>
  <si>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</si>
  <si>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</si>
  <si>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</si>
  <si>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</si>
  <si>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</si>
  <si>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</si>
  <si>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</si>
  <si>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</si>
  <si>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</si>
  <si>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</si>
  <si>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</si>
  <si>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</si>
  <si>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</si>
  <si>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</si>
  <si>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</si>
  <si>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</si>
  <si>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</si>
  <si>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</si>
  <si>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</si>
  <si>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</si>
  <si>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</si>
  <si>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</si>
  <si>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</si>
  <si>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</si>
  <si>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</si>
  <si>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</si>
  <si>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</si>
  <si>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</si>
  <si>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</si>
  <si>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</si>
  <si>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</si>
  <si>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</si>
  <si>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</si>
  <si>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</si>
  <si>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</si>
  <si>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</si>
  <si>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</si>
  <si>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</si>
  <si>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</si>
  <si>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</si>
  <si>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</si>
  <si>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</si>
  <si>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</si>
  <si>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</si>
  <si>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</si>
  <si>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</si>
  <si>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</si>
  <si>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</si>
  <si>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</si>
  <si>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</si>
  <si>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</si>
  <si>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</si>
  <si>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</si>
  <si>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</si>
  <si>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</si>
  <si>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</si>
  <si>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</si>
  <si>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</si>
  <si>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</si>
  <si>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</si>
  <si>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</si>
  <si>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</si>
  <si>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</si>
  <si>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</si>
  <si>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</si>
  <si>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</si>
  <si>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</si>
  <si>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</si>
  <si>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</si>
  <si>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</si>
  <si>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</si>
  <si>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</si>
  <si>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</si>
  <si>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</si>
  <si>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</si>
  <si>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</si>
  <si>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</si>
  <si>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</si>
  <si>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</si>
  <si>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</si>
  <si>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</si>
  <si>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</si>
  <si>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</si>
  <si>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</si>
  <si>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</si>
  <si>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</si>
  <si>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</si>
  <si>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</si>
  <si>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</si>
  <si>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</si>
  <si>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</si>
  <si>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</si>
  <si>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</si>
  <si>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</si>
  <si>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</si>
  <si>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</si>
  <si>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</si>
  <si>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</si>
  <si>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</si>
  <si>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</si>
  <si>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</si>
  <si>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</si>
  <si>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</si>
  <si>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</si>
  <si>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</si>
  <si>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</si>
  <si>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</si>
  <si>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</si>
  <si>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</si>
  <si>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</si>
  <si>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</si>
  <si>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</si>
  <si>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</si>
  <si>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</si>
  <si>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</si>
  <si>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</si>
  <si>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</si>
  <si>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</si>
  <si>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</si>
  <si>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</si>
  <si>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</si>
  <si>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</si>
  <si>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</si>
  <si>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</si>
  <si>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</si>
  <si>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</si>
  <si>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</si>
  <si>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</si>
  <si>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</si>
  <si>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</si>
  <si>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</si>
  <si>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</si>
  <si>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</si>
  <si>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</si>
  <si>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</si>
  <si>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</si>
  <si>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</si>
  <si>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</si>
  <si>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</si>
  <si>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</si>
  <si>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No. 27 Fraccion I, de la ley de adquisiciones, arrendamientos y servicios del estado de sonora.</t>
  </si>
  <si>
    <t>CHAPA DE SEGURIDAD LLAVE-MARIPOSA</t>
  </si>
  <si>
    <t>PROMINSA FERRETERO SA DE CV</t>
  </si>
  <si>
    <t>PFE131205791</t>
  </si>
  <si>
    <t>COORDINACIÓN CENTRO INTEGRAL DE ATENCIÓN A LA SALUD, UNIDAD NORTE</t>
  </si>
  <si>
    <t>DEPARTAMENTO DE ADQUISICIONES</t>
  </si>
  <si>
    <t>29/01/2021</t>
  </si>
  <si>
    <t>160.00</t>
  </si>
  <si>
    <t>PESO</t>
  </si>
  <si>
    <t>CREDITO</t>
  </si>
  <si>
    <t>ADQUISICIONES DE REFACCIONES Y ACCESORIOS MENORES DE EDIFICIOS</t>
  </si>
  <si>
    <t>Aportaciones para servicios</t>
  </si>
  <si>
    <t>Ingresos propios</t>
  </si>
  <si>
    <t>No aplica para las columnas vacías.</t>
  </si>
  <si>
    <t>CANDADO GRANDE</t>
  </si>
  <si>
    <t>94.93</t>
  </si>
  <si>
    <t>FOCO 75 W 130V CLARO</t>
  </si>
  <si>
    <t>SISTEMAS ELECTRICOS DE OBREGON SA DE CV</t>
  </si>
  <si>
    <t>SEO9704258Y0</t>
  </si>
  <si>
    <t>30.00</t>
  </si>
  <si>
    <t>ADQUISICIONES DE MATERIAL ELÉCTRICO Y ELECTRÓNICO</t>
  </si>
  <si>
    <t>LAMPARA FLUORECENTE DE 32 WATTS. ENT. G13 4100 KARR. RAPIDO F32T8/TL841 ALTO 1.22</t>
  </si>
  <si>
    <t>180.00</t>
  </si>
  <si>
    <t>PARICALCITOL (7206) CAPSULAS 2 MCG.  C/30</t>
  </si>
  <si>
    <t>DAYAR DISTRIBUCIONES MEDICAS SA DE CV</t>
  </si>
  <si>
    <t>DDM130427H33</t>
  </si>
  <si>
    <t>OFICINA DEL SUBDIRECTOR DE SERVICIOS MÉDICOS</t>
  </si>
  <si>
    <t>28/01/2021</t>
  </si>
  <si>
    <t>50,071.00</t>
  </si>
  <si>
    <t>ADQUISICIONES DE MEDICINAS Y PRODUCTOS FARMACÉUTICOS</t>
  </si>
  <si>
    <t>ADALIMUMAB  SOL. INY.  40 MG./0.4 ML.  VIAL 0.4 ML.</t>
  </si>
  <si>
    <t>380,292.60</t>
  </si>
  <si>
    <t>LOPINAVIR / RITONAVIR (26662) TABLETAS 200 MG.+50 MG. C/120</t>
  </si>
  <si>
    <t>85,140.00</t>
  </si>
  <si>
    <t>DEXTROMETORFANO + FENILEFRINA + GUAIFENESINA FCO. GOTERO 60 ML 200MG+100MG+2000MG/100ML.</t>
  </si>
  <si>
    <t>GRUPO ACTIPRO S.A. DE C.V.</t>
  </si>
  <si>
    <t>GAC1705243R0</t>
  </si>
  <si>
    <t>18,504.00</t>
  </si>
  <si>
    <t>FLUOCINOLONA ACETONIDO DE + POLIMIXINA B + NEOMICINA + LIDOCAINA , SOL.OTICA GOTERO 5 ML C</t>
  </si>
  <si>
    <t>CARSALAB S.A. DE C.V.</t>
  </si>
  <si>
    <t>CAR091130SU1</t>
  </si>
  <si>
    <t>53,550.00</t>
  </si>
  <si>
    <t>OXIDO DE ZINC PASTA TARRO  C/30 G.(25 G./100 G.)</t>
  </si>
  <si>
    <t>DISTRIBUCIONES MARADEV S.A. DE C.V.</t>
  </si>
  <si>
    <t>NBU110809JM7</t>
  </si>
  <si>
    <t>17,925.00</t>
  </si>
  <si>
    <t>LORATADINA + FENILEFRINA, CLORHIDRATO DE TABLETAS C/10  LIBERACION  PROLONGADA 5 MG + 30 M</t>
  </si>
  <si>
    <t>257,100.00</t>
  </si>
  <si>
    <t>PARACETAMOL SOL. GOTAS 100 MG./ML.  FCO. 15 ML.</t>
  </si>
  <si>
    <t>21,375.00</t>
  </si>
  <si>
    <t>ALPRAZOLAM TABLETAS .5 MG. C/30</t>
  </si>
  <si>
    <t>MARKETING MEDICINAL, S.A. DE C.V.</t>
  </si>
  <si>
    <t>MME910111JC8</t>
  </si>
  <si>
    <t>121,600.00</t>
  </si>
  <si>
    <t>ALPRAZOLAM TABLETAS DE 2 MG. C/30</t>
  </si>
  <si>
    <t>479,550.00</t>
  </si>
  <si>
    <t>SERTRALINA TABLETAS  C/14  50 MG.</t>
  </si>
  <si>
    <t>76,500.00</t>
  </si>
  <si>
    <t>METILFENIDATO TABLETAS 10 MG. C/30</t>
  </si>
  <si>
    <t>108,000.00</t>
  </si>
  <si>
    <t>METILFENIDATO TAB.  DE LIBERACION CONTROLADA 20 mg. CAJA CON 30 TABLETAS Y/O CAPSULAS</t>
  </si>
  <si>
    <t>166,000.00</t>
  </si>
  <si>
    <t>IMIPRAMINA GRAGEAS 25 MG C/20</t>
  </si>
  <si>
    <t>23,650.00</t>
  </si>
  <si>
    <t>BUPRENORFINA (29098) PARCHE TRANSDERMICO 20 MG.LIBERA 35 MG/HR) C/4</t>
  </si>
  <si>
    <t>466,064.00</t>
  </si>
  <si>
    <t>SACUBITRILO  VALSARTAN ACIDO LIBRE DE ANHIDRO COMPRIMIDOS RECUBIERTOS 100 MG.  C/30</t>
  </si>
  <si>
    <t>38,400.00</t>
  </si>
  <si>
    <t>ATAZANAVIR  (29556) CAPSULAS 300 mg. CAJA CON 30</t>
  </si>
  <si>
    <t>11,850.00</t>
  </si>
  <si>
    <t>PROPAFENONA, CLORHIDRATO DE TABLETAS 150 MG. C/20</t>
  </si>
  <si>
    <t>28,560.00</t>
  </si>
  <si>
    <t>MECLIZINA + PIRIDOXINA TABLETAS C/10  25MG.+50 MG.</t>
  </si>
  <si>
    <t>1,500.00</t>
  </si>
  <si>
    <t>CAPTOPRIL TABLETAS 25 MG. C/30</t>
  </si>
  <si>
    <t>31,050.00</t>
  </si>
  <si>
    <t>NIFEDIPINO (26344) CAPSULAS 10 MG. C/20</t>
  </si>
  <si>
    <t>703.00</t>
  </si>
  <si>
    <t>GLIMEPIRIDA TABLETAS C/30 4 MG.</t>
  </si>
  <si>
    <t>58,950.00</t>
  </si>
  <si>
    <t>ERITROPOYETINA SOL. INY. / FCO.  AMP. 4000 U.I. C/1 ML. C/6</t>
  </si>
  <si>
    <t>679,800.00</t>
  </si>
  <si>
    <t>TAMSULOSINA CAP. DE LIBERACION PROLONGADA  0.4 MG. C/20</t>
  </si>
  <si>
    <t>144,960.00</t>
  </si>
  <si>
    <t>ACIDO ZOLEDRONICO  SOL. INY.FCO. AMP.  5 MG. C/100 ML.</t>
  </si>
  <si>
    <t>224,625.00</t>
  </si>
  <si>
    <t>CEFACLOR SUSP. ORAL FCO C/ 75 ML. (250 MG/5 ML)</t>
  </si>
  <si>
    <t>79,020.00</t>
  </si>
  <si>
    <t>CLARITROMICINA TABLETA CADA TABLETA CONTIENE: CLARITROMICINA 250 MG ENVASE CON 10 TABLETAS</t>
  </si>
  <si>
    <t>317,220.00</t>
  </si>
  <si>
    <t>ATENOLOL TABLETAS 100 MG. C/28</t>
  </si>
  <si>
    <t>26,175.00</t>
  </si>
  <si>
    <t>ISOSORBIDA, DINITRATO DE TABLETAS 10 MG. C/20</t>
  </si>
  <si>
    <t>8,550.00</t>
  </si>
  <si>
    <t>BROMURO DE IPRATROPIO SOL. P/NEBULIZACIONES FCO. DE 20 ML. 25 MG/100 ML.</t>
  </si>
  <si>
    <t>138,750.00</t>
  </si>
  <si>
    <t>INSULINA HUMANA ACCION INTERMEDIA SOL. INY. / FCO.  AMPULA 100 U.I. X  ML. C/10 ML.</t>
  </si>
  <si>
    <t>210,000.00</t>
  </si>
  <si>
    <t>INSULINA HUMANA ACCION RAPIDA SOL. INY. / FCO.  AMPULA 100 U.I. X  ML.  C/10 ML.</t>
  </si>
  <si>
    <t>26,250.00</t>
  </si>
  <si>
    <t>NAPROXENO SODICO TABLETAS 275 MG C/20</t>
  </si>
  <si>
    <t>393,750.00</t>
  </si>
  <si>
    <t>VERAPAMILO, CLORHIDRATO DE TABLETAS  80 MG. C/20</t>
  </si>
  <si>
    <t>52,794.00</t>
  </si>
  <si>
    <t>AMIODARONA CLORHIDRATO DE TABLETAS 200 MG. C/20</t>
  </si>
  <si>
    <t>36,881.00</t>
  </si>
  <si>
    <t>ISOSORBIDA, DINITRATO DE TABLETAS SUBLINGUALES 5 MG. C/20</t>
  </si>
  <si>
    <t>15,100.80</t>
  </si>
  <si>
    <t>LOSARTAN POTASICO COMPRIMIDOS, 50 mg., CAJA CON 30</t>
  </si>
  <si>
    <t>236,550.00</t>
  </si>
  <si>
    <t>CALCITRIOL CAPSULAS 0.25 MCG. C/50</t>
  </si>
  <si>
    <t>77,980.00</t>
  </si>
  <si>
    <t>INSULINA LISPRO + LISPRO PROTAMINA SOL. INY.  SUBCUTANEA 25 U.I. + 75 U.I./ML. FCO. AMP. C</t>
  </si>
  <si>
    <t>1,700,000.00</t>
  </si>
  <si>
    <t>CLORO LIQUIDO AL 6% PORRON 20 LTS.</t>
  </si>
  <si>
    <t>COMERCIALIZADORA SANITARIA S.A. DE C.V.</t>
  </si>
  <si>
    <t>CSA950626BE2</t>
  </si>
  <si>
    <t>HOSPITAL ISSSTESON GUAYMAS</t>
  </si>
  <si>
    <t>1,140.00</t>
  </si>
  <si>
    <t>ADQUISICIONES DE MATERIAL DE LIMPIEZA</t>
  </si>
  <si>
    <t>PRELAVADOR PORRON 50KG.</t>
  </si>
  <si>
    <t>6,270.00</t>
  </si>
  <si>
    <t>DETERGENTE  BETA, PORRON. PORRON 50 KG.</t>
  </si>
  <si>
    <t>5,027.00</t>
  </si>
  <si>
    <t>HYPO DESMANCHADOR CLORO, PORRON. PORRON 55KG.</t>
  </si>
  <si>
    <t>2,060.00</t>
  </si>
  <si>
    <t>EMULSIFICANTE 100 OB PORRON 46 KG</t>
  </si>
  <si>
    <t>8,560.00</t>
  </si>
  <si>
    <t>REMOVEDOR DE RESIDUOS Y MANCHAS NEUTRO PORRON DE 50 LTS PORRON 50 LTS</t>
  </si>
  <si>
    <t>5,240.00</t>
  </si>
  <si>
    <t>SUAVIZANTE DE TELAS SIN AROMA PORRON DE 50 LTS PORRON 50 LTS</t>
  </si>
  <si>
    <t>2,448.00</t>
  </si>
  <si>
    <t>HOJAS BLANCAS ORIG.   T/CARTA DE 36 KGS PAQUETE C/500</t>
  </si>
  <si>
    <t>PAPELERIA DANY SA DE CV</t>
  </si>
  <si>
    <t>PDA000111U43</t>
  </si>
  <si>
    <t>UNIDAD DE TECNOLOGÍAS DE LA INFORMACIÓN</t>
  </si>
  <si>
    <t>1,300.00</t>
  </si>
  <si>
    <t>ADQUISICIONES DE MATERIALES, ÚTILES Y EQUIPOS MENORES DE OFICINA</t>
  </si>
  <si>
    <t>TONER MLT-D203U PARA IMPRESORA SAMSUMG PROXPRESS M4072</t>
  </si>
  <si>
    <t>CONEXION PC S.A. DE C.V.</t>
  </si>
  <si>
    <t>CPC960508NX5</t>
  </si>
  <si>
    <t>COORDINACIÓN CENTRO INTEGRAL DE ATENCIÓN A LA SALUD, UNIDAD CENTRO</t>
  </si>
  <si>
    <t>27/01/2021</t>
  </si>
  <si>
    <t>17,800.00</t>
  </si>
  <si>
    <t>ADQUISICIONES DE MATERIALES Y ÚTILES PARA EL PROCESAMIENTO DE EQUIPOS Y BIENES INFORMÁTICOS</t>
  </si>
  <si>
    <t>COLORANTE STERNHEIMER MALBIN. COLORANTE PARA SEDIMENTOS URINARIOS FRASCO C/100 ML</t>
  </si>
  <si>
    <t>PROVEEDORA DE LABORATORIOS DEL NOROESTE S.A. DE C.V.</t>
  </si>
  <si>
    <t>PLN920228L22</t>
  </si>
  <si>
    <t>HOSPITAL LIC. ADOLFO LÓPEZ MATEOS</t>
  </si>
  <si>
    <t>60.00</t>
  </si>
  <si>
    <t>ADQUISICIONES DE PRODUCTOS QUÍMICOS BÁSICOS</t>
  </si>
  <si>
    <t>EQUIPO PARA DETERMINAR AZUCARES REDUCTORES</t>
  </si>
  <si>
    <t>310.00</t>
  </si>
  <si>
    <t>HELICOBACTER EN HECES</t>
  </si>
  <si>
    <t>2,447.00</t>
  </si>
  <si>
    <t>IDENTIFICACIÓN DE MICOPLASMAS GENITALES</t>
  </si>
  <si>
    <t>8,000.00</t>
  </si>
  <si>
    <t>PRUEBA RAPIDA DE REAGINA RPR (PARA DETECCION DE SIFILIS)</t>
  </si>
  <si>
    <t>812.00</t>
  </si>
  <si>
    <t>PPD TUBERCULINA FRASCO C/1 ML</t>
  </si>
  <si>
    <t>7,800.00</t>
  </si>
  <si>
    <t>BACITRACINA TAXO 0.04 U</t>
  </si>
  <si>
    <t>COMERCIAL QUIMICA DEL NOROESTE SA DE CV</t>
  </si>
  <si>
    <t>CQN950926KH8</t>
  </si>
  <si>
    <t>2,280.00</t>
  </si>
  <si>
    <t>COCCIDIOIDINA FRASCO C/1 ML</t>
  </si>
  <si>
    <t>1,490.00</t>
  </si>
  <si>
    <t>VARILLAS MEZCLADORA DE VIDRIO</t>
  </si>
  <si>
    <t>150.00</t>
  </si>
  <si>
    <t>ADQUISICIONES DE MATERIALES, ACCESORIOS Y SUMINISTROS DE LABORATORIO</t>
  </si>
  <si>
    <t>TUBOS WINTROBE PIEZA</t>
  </si>
  <si>
    <t>420.00</t>
  </si>
  <si>
    <t>ASA CROMONIQUEL PARA MICROBIOLOGIA</t>
  </si>
  <si>
    <t>90.00</t>
  </si>
  <si>
    <t>ASA CALIBRADA 10 UL</t>
  </si>
  <si>
    <t>PENICILINA 10 ul</t>
  </si>
  <si>
    <t>CENTRO MÉDICO DR. IGNACIO CHÁVEZ</t>
  </si>
  <si>
    <t>2,843.00</t>
  </si>
  <si>
    <t>AMPICILINA-SULBACTAM 10/10 MCG CAJA 10X50 SENSIDISCOS</t>
  </si>
  <si>
    <t>2,108.00</t>
  </si>
  <si>
    <t>BAUMANOMETRO DIGITAL DE PULSERA CON MEMORIA</t>
  </si>
  <si>
    <t>COORDINACIÓN MÉDICA DE SAN LUIS RÍO COLORADO</t>
  </si>
  <si>
    <t>680.00</t>
  </si>
  <si>
    <t>ADQUISICIONES DE REFACCIONES Y ACCESORIOS MENORES DE EQUIPO E INSTRUMENTAL MÉDICO Y DE LABORATORIO</t>
  </si>
  <si>
    <t xml:space="preserve">5-FLUORACILO FRASCO AMPULA CON SOLUCION INYECTABLE INTRAVENOSA 500 MG. / 10 ML. _x000D_
_x000D_
</t>
  </si>
  <si>
    <t>MARCO ANTONIO CUNDAPI GALLEGOS</t>
  </si>
  <si>
    <t>CUGM680821IF0</t>
  </si>
  <si>
    <t>18,070.00</t>
  </si>
  <si>
    <t>CLORHIDRATO DE EPIRUBICINA SOL. INY. FCO. AMP. DE 50 MG</t>
  </si>
  <si>
    <t>17,108.00</t>
  </si>
  <si>
    <t>CICLOFOSFAMIDA SOL. INY./ FCO. AMPULA 500MG.</t>
  </si>
  <si>
    <t>14,550.00</t>
  </si>
  <si>
    <t>NILOTINIB CLORHIDRATO DE CAPSULAS C/28 200 MG.</t>
  </si>
  <si>
    <t>FARMACEUTICOS MAYPO, S.A. DE C.V.</t>
  </si>
  <si>
    <t>FMA9301181B1</t>
  </si>
  <si>
    <t>102,516.00</t>
  </si>
  <si>
    <t>ABIRATERONA, ACETATO DE TABLETAS  C/ 120 250 MG.</t>
  </si>
  <si>
    <t>185,976.00</t>
  </si>
  <si>
    <t>LANREOTIDE (JERINGA PRELLENADA 120 MG./0.5ML.)</t>
  </si>
  <si>
    <t>41,987.22</t>
  </si>
  <si>
    <t>FACTOR VIII MAS FACTOR DE VON WILLEBRAND, SOLUCION INYECTABLE, AMPULA DE 1000 U.I.</t>
  </si>
  <si>
    <t>60,325.00</t>
  </si>
  <si>
    <t>ELTROMBOPAG (29921) TABLETAS C/28 50 mg.</t>
  </si>
  <si>
    <t>38,165.52</t>
  </si>
  <si>
    <t>92,988.00</t>
  </si>
  <si>
    <t>PAPEL PARA IMPRESORA ELECTROCARDIOGRAFO WELCH ALLYN MODELO CP 150 N° REFERENCIA 105353 PAQ</t>
  </si>
  <si>
    <t>NAVARRO OCHOA FRANCISCO JAVIER</t>
  </si>
  <si>
    <t>NAOF8010161SA</t>
  </si>
  <si>
    <t>COORDINACIÓN CENTRO INTEGRAL DE ATENCIÓN A LA SALUD, UNIDAD SUR</t>
  </si>
  <si>
    <t>26/01/2021</t>
  </si>
  <si>
    <t>850.00</t>
  </si>
  <si>
    <t>BAUMANOMETRO ANEROIDE PORTATIL CON 3 BRAZALETES (PEDIATRICO,ADULTO Y NEONATAL)</t>
  </si>
  <si>
    <t>5,500.00</t>
  </si>
  <si>
    <t>EQ P/VENOCLISIS NORMOGOTERO SIN AGUJA CON FILTRO HIDROFOBO CON OPCION DE MANTENERLO CERRAD</t>
  </si>
  <si>
    <t>CLÍNICA HOSPITAL NOGALES</t>
  </si>
  <si>
    <t>4,500.00</t>
  </si>
  <si>
    <t>ADQUISICIONES DE MATERIALES, ACCESORIOS Y SUMINISTROS MÉDICOS</t>
  </si>
  <si>
    <t>LLAVE DE 3 VIAS S/TUBO DE EXTENSION ESTERIL</t>
  </si>
  <si>
    <t>634.00</t>
  </si>
  <si>
    <t>LÍNEA DE BOMBA DE INFUSIÓN VOLUMÉTRICA LIBRE DE DEHO Y LÁTEX CON FILTRO DE 15U ESTÉRIL Y A</t>
  </si>
  <si>
    <t>6,600.00</t>
  </si>
  <si>
    <t>LÍNEA FOTOSENSIBLE PARA BOMBA DE INFUSIÓN LIBRE DE PVC DEHP Y LÁTEX CON FILTRO DE 15U ESTÉ</t>
  </si>
  <si>
    <t>1,320.00</t>
  </si>
  <si>
    <t>LÍNEA PARA BOMBA DE INFUSIÓN PARA TRANSFUSIÓN LIBRE DE DEHP Y LÁTEX, CON FILTRO DE 200U, E</t>
  </si>
  <si>
    <t>2,640.00</t>
  </si>
  <si>
    <t>7,200.00</t>
  </si>
  <si>
    <t>19,800.00</t>
  </si>
  <si>
    <t>3,960.00</t>
  </si>
  <si>
    <t>PILA PARA RETINOSCOPIO  WELLCH ALLYN MOD:72200</t>
  </si>
  <si>
    <t>MARIA EDITH GUTIERREZ SALAZAR</t>
  </si>
  <si>
    <t>GUSE730606AI2</t>
  </si>
  <si>
    <t>2,968.56</t>
  </si>
  <si>
    <t>PILA PARA GLUCOMETRO MOD.CR2032  3VOLT.</t>
  </si>
  <si>
    <t>155.20</t>
  </si>
  <si>
    <t>30,000.00</t>
  </si>
  <si>
    <t>66,000.00</t>
  </si>
  <si>
    <t>26,400.00</t>
  </si>
  <si>
    <t>39,600.00</t>
  </si>
  <si>
    <t>27,000.00</t>
  </si>
  <si>
    <t>LÍNEA CON BURETA GRADUADA 150 ML. PARA BOMBOA DE INFUSIÓN LIBRRE DE DEHP Y LÁTEX, FILTRO D</t>
  </si>
  <si>
    <t>43,500.00</t>
  </si>
  <si>
    <t>LLAVE 3 VIAS C/TUBO DE EXTENSION DE 80 CMS. DE LONG. CAPACIDAD DEL TUBO 53 ML.</t>
  </si>
  <si>
    <t>2,688.00</t>
  </si>
  <si>
    <t>47,520.00</t>
  </si>
  <si>
    <t>SISTEMA CONECTOR LIBRE DE AGUJAS CON TRES VIAS DE EXTENSION, ANTIACODAMIENTO DIAMETRO PARA</t>
  </si>
  <si>
    <t>29,700.00</t>
  </si>
  <si>
    <t>87,300.00</t>
  </si>
  <si>
    <t>ESFIGMOMANOMETRO ANEROIDE PORTATIL  ( BAUMANOMETRO)</t>
  </si>
  <si>
    <t>1,740.00</t>
  </si>
  <si>
    <t>ESTETOSCOPIO DUPLEX ADULTO  NEGRO</t>
  </si>
  <si>
    <t>900.00</t>
  </si>
  <si>
    <t>BETAINA ANHIDRA FCO C/180 G DE POLVO</t>
  </si>
  <si>
    <t>RECORDATI RARE DISEASES, S.A DE C.V.</t>
  </si>
  <si>
    <t>RRD141023KV3</t>
  </si>
  <si>
    <t>105,000.00</t>
  </si>
  <si>
    <t>PILA CR-2032 DE LITIO 3 VOLTS P/ GLUCOMETRO Y BASCULAS</t>
  </si>
  <si>
    <t>COORDINACIÓN CENTRO INTEGRAL DE ATENCIÓN A LA SALUD, UNIDAD HUATABAMPO</t>
  </si>
  <si>
    <t>3,880.00</t>
  </si>
  <si>
    <t>BATERIA RECARGABLE WELCH ALLYN 72000</t>
  </si>
  <si>
    <t>5,481.78</t>
  </si>
  <si>
    <t>AGUJA DESECHABLE 20X32</t>
  </si>
  <si>
    <t>COORDINACIÓN DE MEDICINA PREVENTIVA</t>
  </si>
  <si>
    <t>2,850.00</t>
  </si>
  <si>
    <t>JERINGA HIPODERMICA DESECHABLE DE 3 ML C/A 21 X 32</t>
  </si>
  <si>
    <t>5,700.00</t>
  </si>
  <si>
    <t>TUBOS DE ENSAYE 13 X 100</t>
  </si>
  <si>
    <t>25/01/2021</t>
  </si>
  <si>
    <t>380.00</t>
  </si>
  <si>
    <t>LIBRETA UNIVERSITARIA PASTA GRUESA C/100 HOJAS</t>
  </si>
  <si>
    <t>OFICINA DEL SUBDIRECTOR DE SERVICIOS ADMINISTRATIVOS</t>
  </si>
  <si>
    <t>210.00</t>
  </si>
  <si>
    <t>FOLDER T/CARTA COLOR  AMARILLO CAJA C/100</t>
  </si>
  <si>
    <t>147.00</t>
  </si>
  <si>
    <t>FOLDERS T CARTA NARANJA CAJA C/100</t>
  </si>
  <si>
    <t>322.40</t>
  </si>
  <si>
    <t>MARCATEXTOS TIPO PLUMA</t>
  </si>
  <si>
    <t>48.25</t>
  </si>
  <si>
    <t>PLUMA EN TINTA GEL COLOR AZUL</t>
  </si>
  <si>
    <t>103.60</t>
  </si>
  <si>
    <t>MARCATEXTOS AMARILLO</t>
  </si>
  <si>
    <t>38.85</t>
  </si>
  <si>
    <t>MARCATEXTOS PUNTO GRUESO COLOR  AZUL</t>
  </si>
  <si>
    <t>31.08</t>
  </si>
  <si>
    <t>PUNTILLAS  0.7MM TUBO C/12</t>
  </si>
  <si>
    <t>8.00</t>
  </si>
  <si>
    <t>BORRADOR MANUAL MIGAJON</t>
  </si>
  <si>
    <t>27.00</t>
  </si>
  <si>
    <t>LAPIZ ADHESIVO 9 GR.</t>
  </si>
  <si>
    <t>18.63</t>
  </si>
  <si>
    <t>LAPIZ PARA ESCRITURA DE GRAFITO EN MADERA GRADO NO. 2</t>
  </si>
  <si>
    <t>42.00</t>
  </si>
  <si>
    <t>CINTA ADHESIVA TRANSPARENTE DE 1" PZA</t>
  </si>
  <si>
    <t>48.96</t>
  </si>
  <si>
    <t>BATERIA ALCALINA DE 9 VOLTS. ( CUADRADA )</t>
  </si>
  <si>
    <t>1,020.00</t>
  </si>
  <si>
    <t>PILA CR2032 DE 3 VOLTIOS PZA</t>
  </si>
  <si>
    <t>480.00</t>
  </si>
  <si>
    <t>BATERIA AA ALCALINA DE 1.5 VOLTS.</t>
  </si>
  <si>
    <t>240.00</t>
  </si>
  <si>
    <t>BATERIA "AAA " ALCALINA DE 1.5 VOLTS.</t>
  </si>
  <si>
    <t>216.00</t>
  </si>
  <si>
    <t>9,750.00</t>
  </si>
  <si>
    <t>PAPEL CARBON P/ESCRIBIR A MANO PAQUETE C/100</t>
  </si>
  <si>
    <t>220.00</t>
  </si>
  <si>
    <t>BOLIGRAFO DE CRISTAL HEXAGONAL CON PUNTA METALICA DE 1MM COLOR AZUL</t>
  </si>
  <si>
    <t>BOLIGRAFO DE CRISTAL HEXAGONAL CON PUNTA METALICA DE 1MM COLOR NEGRO</t>
  </si>
  <si>
    <t>BOLIGRAFO DE CRISTAL HEXAGONAL CON PUNTA METALICA DE 1MM COLOR ROJO</t>
  </si>
  <si>
    <t>CINTA CANELA 2" 48 X 50 MT.</t>
  </si>
  <si>
    <t>190.05</t>
  </si>
  <si>
    <t>CINTA ADHESIVA TRANSPARENTE 24X65 PZA</t>
  </si>
  <si>
    <t>255.45</t>
  </si>
  <si>
    <t>CORRECTOR LIQUIDO SECADO RAPIDO DE 20 ML. BASE AGUA</t>
  </si>
  <si>
    <t>120.70</t>
  </si>
  <si>
    <t>FOLDERS T CARTA COLOR CREMA CAJA C/100</t>
  </si>
  <si>
    <t>441.00</t>
  </si>
  <si>
    <t>FOLDER TAMAÑO OFICIO COLOR CREMA CAJA C/100</t>
  </si>
  <si>
    <t>325.00</t>
  </si>
  <si>
    <t>MARCADOR TINTA PERMANENTE PUNTA CINCEL COLOR AZUL</t>
  </si>
  <si>
    <t>100.00</t>
  </si>
  <si>
    <t>MARCADOR TINTA PERMANENTE TINTA NEGRA</t>
  </si>
  <si>
    <t>MARCADOR PUNTO FINO AZUL</t>
  </si>
  <si>
    <t>89.22</t>
  </si>
  <si>
    <t>MARCADOR PUNTO FINO ROJO</t>
  </si>
  <si>
    <t>CLIPS BLINDER  CHICOS CAJA C/12</t>
  </si>
  <si>
    <t>275.80</t>
  </si>
  <si>
    <t>CLIPS BLINDER T/MEDIANO CAJA C/12</t>
  </si>
  <si>
    <t>622.00</t>
  </si>
  <si>
    <t>CLIPS BLINDER T/GRANDE CAJA C/12</t>
  </si>
  <si>
    <t>468.50</t>
  </si>
  <si>
    <t>140.00</t>
  </si>
  <si>
    <t>CUTTER DE PLASTICO NAVAJA DESLIZANTE GRANDE</t>
  </si>
  <si>
    <t>104.20</t>
  </si>
  <si>
    <t>ENGRAPADORA  METALICA DE MEDIA TIRA P/GRAPAS STANDAR</t>
  </si>
  <si>
    <t>225.00</t>
  </si>
  <si>
    <t>TABLA CON GANCHO AGARRA PAPEL PARA ANOTAR T/CARTA</t>
  </si>
  <si>
    <t>18.20</t>
  </si>
  <si>
    <t>CARPETA DE VINIL BLANCA 3 ARGOLLAS DE 4"</t>
  </si>
  <si>
    <t>318.80</t>
  </si>
  <si>
    <t>CARPETA P/ARCHIVADORA  T/C VERDE</t>
  </si>
  <si>
    <t>298.80</t>
  </si>
  <si>
    <t>PEGAMENTO DE CONTACTO  SECADO RAPIDO DE 3 GRS.</t>
  </si>
  <si>
    <t>71.40</t>
  </si>
  <si>
    <t>SACAGRAPAS</t>
  </si>
  <si>
    <t>38.20</t>
  </si>
  <si>
    <t>HOJAS DIFERENTES COLORES T/C PAQUETE C/250</t>
  </si>
  <si>
    <t>93.00</t>
  </si>
  <si>
    <t>CARPETA BLCA. 1" CON 3 ARGOLLAS T/C DE VINIL</t>
  </si>
  <si>
    <t>38.26</t>
  </si>
  <si>
    <t>PROTECTOR DE HOJAS TAMAÑO CARTA</t>
  </si>
  <si>
    <t>55.00</t>
  </si>
  <si>
    <t>CINTA ADHESIVA TRANSPARENTE 2" ANCHO</t>
  </si>
  <si>
    <t>63.35</t>
  </si>
  <si>
    <t>CUENTA FACIL DE 14 GRS.</t>
  </si>
  <si>
    <t>35.04</t>
  </si>
  <si>
    <t>CAJA DE PLASTICO PARA ARCHIVO MUERTO T/C</t>
  </si>
  <si>
    <t>334.97</t>
  </si>
  <si>
    <t>FOLDERS T/CARTACOLOR ROJOS CAJA C/100</t>
  </si>
  <si>
    <t>300.00</t>
  </si>
  <si>
    <t>GEL ANTIBACTERIAL CON AROMA PARA LA LIMPIEZA Y SANITIZACION DE MANOS Y PIEL, PORRON 20LT</t>
  </si>
  <si>
    <t>1,900.00</t>
  </si>
  <si>
    <t>PAPEL HIGIENICO TAMA¥O DE 47.5 MTS. DE LARGO CON 500 HOJAS DOBLES DE 10.3 X 9.5 CM. /ROLLO</t>
  </si>
  <si>
    <t>299.70</t>
  </si>
  <si>
    <t>BOLSA PARA RESIDUOS PELIGROSO BIOLOGICO INFECCIOSOS, COLOR ROJO  TRANSLUCIDO DE CALIBRE MI</t>
  </si>
  <si>
    <t>507.00</t>
  </si>
  <si>
    <t>416.00</t>
  </si>
  <si>
    <t>DEXMEDETOMIDINA SOL. INY. AMP.  200 MCG./2 ML.</t>
  </si>
  <si>
    <t>236,800.00</t>
  </si>
  <si>
    <t>BUPRENORFINA SOLUCION INYECTABLE 0.3 MG./ML. C/1 AMP.</t>
  </si>
  <si>
    <t>22,572.00</t>
  </si>
  <si>
    <t>LAPATINIB, DITOSILATO DE TABLETAS C/70 250 MG.</t>
  </si>
  <si>
    <t>57,729.84</t>
  </si>
  <si>
    <t>TERMOMETRO DIGITAL INFRARROJO CON PANTALLA</t>
  </si>
  <si>
    <t>5,950.00</t>
  </si>
  <si>
    <t>TELA INDIOLINO COLOR AZUL 100% ALGODÓN 1.80 MTS DE ANCHO, PESO 163 GRS/M2+-3%</t>
  </si>
  <si>
    <t>ESYAL DISTRIBUCIONES S DE RL DE CV</t>
  </si>
  <si>
    <t>EDI190429NH6</t>
  </si>
  <si>
    <t>27,600.00</t>
  </si>
  <si>
    <t>ADQUISICIONES DE PRODUCTOS TEXTILES</t>
  </si>
  <si>
    <t>64,500.00</t>
  </si>
  <si>
    <t>NOREPINEFRINA SOL. INY.I.V. AMPOLLETA 4 ML.(4 MG./ 4ML.)</t>
  </si>
  <si>
    <t>120,000.00</t>
  </si>
  <si>
    <t>ENOXAPARINA SODICA SOL.INY. 60MG./0.6 ML.  ENV. C/2 JER. PRELLENADAS</t>
  </si>
  <si>
    <t>297,600.00</t>
  </si>
  <si>
    <t>HEPARINA SOLUCION INYECTABLE 5,000 UI / ML FRASCO AMPULA CON 10 ML.</t>
  </si>
  <si>
    <t>COORDINACIÓN CENTRO INTEGRAL DE ATENCIÓN A LA SALUD SIGLO XXI ISSSTESON SNTE SECCIÓN 54</t>
  </si>
  <si>
    <t>321,060.00</t>
  </si>
  <si>
    <t>1,785.00</t>
  </si>
  <si>
    <t>SUTURA NO ABSORBIBLE DE SEDA NEGRA TRENZADA RECUBIERTA, CON AGUJA DE 1/2 CIRCULO, PUNTA AH</t>
  </si>
  <si>
    <t>774.00</t>
  </si>
  <si>
    <t>SUTURA NO ABSORBIBLE DE SEDA NEGRA TRENZADA, RECUBIERTA CON AGUJA DE 1/2 CIRCULO, PUNTA AH</t>
  </si>
  <si>
    <t>780.00</t>
  </si>
  <si>
    <t>SUTURA NO ABSORBIBLE DE SEDA NEGRA CALIBRE 1 CON AGUJA DE 36-37 MM. 1/2 CIRCULO PUNTA AHUS</t>
  </si>
  <si>
    <t>864.00</t>
  </si>
  <si>
    <t>SUTURA SINTETICA ABSORBIBLE TRENZADA DE  POLIGLACTINA 910, CALIBRE 1-0, CON AGUJA DE MEDIO</t>
  </si>
  <si>
    <t>SUTURA SINTETICA ABSORBIBLE TRENZADA DE  POLIGLACTINA 910, CALIBRE 3-0, CON AGUJA DE MEDIO</t>
  </si>
  <si>
    <t>SUTURA SINTETICA ABSORBIBLE TRENZADA DE  POLIGLACTINA 910, CALIBRE 4-0, CON AGUJA DE MEDIO</t>
  </si>
  <si>
    <t>SUTURA SINTETICA ABSORBIBLE, TRENZADA ,  CALIBRE 5-0 CON AGUJA DE MEDIO CIRCULO DE 17 MM D</t>
  </si>
  <si>
    <t>SUTURA SINTETICA ABSORBIBLE TRENZADA,  CALIBRE 1, CON AGUJA DE MEDIO CIRCULO DE 36-37 MM D</t>
  </si>
  <si>
    <t>3,060.00</t>
  </si>
  <si>
    <t xml:space="preserve">SUTURA SINTETICA NO ABSORBIBLE MONOFILAMENTO DE POLIMERO ALIFATICO DE POLIAMIDA NYLON 6.6 </t>
  </si>
  <si>
    <t>2,520.00</t>
  </si>
  <si>
    <t xml:space="preserve">SUTURA SINTETICA NO ABSORBIBLE MONOFILAMENTO DE POLIMERO ALIFATICO DE POLIAMIDA NYLON 6 Y </t>
  </si>
  <si>
    <t>3,840.00</t>
  </si>
  <si>
    <t>MASCARILLA P/O2 C/RESERVORIO Y VALVULA RESPICHECK</t>
  </si>
  <si>
    <t>ESPONJA DE GELATINA PURIFICADA HEMOSTATICA ABSORBENTE DE 100 CMS3</t>
  </si>
  <si>
    <t>1,790.00</t>
  </si>
  <si>
    <t>SUTURA ABSORBIBLE CATGUT CROMICO CALIBRE 1 CON AGUJA DE 36 MM, DE MEDIO CIRCULO, PUNTA AHU</t>
  </si>
  <si>
    <t>1,416.00</t>
  </si>
  <si>
    <t>1,680.00</t>
  </si>
  <si>
    <t>SUTURA SINTETICA NO ABSORBIBLE MONOFILAMENTO DE POLIMERO ALIPATICO, NYLON 6 O NYLON 6.6 CA</t>
  </si>
  <si>
    <t>1,992.00</t>
  </si>
  <si>
    <t>NARIZ ARTIFICIAL NEONATAL FILTRO HIGROSCOPICO P/CIRCUITO DE VENTILADOR P/FILTRAR BACTERIAS</t>
  </si>
  <si>
    <t>460.00</t>
  </si>
  <si>
    <t>SONDA PUNTA REDONDA DE LATEX CAL. 10 FR.TIPO NELATON</t>
  </si>
  <si>
    <t xml:space="preserve">EQUIPO PARA DRENAJE PARA ASPIRACION POST QUIRURGICA.DE 1/4 CONTIENE 1 SONDA DE SUCCION DE </t>
  </si>
  <si>
    <t>776.00</t>
  </si>
  <si>
    <t xml:space="preserve">EQUIPO PARA DRENAJE PARA ASPIRACION POST QUIRURGICA.DE 1/8 CONTIENE 1 SONDA DE SUCCION DE </t>
  </si>
  <si>
    <t>360.00</t>
  </si>
  <si>
    <t>TUBO PEN ROSE 1/2 PULG. PARA CANALIZACION DE LATEX NATURAL OPACO A RX NO ESTERIL</t>
  </si>
  <si>
    <t>144.88</t>
  </si>
  <si>
    <t>TUBO PEN ROSE 1/4 PULG. PARA CANALIZACION DE LATEX NATURAL OPACO A RX NO ESTERIL</t>
  </si>
  <si>
    <t>217.32</t>
  </si>
  <si>
    <t>2,750.00</t>
  </si>
  <si>
    <t>BOLSA PARA ESTERILIZAR EN GAS O VAPOR DE 14X33X4.5 CMS.</t>
  </si>
  <si>
    <t>1,100.00</t>
  </si>
  <si>
    <t>ANTISÉPTICO TÓPICO ESTÉRIL Y DE FÁCIL APLICACIÓN PARA LA PREPARACIÓN PREOPERATORIA DE LA P</t>
  </si>
  <si>
    <t>985.00</t>
  </si>
  <si>
    <t>VENDA ELASTICA DE 10 CMS</t>
  </si>
  <si>
    <t>CUMELAB S.A.DE C.V.</t>
  </si>
  <si>
    <t>CUM120817Q61</t>
  </si>
  <si>
    <t>1,656.00</t>
  </si>
  <si>
    <t>883.20</t>
  </si>
  <si>
    <t>APLICADORES ESTERILES BOLSA CON 100 SOBRES CON 3 CON PUNTA DE SUAVE ALGODON PAQUETE PAQUET</t>
  </si>
  <si>
    <t>810.00</t>
  </si>
  <si>
    <t>2,700.00</t>
  </si>
  <si>
    <t>SUTURA SINTETICA ABSORBIBLE TRENZADA DE  POLIGLACTINA 910, CALIBRE 2-0, CON AGUJA DE MEDIO</t>
  </si>
  <si>
    <t>1,800.00</t>
  </si>
  <si>
    <t>SUTURA SINTETICA ABSORBIBLE TRENZADA DE POLIGLACTINA 910, CALIBRE 1, CON AGUJA DE MEDIO CI</t>
  </si>
  <si>
    <t>2,040.00</t>
  </si>
  <si>
    <t>4,200.00</t>
  </si>
  <si>
    <t>4,980.00</t>
  </si>
  <si>
    <t>SONDA PUNTA REDONDA DE LATEX CAL. 14 FR.TIPO NELATON</t>
  </si>
  <si>
    <t>675.00</t>
  </si>
  <si>
    <t>SONDA PUNTA REDONDA DE LATEX CAL. 16 FR.TIPO NELATON</t>
  </si>
  <si>
    <t>1,125.00</t>
  </si>
  <si>
    <t>13,750.00</t>
  </si>
  <si>
    <t>MASCARILLA PARA ANESTESIA #5 TRASPARENTE</t>
  </si>
  <si>
    <t>1,400.00</t>
  </si>
  <si>
    <t>UNIDAD DE CARGA DESECHABLE LINEAL CORTANTE GIA 60, CON DOBLE LINEA DE GRAPAS ALTERNAS EN C</t>
  </si>
  <si>
    <t>23,868.00</t>
  </si>
  <si>
    <t>19,700.00</t>
  </si>
  <si>
    <t>BOLSA RECOLECTORA DE ORINA RECTANGULAR ELABORADA A BASE DE CLORURO DE POLIVINILO CON GRADU</t>
  </si>
  <si>
    <t>13,248.00</t>
  </si>
  <si>
    <t>OVEROL DESECHABLE CON GORRO COLOR BLANCO  TALLA 2XL</t>
  </si>
  <si>
    <t>45,691.80</t>
  </si>
  <si>
    <t>ADQUISICIONES DE PRENDAS DE SEGURIDAD Y PROTECCIÓN PERSONAL</t>
  </si>
  <si>
    <t>OVEROL DESECHABLE CON GORRO COLOR BLANCO  TALLA 3XL</t>
  </si>
  <si>
    <t>19,866.00</t>
  </si>
  <si>
    <t>4,416.00</t>
  </si>
  <si>
    <t>5,520.00</t>
  </si>
  <si>
    <t>TONER HP CE285A</t>
  </si>
  <si>
    <t>22/01/2021</t>
  </si>
  <si>
    <t>980.00</t>
  </si>
  <si>
    <t>CARTUCHO DE TÓNER HP LÁSER 105A - NEGRO</t>
  </si>
  <si>
    <t>2,950.00</t>
  </si>
  <si>
    <t>LAMPARA DE 32 W. PZA</t>
  </si>
  <si>
    <t>750.00</t>
  </si>
  <si>
    <t>LAMPARA 32 W. TIPO "U" CURVALUM</t>
  </si>
  <si>
    <t>COORDINACIÓN CENTRO INTEGRAL DE ATENCIÓN A LA SALUD, CD. OBREGÓN</t>
  </si>
  <si>
    <t>660.00</t>
  </si>
  <si>
    <t>FOCO AHORRADOR ESPIRAL 60 W</t>
  </si>
  <si>
    <t>760.00</t>
  </si>
  <si>
    <t>4,450.00</t>
  </si>
  <si>
    <t>NO BREAK TIPO 1</t>
  </si>
  <si>
    <t>15,822.00</t>
  </si>
  <si>
    <t>ADQUISICIONES DE REFACCIONES Y ACCESORIOS MENORES DE EQUIPO DE CÓMPUTO Y TECNOLOGÍAS DE LA INFORMACIÓN</t>
  </si>
  <si>
    <t>3,250.00</t>
  </si>
  <si>
    <t>LIBRETA DE CONTROL DE INGRESOS Y EGRESOS, COLOR VERDE PIEZA</t>
  </si>
  <si>
    <t>1,007.50</t>
  </si>
  <si>
    <t>CAJA DE PLASTICO PARA ARCHIVO MUERTO T/O</t>
  </si>
  <si>
    <t>279.15</t>
  </si>
  <si>
    <t>CARPETA BLANCA DE ACRILICO DE 3 ARGOLLAS TIPO D DE 3 PULKG.</t>
  </si>
  <si>
    <t>340.00</t>
  </si>
  <si>
    <t>837.45</t>
  </si>
  <si>
    <t>SOBRES BOLSA COLOR ANTE  T/CARTA  23 X 30.5</t>
  </si>
  <si>
    <t>SOBRES BOLSA COLOR ANTE TAMAÑO OFICIO  24 X 36</t>
  </si>
  <si>
    <t>159.00</t>
  </si>
  <si>
    <t>SOBRES MANILA DOBLE CARTA O JUMBO</t>
  </si>
  <si>
    <t>525.00</t>
  </si>
  <si>
    <t>GRAPAS TAMAÑO ESTANDAR DE ALAMBRE DE ACERO GALVANIZADO CAJA C/5040 GRAPAS</t>
  </si>
  <si>
    <t>86.60</t>
  </si>
  <si>
    <t>5,200.00</t>
  </si>
  <si>
    <t>24.50</t>
  </si>
  <si>
    <t>CORRECTOR LIQUIDO DE LAPIZ</t>
  </si>
  <si>
    <t>24.14</t>
  </si>
  <si>
    <t>CUADERNO PROFESIONAL CON  RENGLON T / C</t>
  </si>
  <si>
    <t>25.26</t>
  </si>
  <si>
    <t>CINTA SCOTCH ANCHA 24 X 65</t>
  </si>
  <si>
    <t>34.06</t>
  </si>
  <si>
    <t>CLIPS MARIPOSA NO.1 C/12</t>
  </si>
  <si>
    <t>55.35</t>
  </si>
  <si>
    <t>CLIPS MARIPOSA NO.2 C/50</t>
  </si>
  <si>
    <t>91.25</t>
  </si>
  <si>
    <t>CLIPS  BASICO  NIQUELADO NO.2 C/100</t>
  </si>
  <si>
    <t>19.80</t>
  </si>
  <si>
    <t>LIBRETA DE TAQUIGRAFIA</t>
  </si>
  <si>
    <t>47.80</t>
  </si>
  <si>
    <t>MARCATEXTOS PUNTO GRUSO COLOR AMARILLO</t>
  </si>
  <si>
    <t>36.00</t>
  </si>
  <si>
    <t>LIGAS DE HULE COLOR NATURAL NO. 18  CAJA C/100 gr</t>
  </si>
  <si>
    <t>59.74</t>
  </si>
  <si>
    <t>SENSOR DE FLUJO INHALOTERAPIA PARA VENTILADOR PURITAN BENNETT MPB 840 N. DE PARTE 4-072211</t>
  </si>
  <si>
    <t>LOPEZ ORTIZ LUIS FRANCISCO</t>
  </si>
  <si>
    <t>LOOL870521GJ4</t>
  </si>
  <si>
    <t>67,600.00</t>
  </si>
  <si>
    <t>19,500.00</t>
  </si>
  <si>
    <t>CIPROFLAXACINA            5 mcg</t>
  </si>
  <si>
    <t>101.40</t>
  </si>
  <si>
    <t>PAPEL SUMADORA ROLLO</t>
  </si>
  <si>
    <t>570.00</t>
  </si>
  <si>
    <t>120.00</t>
  </si>
  <si>
    <t>SOBRES BOLSA COLOR ANTE DOBLE OFICIO RADIOGRAFIA 40 X 50</t>
  </si>
  <si>
    <t>SOBRES BOLSA COLOR ANTE  EXTRAOFICIO 26 X 34</t>
  </si>
  <si>
    <t>510.00</t>
  </si>
  <si>
    <t>278.00</t>
  </si>
  <si>
    <t>350.00</t>
  </si>
  <si>
    <t>93.15</t>
  </si>
  <si>
    <t>4,550.00</t>
  </si>
  <si>
    <t>375.00</t>
  </si>
  <si>
    <t>119.50</t>
  </si>
  <si>
    <t>84.00</t>
  </si>
  <si>
    <t>3,120.00</t>
  </si>
  <si>
    <t>8,496.00</t>
  </si>
  <si>
    <t>3,456.00</t>
  </si>
  <si>
    <t>5,040.00</t>
  </si>
  <si>
    <t>22,000.00</t>
  </si>
  <si>
    <t>7,760.00</t>
  </si>
  <si>
    <t>275.00</t>
  </si>
  <si>
    <t>HOJA DE BISTURI DE ACERO INOXIDABLE, ESTERIL Y DESECHABLE EMPAQUE INDIVIDUAL  #23</t>
  </si>
  <si>
    <t>LANCETA PARA PUNCION CAPILAR QUE SEA IMPOSIBLE POR SU SISTEMA DE PUNCION REUTILIZARLA Y QU</t>
  </si>
  <si>
    <t>2,000.00</t>
  </si>
  <si>
    <t>4,400.00</t>
  </si>
  <si>
    <t>14,400.00</t>
  </si>
  <si>
    <t xml:space="preserve">SOLUCION DESINFECTANTE, ANTISEPTICA, ESTERILIZANTE Y SANITIZANTE PARA HIGIENE PREVENTIVA, </t>
  </si>
  <si>
    <t>3,700.00</t>
  </si>
  <si>
    <t>LENTES DE PROTECCION DE PLASTICO PARA CIRUJANO</t>
  </si>
  <si>
    <t>124.00</t>
  </si>
  <si>
    <t>400.00</t>
  </si>
  <si>
    <t>330.00</t>
  </si>
  <si>
    <t>CATETER I.V. #18 DE POLIURETANO  RADIO OPACO</t>
  </si>
  <si>
    <t>4,740.00</t>
  </si>
  <si>
    <t>1,600.00</t>
  </si>
  <si>
    <t>VINCRISTINA F.A. 1 MG. C/1</t>
  </si>
  <si>
    <t>5,744.00</t>
  </si>
  <si>
    <t>64,155.00</t>
  </si>
  <si>
    <t>53,350.00</t>
  </si>
  <si>
    <t>BACLOFENO TABLETAS C/100 10 mg.</t>
  </si>
  <si>
    <t>JERINGA DE PLASTICO ESTERIL Y DESECHABLE 0.5 ML. CON 2 AGUJAS 20X32 PARA CARGAR Y 22X32 MM</t>
  </si>
  <si>
    <t>90,000.00</t>
  </si>
  <si>
    <t>BOLSA LINEA PARA ADMINISTRAR NUTRICIÓN ENTERAL, MEDIANTE BOMBA ESPECIALIZADA DE NUTRICIÓN</t>
  </si>
  <si>
    <t>19,680.00</t>
  </si>
  <si>
    <t>OXACILINA 1 ug</t>
  </si>
  <si>
    <t>21/01/2021</t>
  </si>
  <si>
    <t>3,127.00</t>
  </si>
  <si>
    <t>AMIKACINA</t>
  </si>
  <si>
    <t xml:space="preserve">AMOXICILINA/AC.CLAVULÍNICO                                                                </t>
  </si>
  <si>
    <t>AMPICILINA 10 ug</t>
  </si>
  <si>
    <t>CARBENICILINA</t>
  </si>
  <si>
    <t>CEFACLOR                       30 mcg</t>
  </si>
  <si>
    <t>CEFOTAXIMA 30 mcg</t>
  </si>
  <si>
    <t>LINCOMICINA 2mcg</t>
  </si>
  <si>
    <t>OXYTETRACICLIINE 30 mcg</t>
  </si>
  <si>
    <t>SULFAMETOXASOL/TRIMETOPRIM  23.7/1.25 mcg</t>
  </si>
  <si>
    <t>TETRACICLINA 10 mcg</t>
  </si>
  <si>
    <t>EQUIPO PARA LA IDENTIFICACIÓN DE ENTEROBACTERIAS</t>
  </si>
  <si>
    <t>3,968.00</t>
  </si>
  <si>
    <t>GENTAMICINA DE 10 ug</t>
  </si>
  <si>
    <t>DEPARTAMENTO DE RECURSOS MATERIALES Y SERVICIOS</t>
  </si>
  <si>
    <t>2,600.00</t>
  </si>
  <si>
    <t>63.50</t>
  </si>
  <si>
    <t>1,112.00</t>
  </si>
  <si>
    <t>CARPETA BLANCA DE 2" C/3 ARGOLLAS T/C DE VINIL</t>
  </si>
  <si>
    <t>487.10</t>
  </si>
  <si>
    <t>341.75</t>
  </si>
  <si>
    <t>MARCADOR PUNTO GRUESO NEGRO</t>
  </si>
  <si>
    <t>65.00</t>
  </si>
  <si>
    <t>BOLSA PARA BASURA COMUN O NORMAL MEDIDA  CHICA DE  61 X 61 CM COLOR NEGRO DENSIDAD 6 MICRO</t>
  </si>
  <si>
    <t>2,418.00</t>
  </si>
  <si>
    <t xml:space="preserve">BOLSA PARA BASURA COMUN O NORMAL MEDIDA  MEDIANA DE 30 X 37 PULG. COLOR NEGRO DENSIDAD 14 </t>
  </si>
  <si>
    <t>2,458.40</t>
  </si>
  <si>
    <t>456.00</t>
  </si>
  <si>
    <t>TOALLA ABSORVENTE PARA COCINA COLOR BLANCA ROLLO CON DIMENCIONES MINIMAS 23CM DE ANCHO  PO</t>
  </si>
  <si>
    <t>4,321.92</t>
  </si>
  <si>
    <t>TOALLA INTERDOBLADA PARA MANOS COLOR BLANCO, LARGO DESPLEGADA 24 CM, ANCHO DESPLEGADA 22 C</t>
  </si>
  <si>
    <t>19,530.00</t>
  </si>
  <si>
    <t>BOLSA PARA BASURA COMUN O NORMAL MEDIDA  GRANDE DE 86 X 120 CM. COLOR NEGRO DENSIDAD 22 MI</t>
  </si>
  <si>
    <t>BL DISEÑO Y MANTENIMIENTO EMPRESARIAL, S.A. de C.V.</t>
  </si>
  <si>
    <t>BDM0810144X7</t>
  </si>
  <si>
    <t>9,800.00</t>
  </si>
  <si>
    <t>ATOMIZADOR COMPLETO INDUSTRIAL GRADUADO (1LT). PISTOLA CON BOQUILLA PARA SPRAY ESPUMOSO</t>
  </si>
  <si>
    <t>3,150.00</t>
  </si>
  <si>
    <t>KIT TAPETE SANITIZANTE + SECADO, 64X44 X 1 CM E 1 LITRO DE LÍQUIDO COLOR NEGRO</t>
  </si>
  <si>
    <t>2,898.00</t>
  </si>
  <si>
    <t>Tapete sanitizante de entrada de caucho cor borde de seguridad 60 x 61cm</t>
  </si>
  <si>
    <t>8,736.00</t>
  </si>
  <si>
    <t>JABON PARA MANOS (SHAMPOO) CON DETERGENTES QUE LIMPIAN, SUAVISAN LAS MANOS Y DESPRENDE AGR</t>
  </si>
  <si>
    <t>2,100.00</t>
  </si>
  <si>
    <t>PAPEL HIGIENICO TAMAÑO JR /ROLLO C/200MT. ANCHO 9 CM. DIMENTRO CENTRO  5.9CM, DIAMETRO MIN</t>
  </si>
  <si>
    <t>3,343.20</t>
  </si>
  <si>
    <t>PAPEL SANITARIO TAMA¥O JUMBO /RLL. C/360 MT, ANCHO ROLLO 10 CM, DIAMETRO CENTRO 5.9CM. DIA</t>
  </si>
  <si>
    <t>TOALLA EN ROLLO LARGO TOALLA 180M , ANCHO TOALLA 19.8CM, DIAMETRO TOALLA 16.5 CM.</t>
  </si>
  <si>
    <t>16,380.00</t>
  </si>
  <si>
    <t>CEPILLO PARA LAVADO PREQUIRURGICO ESTERIL CON SOLUCION ANTIMICROBIANA Y ADITAMENTO PARA 3/</t>
  </si>
  <si>
    <t>4,833.60</t>
  </si>
  <si>
    <t>MALLA PLANA ESTERIL NO ABOSRBIBLE DE POLIPROPILENO, TERMINADO DE ALTA CALIDAD CON CORTE PO</t>
  </si>
  <si>
    <t>34,750.00</t>
  </si>
  <si>
    <t>DISPOSITIVO DESECHABLE DE FIJACION DE TUBO ORAL ENDOTRAQUEAL FLEXIBLE, COMPUESTO DE CARBOX</t>
  </si>
  <si>
    <t>15,264.00</t>
  </si>
  <si>
    <t>FIJADOR PARA TUBO ENDOTRAQUEAL ORAL QUE PERMITE SOSTENER EN SU LUGAR UN TUBO OROTRAQUEAL S</t>
  </si>
  <si>
    <t xml:space="preserve">EQUIPO: CONSTA DE BARRERA CUTANEA AUTOADHERIBLE CON ARO DE 70 MM. RECORTABLE A LA MEDIDA, </t>
  </si>
  <si>
    <t>33,930.00</t>
  </si>
  <si>
    <t>SISTEMA DE SUCCION CERRADO PARA ASPIRACION DE SECRECIONES BRONQUIALES DE 14 FR.</t>
  </si>
  <si>
    <t>4,600.00</t>
  </si>
  <si>
    <t>SOLUCION HIPOTONICA CON OSMOLARIDAD DE 13 MOSM/KG AGUA SUPER OXIDADA 99.98%+CLORURO DE SOD</t>
  </si>
  <si>
    <t>12,390.00</t>
  </si>
  <si>
    <t>SONDA PARA DRENAJE URINARIO 100%  DE SILICON  DESECHABLE CON GLOBO DE AUTORETENCION DE 5 M</t>
  </si>
  <si>
    <t>10,750.00</t>
  </si>
  <si>
    <t>SONDA PARA DRENAJE URINARIO,  100%  DE SILICON, DESECHABLE CON GLOBO DE AUTORETENCION DE 5</t>
  </si>
  <si>
    <t xml:space="preserve">SONDA PARA DRENAJE URINARIO 100% DE SILICON , DESECHABLE CON GLOBO DE AUTORENTENCION DE 5 </t>
  </si>
  <si>
    <t xml:space="preserve">SUTURA SINTETICA NO ABSORBIBLE MONOFILAMENTO DE ESTEROISOMERO CRISTALINO DE POLIPROPILENO </t>
  </si>
  <si>
    <t>13,200.00</t>
  </si>
  <si>
    <t>TUBO PARA ASPIRADOR COLOR AMBAR CAJA C/15 MTS.</t>
  </si>
  <si>
    <t>5,375.00</t>
  </si>
  <si>
    <t>TUBO CON CANULA YANKAWER STANDAR</t>
  </si>
  <si>
    <t>ANTICEPTICO ESPUMA  C/100 ML. CONTIENEN: IODOPOVIDONA  8G. EQUIVALENTE A 0.8G  DE YODO GAL</t>
  </si>
  <si>
    <t>2,304.00</t>
  </si>
  <si>
    <t>ANTICEPTICO SOLUCION C/100 ML. CONTIENEN: IODOPOVIDONA 11 G. EQUIVALENTE A 1.1G DE YODO GA</t>
  </si>
  <si>
    <t>3,660.00</t>
  </si>
  <si>
    <t>KIT COMPLETO CATETER CENTRAL  PERIFERICAMENTE INSERTADO DE UN LUMEN DE SILICONA 1.9 FR. (2</t>
  </si>
  <si>
    <t>10,072.00</t>
  </si>
  <si>
    <t>SISTEMA DEAGUJA PARA EL ACCESO IMPLANTABLE EXT. 22 X 25 MM. PARA EQUIPO DE EXT. SOBRE PUNT</t>
  </si>
  <si>
    <t>TUBO FLEXIBLE (CATETER MOUNTH)  ADULTO</t>
  </si>
  <si>
    <t>7,000.00</t>
  </si>
  <si>
    <t>TUBO FLEXIBLE (CATETER MOUNTH) PEDIATRICO</t>
  </si>
  <si>
    <t>2,625.00</t>
  </si>
  <si>
    <t xml:space="preserve">DISPOSITIVO DE FIJACION PARA TUBOS DE DRENAJE , SONDAS O CATETERES  HORIZONTALES DE 5 -40 </t>
  </si>
  <si>
    <t>18,400.00</t>
  </si>
  <si>
    <t>LIGADOR MULTIBANDA CON 6 X 2 DISPAROS, CON LIGAS NATURALES DE LÁTEX, MANGO CON DOS POSICIO</t>
  </si>
  <si>
    <t>11,968.00</t>
  </si>
  <si>
    <t>CATETER DOBLE "J" 6 X 26  COLOR NEGRO DE LARGA DURACION</t>
  </si>
  <si>
    <t>5,720.00</t>
  </si>
  <si>
    <t>SISTEMA DEAGUJA PARA EL ACCESO IMPLANTABLE EXT. 20 X 25 MM. PARA EQUIPO DE EXT. SOBRE PUNT</t>
  </si>
  <si>
    <t>4,830.00</t>
  </si>
  <si>
    <t>CUBRE ZAPATO UNITALLA RESISTENTE Y REPELENTE CON PLANTILLA ANTIDERRAPANTE. PAR</t>
  </si>
  <si>
    <t>2,650.00</t>
  </si>
  <si>
    <t>SABANA DESECHABLE P/CAMA PAQUETE C/10</t>
  </si>
  <si>
    <t>7,731.60</t>
  </si>
  <si>
    <t>GASA SECA CORTADA,  DE ALGODON  5 ANCHO 5 CMS. PIEZA C/200</t>
  </si>
  <si>
    <t>710.00</t>
  </si>
  <si>
    <t>KIT CITOLOGICO P/PAPANILOLAOU</t>
  </si>
  <si>
    <t>BATA ESTERIL P/CIRUJANO, UNITALLA , TELA NO TEJIDA  Y  REPELENTE A LIQUIDOS</t>
  </si>
  <si>
    <t>3,750.00</t>
  </si>
  <si>
    <t>JALEA LUBRICANTE ASEPTICA 135 GR.</t>
  </si>
  <si>
    <t>4,800.00</t>
  </si>
  <si>
    <t>2,150.00</t>
  </si>
  <si>
    <t>3,225.00</t>
  </si>
  <si>
    <t>76,320.00</t>
  </si>
  <si>
    <t>EQUIPO NO. 57 CONSTA DE BARRERA CUTANEA AUTOADHERIBLE A BASE DE CARBOXIMETILCELULOSA SODIC</t>
  </si>
  <si>
    <t>16,965.00</t>
  </si>
  <si>
    <t>ENGRAPADORA DESECHABLE LINEAL CORTANTE GIA 80, CON CUCHILLA INTEGRADA EN EL CARTUCHO 80 MM</t>
  </si>
  <si>
    <t>15,922.00</t>
  </si>
  <si>
    <t xml:space="preserve">MEDIAS ANTI EMBOLICAS PARA PREVENCION DE TROMBOSISI VENOSA PROFUNDA Y EMBOLIA PULMONAR DE </t>
  </si>
  <si>
    <t>9,000.00</t>
  </si>
  <si>
    <t>HEMOSTATICO ABSORBIBLE DE CELULOSA OXIDADA REGENERADA COMPUESTO POR 7 CAPAS DE 10 X 10 CMS</t>
  </si>
  <si>
    <t>8,790.00</t>
  </si>
  <si>
    <t>J-VAC RESERVORIO ESTERIL DE 100 ML.</t>
  </si>
  <si>
    <t>5,562.00</t>
  </si>
  <si>
    <t>20,040.00</t>
  </si>
  <si>
    <t xml:space="preserve">DISPOSITIVO DE FIJACION DE SONDAS DE ALIMENTACION NASOGASTRICOS O SONDA DE 5 A 18 FR. CON </t>
  </si>
  <si>
    <t>13,120.00</t>
  </si>
  <si>
    <t>BARRERA CUTANEA CONVEXA 44MM C/5</t>
  </si>
  <si>
    <t>14,805.00</t>
  </si>
  <si>
    <t>EQUIPO DE UROSTOMIA # 44MM PAQUETE CON 5 BARRERAS Y 10 BOLSAS</t>
  </si>
  <si>
    <t>1,696.50</t>
  </si>
  <si>
    <t>BOLSA PARA COLOSTOMIA 44MM C/10</t>
  </si>
  <si>
    <t>11,340.00</t>
  </si>
  <si>
    <t>SOLUCIÓN ANTISÉPTICA CON GLUCONATO DE CLORHEXIDINA AL 2% Y ALCOHOL ISOPROPÍLICO 70% CON TI</t>
  </si>
  <si>
    <t>ALCOHOL DESNATURALIZADO 1 LITRO</t>
  </si>
  <si>
    <t>1,820.00</t>
  </si>
  <si>
    <t>37,500.00</t>
  </si>
  <si>
    <t>3,304.00</t>
  </si>
  <si>
    <t>1,365.00</t>
  </si>
  <si>
    <t>3,393.00</t>
  </si>
  <si>
    <t>720.00</t>
  </si>
  <si>
    <t>MALLA DE POLIPROPILENO DE BAJA DENSIDAD DE 15 X 15 CMS.</t>
  </si>
  <si>
    <t>4,590.00</t>
  </si>
  <si>
    <t>AGUJA DESECHABLE 18X38</t>
  </si>
  <si>
    <t>11,000.00</t>
  </si>
  <si>
    <t>2,014.00</t>
  </si>
  <si>
    <t>960.00</t>
  </si>
  <si>
    <t>1,525.00</t>
  </si>
  <si>
    <t>826.00</t>
  </si>
  <si>
    <t>1,075.00</t>
  </si>
  <si>
    <t>950.00</t>
  </si>
  <si>
    <t>JERINGA HIPODERMICA DESECHABLE DE 5ML C/A 21 X 32</t>
  </si>
  <si>
    <t>1,380.00</t>
  </si>
  <si>
    <t>JERINGA HIPODERMICA DESECHABLE DE 10 ML C/A 21 X 32</t>
  </si>
  <si>
    <t>1,550.00</t>
  </si>
  <si>
    <t>AGUJA DESECHABLE 25X16</t>
  </si>
  <si>
    <t>95.00</t>
  </si>
  <si>
    <t>2,480.00</t>
  </si>
  <si>
    <t>JERINGA HIPODERMICA DESECHABLE S/ AGUJA 20 ML</t>
  </si>
  <si>
    <t>1,840.00</t>
  </si>
  <si>
    <t>2,300.00</t>
  </si>
  <si>
    <t>6,200.00</t>
  </si>
  <si>
    <t>TORUNDAS DE ALGODON DE 500 GR.</t>
  </si>
  <si>
    <t>CATETER I.V. #20 DE P0LIURETANO RADIO OPACO</t>
  </si>
  <si>
    <t>11,410.00</t>
  </si>
  <si>
    <t>CATETER I.V. #22 DE POLIURETANO  RADIO OPACO</t>
  </si>
  <si>
    <t>CATETER I.V. #24 DE POLIURETANO  RADIO OPACO</t>
  </si>
  <si>
    <t>39,935.00</t>
  </si>
  <si>
    <t>AGUJA ESPINAL CON AGUJA TIPO QUINCKE  #20X88</t>
  </si>
  <si>
    <t>940.00</t>
  </si>
  <si>
    <t>TRAJE DESECHABLE P/CIRUJANO REPELENTE A LIQUIDOS, OPACO REISTENTE CONFORTABLE, NO CONDUCTO</t>
  </si>
  <si>
    <t>167,500.00</t>
  </si>
  <si>
    <t xml:space="preserve">BOTA  UNITALLA RESISTENTE, REPELENTE, NO SE ADHIERE PELUSA AL MOVIMIENTO  Y CON PLANTILLA </t>
  </si>
  <si>
    <t>22,500.00</t>
  </si>
  <si>
    <t>BATA DESECHABLE, NO ESTERIL,  P/MEDICO-PACIENTE. UNITALLA,  MANGA LARGA Y  REPELENTE A LIQ</t>
  </si>
  <si>
    <t>154,500.00</t>
  </si>
  <si>
    <t>COMPRESA PARA VIENTRE DE ALGODON MEDIDA 45 X 45 PIEZA C/6</t>
  </si>
  <si>
    <t>7,500.00</t>
  </si>
  <si>
    <t>3,200.00</t>
  </si>
  <si>
    <t>ALCOHOL DESNATURALIZADO 20 LTS</t>
  </si>
  <si>
    <t>11,490.00</t>
  </si>
  <si>
    <t>TIRAS PARA GLUCOSA EN SANGRE MEDIANTE BIOSENSORES ELECTROQUIMICOS DE ORO, ESTAS TIRAS SE U</t>
  </si>
  <si>
    <t>30,456.00</t>
  </si>
  <si>
    <t>GORRO PARA CIRUJANO DE TELA NO TEJIDA DESECHABLE</t>
  </si>
  <si>
    <t>4,000.00</t>
  </si>
  <si>
    <t>MICRONEBULIZADORES DESECHABLES CON ADAPTADOR EN "T", TUBO DE OXIGENO 2.13 M Y BOQUILLA QUE</t>
  </si>
  <si>
    <t>CINTA ADHESIVA ESPARADRAPO DE 2.5 CM  HIPOALERGENICA</t>
  </si>
  <si>
    <t>3,180.00</t>
  </si>
  <si>
    <t>CINTA ADHESIVA ESPARADRAPO DE 5 CM  HIPOALERGENICA</t>
  </si>
  <si>
    <t>11,400.00</t>
  </si>
  <si>
    <t>GASA SECA CORTADA DE ALGODON DE LARGO 10 X 10 CMS. CON TRAMA PIEZA C/200</t>
  </si>
  <si>
    <t>5,952.00</t>
  </si>
  <si>
    <t>BOLSA PARA ESTERILIZAR EN GAS O VAPOR DE 6X15.5X3 CMS.</t>
  </si>
  <si>
    <t>BOLSA PARA ESTERILIZAR EN GAS O VAPOR DE 6X18X 3  CMS.</t>
  </si>
  <si>
    <t>3,300.00</t>
  </si>
  <si>
    <t>BOLSA PARA ESTERILIZAR EN GAS O VAPOR DE 7.5X23X4 CMS.</t>
  </si>
  <si>
    <t>9,100.00</t>
  </si>
  <si>
    <t>BOLSA PARA ESTERILIZAR 7.5 X 48 X 4 EN GAS O VAPOR</t>
  </si>
  <si>
    <t>19,000.00</t>
  </si>
  <si>
    <t>23,000.00</t>
  </si>
  <si>
    <t>18,600.00</t>
  </si>
  <si>
    <t>14,040.00</t>
  </si>
  <si>
    <t>HOJA DE BISTURI DE ACERO INOXIDABLE, ESTERIL Y DESECHABLE EMPAQUE INDIVIDUAL  #10</t>
  </si>
  <si>
    <t>642.00</t>
  </si>
  <si>
    <t>PAPEL STRAZA  45 X 60 MT.</t>
  </si>
  <si>
    <t>4,420.00</t>
  </si>
  <si>
    <t>VENDA ELASTICA DE 15 CMS.</t>
  </si>
  <si>
    <t>15,000.00</t>
  </si>
  <si>
    <t>42,300.00</t>
  </si>
  <si>
    <t xml:space="preserve">EQUIPO BASICO PARA BLOQUEO MIXTO (EPIDURAL/SUBDURAL), ESTERIL, DESECHABLE, CONSTA DE:  A) </t>
  </si>
  <si>
    <t>28,950.00</t>
  </si>
  <si>
    <t>CUBREBOCAS, MASCARILLA QUIRURGICA DE 3 PLIEGOS CON FILTRO ANTIBACTERIAL, TELA NO TEJIDA, E</t>
  </si>
  <si>
    <t>319.83</t>
  </si>
  <si>
    <t>AGUJA ESPINAL CON AGUJA TIPO QUINCKE  #22X88</t>
  </si>
  <si>
    <t>1,880.00</t>
  </si>
  <si>
    <t>CLORURO DE BENZALCONIO AL 1 % SOL. ANTICEPTICA Y DESINFECTANTE DE MATERIAL QUIRURGICO GALO</t>
  </si>
  <si>
    <t>632.00</t>
  </si>
  <si>
    <t>6,360.00</t>
  </si>
  <si>
    <t>201,000.00</t>
  </si>
  <si>
    <t>1,950.00</t>
  </si>
  <si>
    <t>GUANTE DE NITRILO MEDIANO PARA EXPLORACION C/100</t>
  </si>
  <si>
    <t>2,720.00</t>
  </si>
  <si>
    <t>3,447.00</t>
  </si>
  <si>
    <t>819.00</t>
  </si>
  <si>
    <t>HOJA DE BISTURI DE ACERO INOXIDABLE, ESTERIL Y DESECHABLE EMPAQUE INDIVIDUAL  #22</t>
  </si>
  <si>
    <t>214.00</t>
  </si>
  <si>
    <t>715.00</t>
  </si>
  <si>
    <t>2,820.00</t>
  </si>
  <si>
    <t>AGUJA ESPINAL WHITACRE NO. 27 X 4  11/16</t>
  </si>
  <si>
    <t>BOLSA PARA ESTERILIZAR EN GAS O VAPOR DE 25X38X8 CMS.</t>
  </si>
  <si>
    <t>4,650.00</t>
  </si>
  <si>
    <t>285.00</t>
  </si>
  <si>
    <t>1,240.00</t>
  </si>
  <si>
    <t>CINTA TESTIGO ROLLO PARA ESTERILIZACION EN VAPOR A PRESION 18 MM. X 50 MTS.</t>
  </si>
  <si>
    <t>560.00</t>
  </si>
  <si>
    <t>30,900.00</t>
  </si>
  <si>
    <t>450.00</t>
  </si>
  <si>
    <t>10,300.00</t>
  </si>
  <si>
    <t>260.00</t>
  </si>
  <si>
    <t>1,128.00</t>
  </si>
  <si>
    <t>998.40</t>
  </si>
  <si>
    <t>VENDA ENYESADA DE GASA DE ALGODONN RECUBIERTA DE UNA CAPA  UNIFORME DE YESO  10 CM</t>
  </si>
  <si>
    <t>825.60</t>
  </si>
  <si>
    <t>AGUJA DESECHABLE 22X32</t>
  </si>
  <si>
    <t>AGUJA DESECHABLE 23X25</t>
  </si>
  <si>
    <t>3,260.00</t>
  </si>
  <si>
    <t>1,630.00</t>
  </si>
  <si>
    <t>HOJA DE BISTURI DE ACERO INOXIDABLE, ESTERIL Y DESECHABLE EMPAQUE INDIVIDUAL  #20</t>
  </si>
  <si>
    <t>CINTA ADHESIVA DE MATERIAL MICROPOROSO 2.5 CMS. ANCHO X 10 MTS. LONG. COLOR PIEL</t>
  </si>
  <si>
    <t>504.00</t>
  </si>
  <si>
    <t>200.00</t>
  </si>
  <si>
    <t>3,350.00</t>
  </si>
  <si>
    <t>515.00</t>
  </si>
  <si>
    <t>2,298.00</t>
  </si>
  <si>
    <t>1,710.00</t>
  </si>
  <si>
    <t>2,895.00</t>
  </si>
  <si>
    <t>954.00</t>
  </si>
  <si>
    <t>455.00</t>
  </si>
  <si>
    <t>3,100.00</t>
  </si>
  <si>
    <t>884.00</t>
  </si>
  <si>
    <t>1,149.00</t>
  </si>
  <si>
    <t>1,030.00</t>
  </si>
  <si>
    <t>282.00</t>
  </si>
  <si>
    <t>1,326.00</t>
  </si>
  <si>
    <t>BOLSA RECOLECTORA  ORINA P/NINA C/CAPACIDAD DE100 ML. CON ORIFICIO OVAL</t>
  </si>
  <si>
    <t>102.00</t>
  </si>
  <si>
    <t>BOLSA REC ORINA P/NINO C/CAPACIDAD DE 100 ML. CON ORIFICIO REDONDO</t>
  </si>
  <si>
    <t>64.00</t>
  </si>
  <si>
    <t>25,750.00</t>
  </si>
  <si>
    <t>1,000.00</t>
  </si>
  <si>
    <t>650.00</t>
  </si>
  <si>
    <t>1,350.00</t>
  </si>
  <si>
    <t>BOLSA PARA ESTERILIZAR 18 X33X6</t>
  </si>
  <si>
    <t>2,180.00</t>
  </si>
  <si>
    <t>252.00</t>
  </si>
  <si>
    <t>51,500.00</t>
  </si>
  <si>
    <t>2,210.00</t>
  </si>
  <si>
    <t>PROPOFOL+EDETATO DISODICO SOL. INY. AMP. 200 MG/20 ML(10 MG/ ML) AMP.  20 ML</t>
  </si>
  <si>
    <t>ALEGRIA MEDINA DANIEL OVIDIO</t>
  </si>
  <si>
    <t>AEMD930303AF4</t>
  </si>
  <si>
    <t>2,520,000.00</t>
  </si>
  <si>
    <t>18,000.00</t>
  </si>
  <si>
    <t>54,000.00</t>
  </si>
  <si>
    <t>36,000.00</t>
  </si>
  <si>
    <t>MEPIVACAINA 3% CAJA C/50</t>
  </si>
  <si>
    <t>EME SUMINISTROS MEDEX S.A. DE C.V.</t>
  </si>
  <si>
    <t>ESM111205RV5</t>
  </si>
  <si>
    <t>20/01/2021</t>
  </si>
  <si>
    <t>MEPIVACAINA C/EPINEFRINA AL 2% C/50 CAJA C/50</t>
  </si>
  <si>
    <t>3,900.00</t>
  </si>
  <si>
    <t>CLIPS  BASICO NIQUELADO NO.1 C/100</t>
  </si>
  <si>
    <t>19.79</t>
  </si>
  <si>
    <t>69.28</t>
  </si>
  <si>
    <t>48.28</t>
  </si>
  <si>
    <t>193.40</t>
  </si>
  <si>
    <t>17.03</t>
  </si>
  <si>
    <t>11.95</t>
  </si>
  <si>
    <t>127.52</t>
  </si>
  <si>
    <t>TIJERAS ESCOLARES</t>
  </si>
  <si>
    <t>70.00</t>
  </si>
  <si>
    <t>28.00</t>
  </si>
  <si>
    <t>111.66</t>
  </si>
  <si>
    <t>ACIDO URICO</t>
  </si>
  <si>
    <t>AXMILAB, S.A. DE C.V.</t>
  </si>
  <si>
    <t>AXM031027L55</t>
  </si>
  <si>
    <t>23,328.00</t>
  </si>
  <si>
    <t>AG. PROSTÁTICO</t>
  </si>
  <si>
    <t>31,510.00</t>
  </si>
  <si>
    <t>AG. PROSTÁTICO LIBRE</t>
  </si>
  <si>
    <t>15,755.00</t>
  </si>
  <si>
    <t>ALBUMINA</t>
  </si>
  <si>
    <t>5,832.00</t>
  </si>
  <si>
    <t>ALBUMINA EN ORINA</t>
  </si>
  <si>
    <t>1,944.00</t>
  </si>
  <si>
    <t>ALFAFETOPROTEINA</t>
  </si>
  <si>
    <t>ANTIESTREPTOLISINA</t>
  </si>
  <si>
    <t>2,916.00</t>
  </si>
  <si>
    <t>ARTRITIS REUMATOIDEA</t>
  </si>
  <si>
    <t>BILIRRUBINA DIRECTA</t>
  </si>
  <si>
    <t>6,804.00</t>
  </si>
  <si>
    <t>BILIRRUBINA TOTAL</t>
  </si>
  <si>
    <t>4,860.00</t>
  </si>
  <si>
    <t>BIOMETRIA HEMATICA</t>
  </si>
  <si>
    <t>51,937.92</t>
  </si>
  <si>
    <t>CALCIO</t>
  </si>
  <si>
    <t>FOSFATASA ALCALINA</t>
  </si>
  <si>
    <t>7,776.00</t>
  </si>
  <si>
    <t>CK TOTAL</t>
  </si>
  <si>
    <t>3,888.00</t>
  </si>
  <si>
    <t>CK-MB</t>
  </si>
  <si>
    <t>COLESTEROL</t>
  </si>
  <si>
    <t>31,104.00</t>
  </si>
  <si>
    <t>CREATININA</t>
  </si>
  <si>
    <t>40,824.00</t>
  </si>
  <si>
    <t>DHL (DESHIDROGENASA LÁCTICA)</t>
  </si>
  <si>
    <t>DIGOXINA</t>
  </si>
  <si>
    <t>DIMERO-D</t>
  </si>
  <si>
    <t>1,932.00</t>
  </si>
  <si>
    <t>ELECTROLITOS (NA, K, CL)</t>
  </si>
  <si>
    <t>29,160.00</t>
  </si>
  <si>
    <t>ESTRADIOL</t>
  </si>
  <si>
    <t>EXAMEN GENERAL DE ORINA.</t>
  </si>
  <si>
    <t>35,660.00</t>
  </si>
  <si>
    <t>SEDIMENTO URINARIO</t>
  </si>
  <si>
    <t>30,360.00</t>
  </si>
  <si>
    <t>FOSFORO</t>
  </si>
  <si>
    <t>GAMA-GT (GGTP)</t>
  </si>
  <si>
    <t>GASES ARTERIALES</t>
  </si>
  <si>
    <t>22,942.50</t>
  </si>
  <si>
    <t>GLUCOSA</t>
  </si>
  <si>
    <t>46,656.00</t>
  </si>
  <si>
    <t>HDL-COLESTEROL</t>
  </si>
  <si>
    <t>HEMOG. GLICOSILADA</t>
  </si>
  <si>
    <t>HGC CUANTIFICACIÓN</t>
  </si>
  <si>
    <t>HIERRO SERICO</t>
  </si>
  <si>
    <t>HORMONA FOLICULO ESTIMULANTE (F.S.H.)</t>
  </si>
  <si>
    <t>HORMONA LUTEINIZANTE</t>
  </si>
  <si>
    <t>IDENTIFICACION BACTERIANA ANAEROBIOS/CORYNEBACTERIUM</t>
  </si>
  <si>
    <t>2,760.00</t>
  </si>
  <si>
    <t>IDENTIFICACIÓN BACTERIANA GRAM NEGATIVOS</t>
  </si>
  <si>
    <t>11,040.00</t>
  </si>
  <si>
    <t>IDENTIFICACIÓN BACTERIANA GRAM POSITIVOS</t>
  </si>
  <si>
    <t>IDENTIFICACION DE LEVADURAS.</t>
  </si>
  <si>
    <t>SENSIBILIDAD A LAS DROGAS GRAM NEGATIVOS</t>
  </si>
  <si>
    <t>SENSIBILIDAD A LAS DROGAS GRAM POSITIVOS</t>
  </si>
  <si>
    <t>LDL-COLESTEROL</t>
  </si>
  <si>
    <t>PROGESTERONA</t>
  </si>
  <si>
    <t>PROLACTINA</t>
  </si>
  <si>
    <t>PROTEINA C REACTIVA</t>
  </si>
  <si>
    <t>PROTEINAS TOTALES</t>
  </si>
  <si>
    <t>T. PROTROMBINA</t>
  </si>
  <si>
    <t>19,320.00</t>
  </si>
  <si>
    <t>T.TROMBOPLASTINA P.</t>
  </si>
  <si>
    <t>16,357.60</t>
  </si>
  <si>
    <t>T3</t>
  </si>
  <si>
    <t>T4</t>
  </si>
  <si>
    <t>TSH</t>
  </si>
  <si>
    <t>TGO</t>
  </si>
  <si>
    <t>9,720.00</t>
  </si>
  <si>
    <t>TGP</t>
  </si>
  <si>
    <t>TRIGLICÉRIDOS</t>
  </si>
  <si>
    <t>34,020.00</t>
  </si>
  <si>
    <t>UREA</t>
  </si>
  <si>
    <t>48,600.00</t>
  </si>
  <si>
    <t>HCV</t>
  </si>
  <si>
    <t>HBSAG</t>
  </si>
  <si>
    <t>REACTIVO HIV 1 - HIV 2</t>
  </si>
  <si>
    <t>T4 LIBRE</t>
  </si>
  <si>
    <t>HBC IGM II</t>
  </si>
  <si>
    <t>ATOMIZADOR (SOLO)</t>
  </si>
  <si>
    <t>DEPARTAMENTO DE ALMACÉN GENERAL</t>
  </si>
  <si>
    <t>190.00</t>
  </si>
  <si>
    <t>557.20</t>
  </si>
  <si>
    <t>327.60</t>
  </si>
  <si>
    <t>EYECTORES BOLSA C/100</t>
  </si>
  <si>
    <t>280.00</t>
  </si>
  <si>
    <t>AGUJA DENTAL CORTA #30 CAJA C/100</t>
  </si>
  <si>
    <t>FRESA DE BOLA CH. DIAMANTE</t>
  </si>
  <si>
    <t>FLOUR TOPICO</t>
  </si>
  <si>
    <t>500.00</t>
  </si>
  <si>
    <t>VACUNA BCG SOL. INY. VIAL 40 MG</t>
  </si>
  <si>
    <t>MEDIKAMENT DE MEXICO S.A. DE C.V.</t>
  </si>
  <si>
    <t>MME100326SZ6</t>
  </si>
  <si>
    <t>24,000.00</t>
  </si>
  <si>
    <t>MATERIAL RESTAURATIVO TEMPORAL I.R.M. JUEGO</t>
  </si>
  <si>
    <t>FRESA DE BOLA DE CARB. CH. FG-2.</t>
  </si>
  <si>
    <t>FRESA DE BOLA DE CARB. GDE. FG-7</t>
  </si>
  <si>
    <t>PORTA AMALGAMA DOBLE</t>
  </si>
  <si>
    <t>3,500.00</t>
  </si>
  <si>
    <t>LUBRICANTE SPRAY</t>
  </si>
  <si>
    <t>DIQUE DE HULE NIC TON. 6 X 6 CAJA CAJA C/36</t>
  </si>
  <si>
    <t>EUGENOL  .</t>
  </si>
  <si>
    <t>440.00</t>
  </si>
  <si>
    <t>LIMAS NO. 15 DE 25 MM P/ENDODONCIA CAJA C/6</t>
  </si>
  <si>
    <t>LIMAS NO. 20 DE 25 MM P/ENDODONCIA CAJA C/6</t>
  </si>
  <si>
    <t>LIMAS NO. 30 DE 25 MM P/ENDODONCIA CAJA C/6</t>
  </si>
  <si>
    <t>ESPEJO NO. 5 CAJA C/12</t>
  </si>
  <si>
    <t>CAPSULAS PRE DOSIFICADAS SENCILLAS AUTOACTIVANTES. COMPOSICION 45% PLATA, 31% ESTAÑO 24% C</t>
  </si>
  <si>
    <t>CAPSULAS PRE DOSIFICADAS DOBLES AUTO ACTIVANTES. COMPOSICION 45% PLATA 31% ESTAÑO 24% COBR</t>
  </si>
  <si>
    <t>10,000.00</t>
  </si>
  <si>
    <t>BABEROS PARA DENTISTA. C/50 PZAS.</t>
  </si>
  <si>
    <t>JERINGA DE CHLORHEXIDINE ANTIBACTERIAL SOLUTION C/30 ML</t>
  </si>
  <si>
    <t>JERINGA JUMBO DE ACIDO GRABADOR DE ESMALTE, 6 ML.</t>
  </si>
  <si>
    <t>2,200.00</t>
  </si>
  <si>
    <t>PUNTAS PAPEL DEL 15-40 DIADENT CAJA C/200</t>
  </si>
  <si>
    <t>DEPARTAMENTO DE MEDICAMENTOS Y SUMINISTROS MÉDICOS</t>
  </si>
  <si>
    <t>TUBO ENDOTRAQUEAL ESTERIL DE PLASTICO ORIFICIO MURPHY 7.0  C/G</t>
  </si>
  <si>
    <t>5,910.00</t>
  </si>
  <si>
    <t>TUBO ENDOTRAQUEAL ESTERIL DE PLASTICO ORIFICIO MURPHY 7.5 C/G</t>
  </si>
  <si>
    <t>MASCARILLA K-22 P/O2  ADULTO</t>
  </si>
  <si>
    <t>5,172.00</t>
  </si>
  <si>
    <t>CUBRE BOCAS DESECHABLE PARA USO EN AREA HOSPITALARIA</t>
  </si>
  <si>
    <t>6,000.00</t>
  </si>
  <si>
    <t>3,152.00</t>
  </si>
  <si>
    <t>4,728.00</t>
  </si>
  <si>
    <t>CUBREBOCAS CAT. N-95 USO HOSPITALARIO</t>
  </si>
  <si>
    <t>810,000.00</t>
  </si>
  <si>
    <t>94,500.00</t>
  </si>
  <si>
    <t>12,000.00</t>
  </si>
  <si>
    <t>3,000.00</t>
  </si>
  <si>
    <t>16,200.00</t>
  </si>
  <si>
    <t>2,586.00</t>
  </si>
  <si>
    <t>47,250.00</t>
  </si>
  <si>
    <t>CUBREBOCA KN-95 USO HOSPITALARIO</t>
  </si>
  <si>
    <t>HSM SUN GROUP, S.A. DE C.V.</t>
  </si>
  <si>
    <t>HSG110330H51</t>
  </si>
  <si>
    <t>20,250.00</t>
  </si>
  <si>
    <t>6,750.00</t>
  </si>
  <si>
    <t>1,890.00</t>
  </si>
  <si>
    <t>13,500.00</t>
  </si>
  <si>
    <t>GUANTE  LATEX DESECHABLE. MEDIANO NO ESTERIL C/100</t>
  </si>
  <si>
    <t>SISTEMAS HOSPITALARIOS DALCA S.A. DE C.V.</t>
  </si>
  <si>
    <t>SHD0207161X5</t>
  </si>
  <si>
    <t>GUANTE CHICO DESECHECHABLE  DE LATEX , LISO NO ESTERIL. C/100</t>
  </si>
  <si>
    <t>AGUA OXIGENADA EN CONCENTRACION 2.5-3.5% 500 ML.</t>
  </si>
  <si>
    <t>SONDA PARA DRENAJE URINARIO  DE LATEX ESTERIL Y DESECHABLE CON GLOBO DE AUTORETENCION DE 5</t>
  </si>
  <si>
    <t>1,650.00</t>
  </si>
  <si>
    <t>EQ VENOCLISIS MICROGOTERO</t>
  </si>
  <si>
    <t>5,360.00</t>
  </si>
  <si>
    <t>TELA DE ACETATO CON ADHESIVO EN UNA DE SUS CARAS 1.5 CMS. LONG. 10 MTS.</t>
  </si>
  <si>
    <t>528.00</t>
  </si>
  <si>
    <t>TELA DE ACETATO CON ADHESIVO EN UNA DE SUS CARAS 2.5 CMS. LONG. 10 MTS.</t>
  </si>
  <si>
    <t>CINTA  IDENIFICACION DE PLASTICO Y BROCHE DE SEGURIDAD  PARA ADULTO</t>
  </si>
  <si>
    <t>ELECTRODOS PARA MONITOREO CARDIACO CON BROCHE PARA ADULTO</t>
  </si>
  <si>
    <t>PAQUETE PARA MORTAJA GRANDE, DE MATERIAL AHULADO CON CIERRE, DESECHABLE CON BOLSA RECTANGU</t>
  </si>
  <si>
    <t>14,410.00</t>
  </si>
  <si>
    <t>PAQUETE PARA MORTAJA MEDIANO, DE MATERIAL AHULADO CON CIERRE, DESECHABLE CON BOLSA RECTANG</t>
  </si>
  <si>
    <t>10,900.00</t>
  </si>
  <si>
    <t xml:space="preserve">EQUIPO PARA PARTO ESTERIL: 1 CUBIERTA SUPERIOR TAMAÑO ESTANDAR, 2 TOLLAS  P/MANOS, 1 BATA </t>
  </si>
  <si>
    <t>2,338.00</t>
  </si>
  <si>
    <t>GASA SECA CORTADA,  DE ALGODON LARGO 10 ANCHO 10 CMS. PIEZA C/200</t>
  </si>
  <si>
    <t>24,200.00</t>
  </si>
  <si>
    <t>GORRO P/PACIENTE O ENFERMERA DE TELA NO TEJIDA, REDONDO DESECHABLE</t>
  </si>
  <si>
    <t>ROLLO DE GASA 20X12 TIPO HOSPITAL</t>
  </si>
  <si>
    <t>6,852.00</t>
  </si>
  <si>
    <t>28,500.00</t>
  </si>
  <si>
    <t>GUANTE PARA CIRUGIA DE LATEX NATURAL ESTERIL Y DESECHABLE No. 8 1/2 C/50</t>
  </si>
  <si>
    <t>GUANTE PARA CIRUGIA DE LATEX NATURAL ESTERILES Y DESECHABLES No. 7 1/2 C/50</t>
  </si>
  <si>
    <t>GUANTE PARA CIRUGIA DE LATEX NATURAL ESTERILES Y DESECHABLES No. 8 C/50</t>
  </si>
  <si>
    <t>GUANTE PARA CIRUGIA DE LATEX NATURAL ESTERILES Y DESECHABLES No. 6 1/2 C/50</t>
  </si>
  <si>
    <t>GUANTE PARA CIRUGIA DE LATEX NATURAL ESTERILES Y DESECHABLES No. 7 C/50</t>
  </si>
  <si>
    <t xml:space="preserve">DETERGENTE MULTIENZIMATICO BACTERICIDA, A BASE DE ENZIMAS PROTEASA, LIPASA Y AMILASA, CON </t>
  </si>
  <si>
    <t>53,040.00</t>
  </si>
  <si>
    <t>ELECTROLITOS ORALES POLVO (20G.+1.5G.+3.5G.+2.9G) SOBRE 27.9G</t>
  </si>
  <si>
    <t>CARETA PROTECTORA CON MICA FACIAL</t>
  </si>
  <si>
    <t>GENING PROYECTOS BIOMEDICOS SA DE CV</t>
  </si>
  <si>
    <t>GPB101125BK5</t>
  </si>
  <si>
    <t>2,800.00</t>
  </si>
  <si>
    <t xml:space="preserve">GASA SECA CORTADA DE ALGODON DE 10 CMS. DE ANCHO Y 20 CMS. DE LARGO CON TRAMA RADIO OPACA </t>
  </si>
  <si>
    <t>15,138.00</t>
  </si>
  <si>
    <t>GUANTE PARA CIRUGIA DE LATEX NATURAL ESTERILES Y DESECHABLES No. 6 C/50</t>
  </si>
  <si>
    <t>6,355.00</t>
  </si>
  <si>
    <t>GUANTE DE NITRILO PARA EXPLORACION GRANDE CAJA CON 50</t>
  </si>
  <si>
    <t>49,500.00</t>
  </si>
  <si>
    <t>TERMOMETRO FLEXIBLE, IMPERMEABLE CONTRA EL AGUA, PANTALLA LCD DE FACIL LECTURA, ALARMA ACU</t>
  </si>
  <si>
    <t>336.00</t>
  </si>
  <si>
    <t>ALGODON ABSORBENTE ROLLO DE 500 GRS.</t>
  </si>
  <si>
    <t>15,600.00</t>
  </si>
  <si>
    <t>GEL  CONDUCTOR PARA ELECTROCARDIOGRAFO TUBO</t>
  </si>
  <si>
    <t>2,685.00</t>
  </si>
  <si>
    <t>EQUIPO CIRUGIA MAYOR: 1 ENVOLTURA SENCILLA, 1 SABANA SUPERIOR E INFERIOR C/ADHESIVO DE 2",</t>
  </si>
  <si>
    <t>6,951.80</t>
  </si>
  <si>
    <t>17,424.00</t>
  </si>
  <si>
    <t>69,168.00</t>
  </si>
  <si>
    <t>CLORURO DE BENZALCONIO  ANTISEPTICO JABON GALON</t>
  </si>
  <si>
    <t>SOLUCION CLORURO DE SODIO FRASCO/BOLSA 250 ML. 9 %</t>
  </si>
  <si>
    <t>4,725.00</t>
  </si>
  <si>
    <t>SOLUCION CLORURO DE SODIO BOLSA 100 ML. 9 %</t>
  </si>
  <si>
    <t>4,545.00</t>
  </si>
  <si>
    <t>1,147.00</t>
  </si>
  <si>
    <t>390.00</t>
  </si>
  <si>
    <t>22,455.00</t>
  </si>
  <si>
    <t>564.00</t>
  </si>
  <si>
    <t>123.00</t>
  </si>
  <si>
    <t>SOLUCION CLORURO DE SODIO FRASCO/BOLSA 1000 ML AL 9 %</t>
  </si>
  <si>
    <t>21,420.00</t>
  </si>
  <si>
    <t>SOLUCION CLORURO DE SODIO, 0.9 G. / 100 M L.  SOL. INY. FRASCO BOLSA 500 ML.</t>
  </si>
  <si>
    <t>18,030.00</t>
  </si>
  <si>
    <t>HIERRO DEXTRAN SOL. INY. I.V./I.M. AMPOLLETA 100 MG/2 ML.</t>
  </si>
  <si>
    <t>10,574.40</t>
  </si>
  <si>
    <t>209,210.40</t>
  </si>
  <si>
    <t>2,080.00</t>
  </si>
  <si>
    <t>8,029.00</t>
  </si>
  <si>
    <t>1,260.00</t>
  </si>
  <si>
    <t>5,150.00</t>
  </si>
  <si>
    <t>165.00</t>
  </si>
  <si>
    <t>514.56</t>
  </si>
  <si>
    <t>179.00</t>
  </si>
  <si>
    <t>3,992.00</t>
  </si>
  <si>
    <t>4,840.00</t>
  </si>
  <si>
    <t>2,250.00</t>
  </si>
  <si>
    <t>792.00</t>
  </si>
  <si>
    <t>19/01/2021</t>
  </si>
  <si>
    <t>483.60</t>
  </si>
  <si>
    <t>702.40</t>
  </si>
  <si>
    <t>VASOS CONICOS DE PAPEL PARAFINADO CAPACIDAD DE 100 ML. ( PARA TOMAR AGUA ) PAQ, C/250 /PZA</t>
  </si>
  <si>
    <t>856.00</t>
  </si>
  <si>
    <t>PAÑUELOS DESECHABLES CJA.C/100.</t>
  </si>
  <si>
    <t>713.28</t>
  </si>
  <si>
    <t>468.72</t>
  </si>
  <si>
    <t>1,176.00</t>
  </si>
  <si>
    <t>829.64</t>
  </si>
  <si>
    <t>JABON LIQUIDO PARA MANOS (SHAMPOO), CON DETERGENTES QUE LIMPIAN, SUAVIZAN LAS MANOS Y DESP</t>
  </si>
  <si>
    <t>993.60</t>
  </si>
  <si>
    <t>2,674.56</t>
  </si>
  <si>
    <t>1,638.00</t>
  </si>
  <si>
    <t>ALIMENTACION P/ENTERAL LATA 236 ML.(1 KCAL/ML)</t>
  </si>
  <si>
    <t>1,934.40</t>
  </si>
  <si>
    <t>1,070.00</t>
  </si>
  <si>
    <t>8,023.68</t>
  </si>
  <si>
    <t>15,716.16</t>
  </si>
  <si>
    <t>5,376.00</t>
  </si>
  <si>
    <t>AC. ANTI -TIROGLOBULINA</t>
  </si>
  <si>
    <t>12,984.48</t>
  </si>
  <si>
    <t>17,830.00</t>
  </si>
  <si>
    <t>15,552.00</t>
  </si>
  <si>
    <t>IGE</t>
  </si>
  <si>
    <t>GEL ANTIBACTERIAL CON AROMA PARA LA LIMPIEZA Y SANITIZACION DE MANOS Y PIEL, FORMULADO CON</t>
  </si>
  <si>
    <t>8,700.00</t>
  </si>
  <si>
    <t>9,114.00</t>
  </si>
  <si>
    <t>967.20</t>
  </si>
  <si>
    <t>1,404.80</t>
  </si>
  <si>
    <t>JABON DE TOCADOR  DE 25 GS. ( HOTELERO ) CJ. C/240 CJ. C/240</t>
  </si>
  <si>
    <t>576.00</t>
  </si>
  <si>
    <t>JABON EN POLVO  MULTIUSOS BOLSA 10 KG./</t>
  </si>
  <si>
    <t>DISPENSADOR  PARA PAPEL SANITARIO JR, COSNSTRUIDO DE PLASTICO ABS ALTO IMPACTO CON CERRADU</t>
  </si>
  <si>
    <t>1,370.00</t>
  </si>
  <si>
    <t>1,451.87</t>
  </si>
  <si>
    <t>3,444.00</t>
  </si>
  <si>
    <t>14,041.44</t>
  </si>
  <si>
    <t>8,190.00</t>
  </si>
  <si>
    <t>1,960.00</t>
  </si>
  <si>
    <t>DISPENSADOR DE TOALLA EN ROLLO MANUAL, PLASTICO RESISTENTE COLOR HUMO CON NEGRO, DE ALTO I</t>
  </si>
  <si>
    <t>3,290.00</t>
  </si>
  <si>
    <t>AGAR CHROM PARA CANDIDA</t>
  </si>
  <si>
    <t>1,536.00</t>
  </si>
  <si>
    <t>ANTI A FRASCO DE 10 ML</t>
  </si>
  <si>
    <t>410.00</t>
  </si>
  <si>
    <t>ANTI B FRASCO DE 10 ML</t>
  </si>
  <si>
    <t>ANTI D FRASCO DE 10 ML</t>
  </si>
  <si>
    <t>816.00</t>
  </si>
  <si>
    <t>DEXTROSOL 75 GRS GLUCOSA ENVASE C/250 ML</t>
  </si>
  <si>
    <t>2,550.00</t>
  </si>
  <si>
    <t>TIFICO H FRASCO 5 ML</t>
  </si>
  <si>
    <t>1,664.00</t>
  </si>
  <si>
    <t>TIFICO O FRASCO 5 ML</t>
  </si>
  <si>
    <t>PLACA PREPARADA DE AGAR CHOCOLATE</t>
  </si>
  <si>
    <t>PLACA PREPARADA DE AGAR SANGRE DE CARNERO</t>
  </si>
  <si>
    <t>4,440.00</t>
  </si>
  <si>
    <t>AGAR SANGRE/MACCONKEY</t>
  </si>
  <si>
    <t>COLORANTE GIEMSA EN SOLUCIÓN</t>
  </si>
  <si>
    <t>530.00</t>
  </si>
  <si>
    <t>AGAR SANGRE/SALT MANITOL</t>
  </si>
  <si>
    <t>888.00</t>
  </si>
  <si>
    <t>OVEROL DESECHABLE CON GORRO COLOR BLANCO  TALLA XL. PZA</t>
  </si>
  <si>
    <t>VILLA ICEA ENRIQUE</t>
  </si>
  <si>
    <t>VIIE7308225A8</t>
  </si>
  <si>
    <t>52,650.00</t>
  </si>
  <si>
    <t>3,705.00</t>
  </si>
  <si>
    <t>5,582.76</t>
  </si>
  <si>
    <t>173.20</t>
  </si>
  <si>
    <t>540.00</t>
  </si>
  <si>
    <t>108.00</t>
  </si>
  <si>
    <t>BROCHE PARA ARCHIVO METALICO NO. 8 C/50</t>
  </si>
  <si>
    <t>220.20</t>
  </si>
  <si>
    <t>754.25</t>
  </si>
  <si>
    <t>183.36</t>
  </si>
  <si>
    <t>98.97</t>
  </si>
  <si>
    <t>13,000.00</t>
  </si>
  <si>
    <t>204.60</t>
  </si>
  <si>
    <t>LIBRO DIARIO 4 COLUMNAS VERT. DE 96 HOJAS</t>
  </si>
  <si>
    <t>484.35</t>
  </si>
  <si>
    <t>298.70</t>
  </si>
  <si>
    <t>309.00</t>
  </si>
  <si>
    <t>170.00</t>
  </si>
  <si>
    <t>SOBRES BOLSA COLOR ANTE  MINISTRO 30 X 39.5</t>
  </si>
  <si>
    <t>228.00</t>
  </si>
  <si>
    <t>550.00</t>
  </si>
  <si>
    <t>TIJERAS METALICAS DE 6.5 "</t>
  </si>
  <si>
    <t>105.60</t>
  </si>
  <si>
    <t>CINTA ADHESIVA TRANSPARENTE 12X65.</t>
  </si>
  <si>
    <t>84.70</t>
  </si>
  <si>
    <t>1,200.00</t>
  </si>
  <si>
    <t>1,148.20</t>
  </si>
  <si>
    <t>105.12</t>
  </si>
  <si>
    <t>CUTTER DE PLASTICO NAVAJA DESLIZANTE  CHICO</t>
  </si>
  <si>
    <t>106.00</t>
  </si>
  <si>
    <t>741.00</t>
  </si>
  <si>
    <t>CARPETA BLCA. 1/2" C/TRES ARGOLLAS</t>
  </si>
  <si>
    <t>622.50</t>
  </si>
  <si>
    <t>526.50</t>
  </si>
  <si>
    <t>SEPARADOR DE PLASTICO P/CARPETA PQTE C/5 DIVISIONES</t>
  </si>
  <si>
    <t>269.20</t>
  </si>
  <si>
    <t>4,950.00</t>
  </si>
  <si>
    <t>320.00</t>
  </si>
  <si>
    <t>800.00</t>
  </si>
  <si>
    <t>GUANTE DE LATEX ESTERIL Y DESECHABLE PARA EXPLORACION TAMAÑO GRANDE  (AMBIDIESTRO) C/100</t>
  </si>
  <si>
    <t>3,384.00</t>
  </si>
  <si>
    <t>VENDA ELASTICA DE 20 CMS.</t>
  </si>
  <si>
    <t>768.00</t>
  </si>
  <si>
    <t>VENDA ELASTICA DE 30 CMS.</t>
  </si>
  <si>
    <t>821.28</t>
  </si>
  <si>
    <t>VENDA ENYESADA DE GASA DE ALGODON RECUBIERTA DE UNA CAPA  UNIFORME DE YESO  15 CM</t>
  </si>
  <si>
    <t>1,056.00</t>
  </si>
  <si>
    <t>1,040.00</t>
  </si>
  <si>
    <t>1,072.00</t>
  </si>
  <si>
    <t>HOJA DE BISTURI DE ACERO INOXIDABLE, ESTERIL Y DESECHABLE EMPAQUE INDIVIDUAL  #15</t>
  </si>
  <si>
    <t>182.00</t>
  </si>
  <si>
    <t>264.00</t>
  </si>
  <si>
    <t>654.00</t>
  </si>
  <si>
    <t>1,390.36</t>
  </si>
  <si>
    <t>571.00</t>
  </si>
  <si>
    <t>2,420.00</t>
  </si>
  <si>
    <t>1,261.50</t>
  </si>
  <si>
    <t>1,768.00</t>
  </si>
  <si>
    <t>APLICADORES DE MADERA S/ALGODON C/750</t>
  </si>
  <si>
    <t>606.00</t>
  </si>
  <si>
    <t>121.00</t>
  </si>
  <si>
    <t>9,900.00</t>
  </si>
  <si>
    <t>4,275.00</t>
  </si>
  <si>
    <t>56.00</t>
  </si>
  <si>
    <t>3,025.00</t>
  </si>
  <si>
    <t>19,950.00</t>
  </si>
  <si>
    <t>14,850.00</t>
  </si>
  <si>
    <t>505.00</t>
  </si>
  <si>
    <t>CATETER VENOSO CENTRAL MULTI LUMEN CONTIENE:  CATETER TRIPLE LUMEN FR. 7 X 8" 20 CMS. POLY</t>
  </si>
  <si>
    <t>98,000.00</t>
  </si>
  <si>
    <t>18/01/2021</t>
  </si>
  <si>
    <t>26,034.48</t>
  </si>
  <si>
    <t>ACEITE DE PINO GALON</t>
  </si>
  <si>
    <t>46.00</t>
  </si>
  <si>
    <t>2,450.00</t>
  </si>
  <si>
    <t>2,415.00</t>
  </si>
  <si>
    <t>DESINFECTANTE VIRUCIDA GALON</t>
  </si>
  <si>
    <t>616.00</t>
  </si>
  <si>
    <t>7,848.00</t>
  </si>
  <si>
    <t>BOTE PARA BASURA CON TAPA Y CON RUEDAS CAP. 32 GL.  /PZA.</t>
  </si>
  <si>
    <t>2,870.00</t>
  </si>
  <si>
    <t>3,080.00</t>
  </si>
  <si>
    <t>BOLSA DE PLASTICO COLOR NATURAL DE 50 X 35 CM. BAJA DENSIDAD CALIBRE 150, KILO</t>
  </si>
  <si>
    <t>296.00</t>
  </si>
  <si>
    <t>ACIDO MURIATICO GALON</t>
  </si>
  <si>
    <t>162.51</t>
  </si>
  <si>
    <t>290.16</t>
  </si>
  <si>
    <t>245.84</t>
  </si>
  <si>
    <t>CLORO LIQUIDO AL 6% GALON</t>
  </si>
  <si>
    <t>178.32</t>
  </si>
  <si>
    <t>742.14</t>
  </si>
  <si>
    <t>FRANELA DE 60 CM. DE ANCHO EN COLOR BLANCO. MT.</t>
  </si>
  <si>
    <t>392.00</t>
  </si>
  <si>
    <t>JABON EN POLVO BOLSA 5 KG. PARA   LAVAR TRASTES. BOLSA</t>
  </si>
  <si>
    <t>672.00</t>
  </si>
  <si>
    <t>381.71</t>
  </si>
  <si>
    <t>763.98</t>
  </si>
  <si>
    <t>1,451.00</t>
  </si>
  <si>
    <t>1,209.00</t>
  </si>
  <si>
    <t>260.40</t>
  </si>
  <si>
    <t>JABON PARA TOCADOR DE 100 GRS./ PZA.</t>
  </si>
  <si>
    <t>288.00</t>
  </si>
  <si>
    <t>24,375.00</t>
  </si>
  <si>
    <t>1,092.00</t>
  </si>
  <si>
    <t>2,254.00</t>
  </si>
  <si>
    <t>669.20</t>
  </si>
  <si>
    <t>273.00</t>
  </si>
  <si>
    <t>1,008.00</t>
  </si>
  <si>
    <t>154.00</t>
  </si>
  <si>
    <t>1,449.00</t>
  </si>
  <si>
    <t>351.20</t>
  </si>
  <si>
    <t>651.00</t>
  </si>
  <si>
    <t>784.00</t>
  </si>
  <si>
    <t>687.50</t>
  </si>
  <si>
    <t>223.80</t>
  </si>
  <si>
    <t>483.00</t>
  </si>
  <si>
    <t>ANTIGENO COVID-19 PRUEBA RAPIDA KIT C/25 PRUEBAS</t>
  </si>
  <si>
    <t>DICIPA, S.A. DE C.V.</t>
  </si>
  <si>
    <t>DCP790511D36</t>
  </si>
  <si>
    <t>21,200.00</t>
  </si>
  <si>
    <t>PRUEBA RAPIDA COVID-19 IgG/IgM KIT</t>
  </si>
  <si>
    <t>28,000.00</t>
  </si>
  <si>
    <t>CAJA DE PETRI CON UNA DIVISION</t>
  </si>
  <si>
    <t>CAJAS DE PETRI SENCILLAS</t>
  </si>
  <si>
    <t>HISOPOS ESTÉRILES</t>
  </si>
  <si>
    <t>640.00</t>
  </si>
  <si>
    <t>VASO RECOLECTOR ESTÉRIL</t>
  </si>
  <si>
    <t>9,600.00</t>
  </si>
  <si>
    <t>PIPETAS DE PLASTICO DESECHABLE (TRANSFER)</t>
  </si>
  <si>
    <t>APLICADORES DE MADERA</t>
  </si>
  <si>
    <t>316.00</t>
  </si>
  <si>
    <t>TUBO CON TAPON AZUL DE 1.8 ML</t>
  </si>
  <si>
    <t>386.00</t>
  </si>
  <si>
    <t>TUBO TAPON VERDE DE 3 ML.</t>
  </si>
  <si>
    <t>586.00</t>
  </si>
  <si>
    <t>RECIPIENTE DE PLASTICO CAPACIDAD DE 1 LT.</t>
  </si>
  <si>
    <t>156.00</t>
  </si>
  <si>
    <t>RECIPIENTE DE PLASTICO CAPACIDAD DE 1/2 LT.</t>
  </si>
  <si>
    <t>CONTENEDOR ROJO CON TAPADERA DE 1.7 LITROS</t>
  </si>
  <si>
    <t>1,170.00</t>
  </si>
  <si>
    <t>HOLDER AUTOMATICO PRONTO. ADAPTADOR PARA AGUJAS DE SEGURIDAD.</t>
  </si>
  <si>
    <t>520.00</t>
  </si>
  <si>
    <t>COPILLAS EPPENDORF CON TAPA DE 1.5 ML.</t>
  </si>
  <si>
    <t>TORNIQUETE PLANO PARA FLEBOTOMIA</t>
  </si>
  <si>
    <t>258.00</t>
  </si>
  <si>
    <t>AGUJAS CALIBRE 21X38 P/EXTRACCION DE SANGRE CON TUBOS AL VACIO C/BROCHE DE SEGURIDAD C/48</t>
  </si>
  <si>
    <t>4,321.50</t>
  </si>
  <si>
    <t xml:space="preserve"> GRADILLA PARA TUBO 12 X75 PARA 40 TUBOS</t>
  </si>
  <si>
    <t>125.00</t>
  </si>
  <si>
    <t>TUBOS AL VACÍO PARA EXTRACCIÓN DE SANGRE DE TAPÓN LILA DE 4 mL (EDTA K2)</t>
  </si>
  <si>
    <t>TUBOS AL VACÍO PARA EXTRACCIÓN DE SANGRE DE TAPÓN AZUL PARA 2.7 mL (CITRATO DE SODIO 3.8%)</t>
  </si>
  <si>
    <t>1,590.00</t>
  </si>
  <si>
    <t>TUBOS AL VACÍO CON GEL Y TAPÓN ORO DE SEGURIDAD PARA EXTRACCIÓN DE SANGRE 5 Ml</t>
  </si>
  <si>
    <t>7,930.00</t>
  </si>
  <si>
    <t>TELA DE ASBESTO</t>
  </si>
  <si>
    <t>80.00</t>
  </si>
  <si>
    <t>TUBOS AL VACÍO PARA EXTRACCIÓN DE SANGRE DE TAPÓN NARANJA DE 5 mL (TROMBINA RST)</t>
  </si>
  <si>
    <t>2,565.00</t>
  </si>
  <si>
    <t>TUBOS AL VACÍO PARA EXTRACCIÓN DE SANGRE DE TAPÓN GRIS DE 4 mL (FLUORURO DE SODIO)</t>
  </si>
  <si>
    <t>538.00</t>
  </si>
  <si>
    <t>MICROALBUMINURIA TIRA</t>
  </si>
  <si>
    <t>14,870.00</t>
  </si>
  <si>
    <t>AGAR SANGRE</t>
  </si>
  <si>
    <t>2,220.00</t>
  </si>
  <si>
    <t>AGAR SANGRE/EMB</t>
  </si>
  <si>
    <t>1,110.00</t>
  </si>
  <si>
    <t>BOLSAS PARA ANAEROBIOSIS SOBRE</t>
  </si>
  <si>
    <t>19,900.00</t>
  </si>
  <si>
    <t>AGAR THAYER MARTIN/CHOCOLATE.</t>
  </si>
  <si>
    <t>INDICADOR BIOLOGICO PARA ESTERILIZACION CON VAPOR</t>
  </si>
  <si>
    <t>MEDIO DE TRANSPORTE BACTERIOLOGICO</t>
  </si>
  <si>
    <t>8,800.00</t>
  </si>
  <si>
    <t>PLACAS DE AGAR MUELLER HINTON.</t>
  </si>
  <si>
    <t>AGAR BASE SANGRE FRASCO C/450 GR</t>
  </si>
  <si>
    <t>5,920.00</t>
  </si>
  <si>
    <t>TINCION DE MORFOLOGIA ESPERMATICA.</t>
  </si>
  <si>
    <t>825.00</t>
  </si>
  <si>
    <t>FUSCINA BASICA FRASCO</t>
  </si>
  <si>
    <t>600.00</t>
  </si>
  <si>
    <t>Agar Columbia CNA  FRASCO 450 GRS</t>
  </si>
  <si>
    <t>14,220.00</t>
  </si>
  <si>
    <t>AGAR XLD FRASCO C/450 GR</t>
  </si>
  <si>
    <t>1,653.00</t>
  </si>
  <si>
    <t>1,620.00</t>
  </si>
  <si>
    <t>MICROTUBO CON  EDTA-K3  TAPON LILA DE 500 MICROLITROS PARA TOMA DE MUESTRA DE SANGRE</t>
  </si>
  <si>
    <t>3,536.00</t>
  </si>
  <si>
    <t>790.00</t>
  </si>
  <si>
    <t>2,316.00</t>
  </si>
  <si>
    <t>LANCETA MICROTAINER COLOR VERDE 1.0 X 2.5</t>
  </si>
  <si>
    <t>2,240.00</t>
  </si>
  <si>
    <t>4,770.00</t>
  </si>
  <si>
    <t>PIPETAS DESECHABLE DE 10 ML</t>
  </si>
  <si>
    <t>TUBOS DE ENSAYE 12x75</t>
  </si>
  <si>
    <t>167.50</t>
  </si>
  <si>
    <t>315.00</t>
  </si>
  <si>
    <t>RECOLECTOR DE AGUJAS 2.9 L</t>
  </si>
  <si>
    <t>435.00</t>
  </si>
  <si>
    <t>PUNTILLAS BLANCAS PARA MICROPIPETA DE 5 MICROLITROS</t>
  </si>
  <si>
    <t>VASO DE PRECIPITADO 1000 ML.</t>
  </si>
  <si>
    <t>459.00</t>
  </si>
  <si>
    <t>9,009.00</t>
  </si>
  <si>
    <t>PIPETAS DESECHABLES DE 5 ML</t>
  </si>
  <si>
    <t>265.00</t>
  </si>
  <si>
    <t>9,200.00</t>
  </si>
  <si>
    <t>MEDIO DE TRANSPORTE VIRAL UNIVERSAL (CAJA C/50 TUBOS)</t>
  </si>
  <si>
    <t>ALCOHOL ETILI CO ABSOLUTO ENVASE DE 4 LITROS</t>
  </si>
  <si>
    <t>ROSA DE BENGALA</t>
  </si>
  <si>
    <t>12,684.00</t>
  </si>
  <si>
    <t>SUERO DE COOMBS POLIESPECIFICO FRASCO GOTERO C/10 ML</t>
  </si>
  <si>
    <t>LECTINA A-1 FRASCO 5 ML</t>
  </si>
  <si>
    <t>8,750.00</t>
  </si>
  <si>
    <t>LECTINA H-1 FRASCO C/10 ML</t>
  </si>
  <si>
    <t>10,500.00</t>
  </si>
  <si>
    <t>CONTROL DE RH D. AGLUTINACION EN TUBO GOTERO DE 10 ML</t>
  </si>
  <si>
    <t>3,450.00</t>
  </si>
  <si>
    <t>ALBUMINA BOVINA 22% FRASCO GOTERO 10ML</t>
  </si>
  <si>
    <t>EXTRAN ALCALINO</t>
  </si>
  <si>
    <t>AGAR SAL MANITOL FRASCO C/450 GR</t>
  </si>
  <si>
    <t>3,380.00</t>
  </si>
  <si>
    <t>AGAR MUELLER HINTON FRASCO C/450 GR</t>
  </si>
  <si>
    <t>5,640.00</t>
  </si>
  <si>
    <t>ACEITE PARA INMERSIÓN FRASCO C/100 ML</t>
  </si>
  <si>
    <t>1,464.00</t>
  </si>
  <si>
    <t>AGAR McCONKEY FRASCO C/450 GR</t>
  </si>
  <si>
    <t>5,020.00</t>
  </si>
  <si>
    <t>SULFATO DE ZINC PARA FAUST</t>
  </si>
  <si>
    <t>2,360.00</t>
  </si>
  <si>
    <t>METANOL</t>
  </si>
  <si>
    <t>880.00</t>
  </si>
  <si>
    <t>EQUIPO DE TINCIÓN PARA EXÁMEN DE MICOBACTERIAS (Tinción BAAR) 4x500 Ml</t>
  </si>
  <si>
    <t>910.00</t>
  </si>
  <si>
    <t>8,880.00</t>
  </si>
  <si>
    <t>COLORANTE WRIGHT</t>
  </si>
  <si>
    <t>794.00</t>
  </si>
  <si>
    <t>2,192.00</t>
  </si>
  <si>
    <t>AZUL BRILLANTE DE CRESILO PARA PLAQUETAS FRASCO C/125 ML</t>
  </si>
  <si>
    <t>ACETONA</t>
  </si>
  <si>
    <t>SAFRANINA</t>
  </si>
  <si>
    <t>297.00</t>
  </si>
  <si>
    <t>732.00</t>
  </si>
  <si>
    <t>397.00</t>
  </si>
  <si>
    <t>222.00</t>
  </si>
  <si>
    <t>384.00</t>
  </si>
  <si>
    <t>MEDIO STUART CON HISOPO PARA TRANSPORTE</t>
  </si>
  <si>
    <t>FILTRO ESPIRATORIO DESECHABLE PARA VENTILADOR PHILIPS RESPIRONICS ESPIRIT V200</t>
  </si>
  <si>
    <t>INSTRUMENTOS Y ACCESORIOS AUTOMATIZADOS S.A. DE C.V.</t>
  </si>
  <si>
    <t>IAA980126MD4</t>
  </si>
  <si>
    <t>15,485.00</t>
  </si>
  <si>
    <t>20,500.00</t>
  </si>
  <si>
    <t>21,000.00</t>
  </si>
  <si>
    <t>307,500.00</t>
  </si>
  <si>
    <t>168,000.00</t>
  </si>
  <si>
    <t>OCRELIZUMAB SOL. INY. AMP. 300 MG.</t>
  </si>
  <si>
    <t>PHARMA TYCSA, S.A. DE C.V.</t>
  </si>
  <si>
    <t>PTY091021TR4</t>
  </si>
  <si>
    <t>131,368.00</t>
  </si>
  <si>
    <t>ALFA DORNASA SOLUCION PARA INHALACION SOL. P/NEBULIZACIONES 2.5 MG C/6 AMP. 2.5 ML.</t>
  </si>
  <si>
    <t>105,111.30</t>
  </si>
  <si>
    <t>TRAPEADOR 750 GRS. 100% ALGODON  PZA.</t>
  </si>
  <si>
    <t>15/01/2021</t>
  </si>
  <si>
    <t>2,604.00</t>
  </si>
  <si>
    <t>1,650.48</t>
  </si>
  <si>
    <t>540.24</t>
  </si>
  <si>
    <t>636.00</t>
  </si>
  <si>
    <t>2,399.00</t>
  </si>
  <si>
    <t>BOLSA DE PLAST. COLOR NATURAL DE 20 X 30 CM.BAJA DENSIDAD CALIBRE 150  /KG.</t>
  </si>
  <si>
    <t>72.00</t>
  </si>
  <si>
    <t>55.18</t>
  </si>
  <si>
    <t>1,502.64</t>
  </si>
  <si>
    <t>COORDINACIÓN DE HOSPITALES DE SEGUNDO Y TERCEL NIVEL</t>
  </si>
  <si>
    <t>BENZOCAINA GEL FRASCO DE 30 GR.</t>
  </si>
  <si>
    <t>5,974.00</t>
  </si>
  <si>
    <t>ALVOGYL PASTA FCO. 12 GRS.</t>
  </si>
  <si>
    <t>SELLO DE RECIBIDO  PIEZA</t>
  </si>
  <si>
    <t>DEPARTAMENTO DE ADMINISTRACIÓN Y NÓMINA</t>
  </si>
  <si>
    <t>128.00</t>
  </si>
  <si>
    <t>5,801,700.00</t>
  </si>
  <si>
    <t>ALIROCUMAB JERINGA PRELLENADA 150 MG.</t>
  </si>
  <si>
    <t>42,000.00</t>
  </si>
  <si>
    <t>188,100.00</t>
  </si>
  <si>
    <t>14/01/2021</t>
  </si>
  <si>
    <t>2,660.00</t>
  </si>
  <si>
    <t>15,900.00</t>
  </si>
  <si>
    <t>9,700.00</t>
  </si>
  <si>
    <t>12,831.00</t>
  </si>
  <si>
    <t>DAUNORUBICINA SOL. INY. / AMPOLLETA 20 MG.</t>
  </si>
  <si>
    <t>66,700.00</t>
  </si>
  <si>
    <t>CITARABINA SOL. INY./ FCO. AMPULA 500 MG.</t>
  </si>
  <si>
    <t>9,315.00</t>
  </si>
  <si>
    <t>8,340.00</t>
  </si>
  <si>
    <t>FOCO DOBLE 26W 6500K 4 PIN GREEN</t>
  </si>
  <si>
    <t>13/01/2021</t>
  </si>
  <si>
    <t>2,275.00</t>
  </si>
  <si>
    <t>16,250.00</t>
  </si>
  <si>
    <t>1,674.90</t>
  </si>
  <si>
    <t>144.00</t>
  </si>
  <si>
    <t>CARPETA BLANCA DE ACRILICO DE 3 ARGOLLAS TIPO D DE 2 PULKG.</t>
  </si>
  <si>
    <t>247.00</t>
  </si>
  <si>
    <t>47.04</t>
  </si>
  <si>
    <t>585.60</t>
  </si>
  <si>
    <t>740.00</t>
  </si>
  <si>
    <t>FOLDERS T CARTA AZUL CLARO C/100</t>
  </si>
  <si>
    <t>FOLDER TAMAÑO CARTACOLOR  VERDES CAJA C/100</t>
  </si>
  <si>
    <t>FOLDER T/CARTA COLOR  AZUL REY CAJA C/100</t>
  </si>
  <si>
    <t>78.00</t>
  </si>
  <si>
    <t>159.50</t>
  </si>
  <si>
    <t>207.84</t>
  </si>
  <si>
    <t>138.00</t>
  </si>
  <si>
    <t>MARCADOR PUNTO FINO NEGRO</t>
  </si>
  <si>
    <t>54,432.00</t>
  </si>
  <si>
    <t>13,608.00</t>
  </si>
  <si>
    <t>19,440.00</t>
  </si>
  <si>
    <t>103,875.84</t>
  </si>
  <si>
    <t>CAP. FIJACION HIERRO</t>
  </si>
  <si>
    <t>11,664.00</t>
  </si>
  <si>
    <t>53,490.00</t>
  </si>
  <si>
    <t>70,840.00</t>
  </si>
  <si>
    <t>94,530.00</t>
  </si>
  <si>
    <t>37,908.00</t>
  </si>
  <si>
    <t>58,320.00</t>
  </si>
  <si>
    <t>MAGNESIO</t>
  </si>
  <si>
    <t>78,775.00</t>
  </si>
  <si>
    <t>16,560.00</t>
  </si>
  <si>
    <t>220,570.00</t>
  </si>
  <si>
    <t>TESTOSTERONA</t>
  </si>
  <si>
    <t>38,880.00</t>
  </si>
  <si>
    <t>CITRATO DE FENTANILO SOL. INY. AMP. IM./IV. 0.5 MG.  C/10 ML. C/1 AMP.</t>
  </si>
  <si>
    <t>39,996.00</t>
  </si>
  <si>
    <t>12/01/2021</t>
  </si>
  <si>
    <t>25,968.96</t>
  </si>
  <si>
    <t>11,471.25</t>
  </si>
  <si>
    <t>FERRITINA</t>
  </si>
  <si>
    <t>PRUEBA DE EMBARAZO EN SANGRE</t>
  </si>
  <si>
    <t>970.00</t>
  </si>
  <si>
    <t>SANGRE OCULTA EN HECES</t>
  </si>
  <si>
    <t>1,596.00</t>
  </si>
  <si>
    <t>439.00</t>
  </si>
  <si>
    <t>VARILLA INDICADORA DE pH 0 a 14</t>
  </si>
  <si>
    <t>DEXTROSOL 50 GRS DE GLUCOSA ENVASE C/250 ML</t>
  </si>
  <si>
    <t>876.00</t>
  </si>
  <si>
    <t>YODO LUGOL</t>
  </si>
  <si>
    <t>1,095.00</t>
  </si>
  <si>
    <t>1,180.00</t>
  </si>
  <si>
    <t>BUFFER DE FOSFATOS PARA WRIGTH</t>
  </si>
  <si>
    <t>1,130.00</t>
  </si>
  <si>
    <t>208.00</t>
  </si>
  <si>
    <t>PARATIFICO A FRASCO 5 ML</t>
  </si>
  <si>
    <t>PARATIFICO B FRASCO 5 ML</t>
  </si>
  <si>
    <t>OX-PROTEUS FRASCO 5 ML</t>
  </si>
  <si>
    <t>BRUCELLA ABORTUS FRASCO 5 ML</t>
  </si>
  <si>
    <t>ANTI AB FRASCO DE 10 ML</t>
  </si>
  <si>
    <t>DEXTROSOL ENVASE C/100 GRAMOS</t>
  </si>
  <si>
    <t>149.00</t>
  </si>
  <si>
    <t>VDRL</t>
  </si>
  <si>
    <t>698.00</t>
  </si>
  <si>
    <t>7,980.00</t>
  </si>
  <si>
    <t>610.00</t>
  </si>
  <si>
    <t>2,504.00</t>
  </si>
  <si>
    <t>590.00</t>
  </si>
  <si>
    <t>PRUEBA RAPIDA PARA EL DIAGNOSTICO DE INFLUENZA ESTACIONAL.</t>
  </si>
  <si>
    <t>35,560.00</t>
  </si>
  <si>
    <t>PRUEBA DENGUE DUO (NS1 AG+IGG/IGM)</t>
  </si>
  <si>
    <t>5,800.00</t>
  </si>
  <si>
    <t>2,120.00</t>
  </si>
  <si>
    <t>63,020.00</t>
  </si>
  <si>
    <t>AMILASA</t>
  </si>
  <si>
    <t>ANTÍGENO CARCINOEMBRIONARIO</t>
  </si>
  <si>
    <t>ANTIPEROXIDASA</t>
  </si>
  <si>
    <t>47,628.00</t>
  </si>
  <si>
    <t>129,844.80</t>
  </si>
  <si>
    <t>CA 15-3</t>
  </si>
  <si>
    <t>CA 19-9</t>
  </si>
  <si>
    <t>CARDIOLIPINAS IGG</t>
  </si>
  <si>
    <t>7,728.00</t>
  </si>
  <si>
    <t>CARDIOLIPINAS IGM</t>
  </si>
  <si>
    <t>CHLAMYDIA IGG</t>
  </si>
  <si>
    <t>CHLAMYDIA IGM</t>
  </si>
  <si>
    <t>CITOMEGALOVIRUS IGG</t>
  </si>
  <si>
    <t>CORTISOL</t>
  </si>
  <si>
    <t>68,040.00</t>
  </si>
  <si>
    <t>13,524.00</t>
  </si>
  <si>
    <t>DNA DOBLE CADENA</t>
  </si>
  <si>
    <t>71,320.00</t>
  </si>
  <si>
    <t>101,200.00</t>
  </si>
  <si>
    <t>FOLATOS</t>
  </si>
  <si>
    <t>24,300.00</t>
  </si>
  <si>
    <t>114,712.50</t>
  </si>
  <si>
    <t>108,864.00</t>
  </si>
  <si>
    <t>47,265.00</t>
  </si>
  <si>
    <t>HELICOBACTER PYLORI IGG</t>
  </si>
  <si>
    <t>HEMOCULTIVOS ANAEROBIOS</t>
  </si>
  <si>
    <t>20,930.00</t>
  </si>
  <si>
    <t>HEMOCULTIVOS AEROBIOS</t>
  </si>
  <si>
    <t>HEMOCULTIVOS FRASCO PEDIÁTRICO</t>
  </si>
  <si>
    <t>HEPATITIS A IGM</t>
  </si>
  <si>
    <t>HERPES 1 IGG</t>
  </si>
  <si>
    <t>HERPES 1 IGM</t>
  </si>
  <si>
    <t>HERPES 2 IGG</t>
  </si>
  <si>
    <t>HERPES 2 IGM</t>
  </si>
  <si>
    <t>LIPASA</t>
  </si>
  <si>
    <t>PROCALCITONINA CUANTITATIVA.</t>
  </si>
  <si>
    <t>14,580.00</t>
  </si>
  <si>
    <t>RETICULOCITOS</t>
  </si>
  <si>
    <t>14,325.60</t>
  </si>
  <si>
    <t>RUBEOLA IGM.</t>
  </si>
  <si>
    <t>RUBEOLA IGG</t>
  </si>
  <si>
    <t>SSA-RO ANTICUERPOS</t>
  </si>
  <si>
    <t>SSB-LA</t>
  </si>
  <si>
    <t>48,300.00</t>
  </si>
  <si>
    <t>49,072.80</t>
  </si>
  <si>
    <t>TIROGLOBULINA</t>
  </si>
  <si>
    <t>TOXOPLASMA IGG</t>
  </si>
  <si>
    <t>TOXOPLASMA IGM.</t>
  </si>
  <si>
    <t>TRANSFERRINA</t>
  </si>
  <si>
    <t>MARCAPASO CARDIACO DEFINITIVO  BICAMERAL</t>
  </si>
  <si>
    <t>FGI FARMACIAS DE SONORA SA DE CV</t>
  </si>
  <si>
    <t>FFS10022271A</t>
  </si>
  <si>
    <t>60,900.00</t>
  </si>
  <si>
    <t>915.00</t>
  </si>
  <si>
    <t>855.00</t>
  </si>
  <si>
    <t>1,728.60</t>
  </si>
  <si>
    <t>PUNTILLAS AMARILLAS PARA MICROPIPETA</t>
  </si>
  <si>
    <t>175.00</t>
  </si>
  <si>
    <t>79.00</t>
  </si>
  <si>
    <t>ESCOBETILLA PARA TUBO 12X75</t>
  </si>
  <si>
    <t>26.00</t>
  </si>
  <si>
    <t>1,730.00</t>
  </si>
  <si>
    <t>1,765.00</t>
  </si>
  <si>
    <t>4,690.00</t>
  </si>
  <si>
    <t>CITOMETRIA HEMATICA DE BANCO DE SANGRE</t>
  </si>
  <si>
    <t>3,050.00</t>
  </si>
  <si>
    <t>PIPETA AUTOMATICA VOLUMEN VARIABLE (10 a 100 uL)</t>
  </si>
  <si>
    <t>1,308.00</t>
  </si>
  <si>
    <t>CUBREOBJETOS</t>
  </si>
  <si>
    <t>RECOLECTOR DE PUNZOCORTANTES 1.4 L.</t>
  </si>
  <si>
    <t>324.00</t>
  </si>
  <si>
    <t>772.00</t>
  </si>
  <si>
    <t>7,132.00</t>
  </si>
  <si>
    <t>745.00</t>
  </si>
  <si>
    <t>1,054.00</t>
  </si>
  <si>
    <t>2,350.00</t>
  </si>
  <si>
    <t>8,915.00</t>
  </si>
  <si>
    <t>3,457.20</t>
  </si>
  <si>
    <t>TUBO CONICO DE PLASTICO AL VACÍO SIN CONSERVADOR 16 X 100 TAPON AMARILLO</t>
  </si>
  <si>
    <t>870.00</t>
  </si>
  <si>
    <t>6,100.00</t>
  </si>
  <si>
    <t>1,158.00</t>
  </si>
  <si>
    <t>TUBOS AL VACÍO SIN GEL TAPÓN ROJO PARA EXTRACCIÓN DE SANGRE 6 mL</t>
  </si>
  <si>
    <t>693.00</t>
  </si>
  <si>
    <t>TUBOS AL VACIO PARA EXTRACCION DE SANGRE DE TAPON LILA DE 3 ML. (EDTA K3)</t>
  </si>
  <si>
    <t>5,460.00</t>
  </si>
  <si>
    <t>20,144.00</t>
  </si>
  <si>
    <t>3,600.00</t>
  </si>
  <si>
    <t>2,980.00</t>
  </si>
  <si>
    <t>6,318.00</t>
  </si>
  <si>
    <t>73,500.00</t>
  </si>
  <si>
    <t>23,500.00</t>
  </si>
  <si>
    <t>8,900.00</t>
  </si>
  <si>
    <t>41,700.00</t>
  </si>
  <si>
    <t>29,100.00</t>
  </si>
  <si>
    <t>40,365.00</t>
  </si>
  <si>
    <t>MITOXANTRONA FRASCO AMPULA 20 MG</t>
  </si>
  <si>
    <t>3,780.00</t>
  </si>
  <si>
    <t>IFOSFAMIDA SOLUCION INYECTABLE 1 GR.</t>
  </si>
  <si>
    <t>43,650.00</t>
  </si>
  <si>
    <t>ETOPOSIDO SOL. INY. 100 MG. /  5 ML.</t>
  </si>
  <si>
    <t>13,314.00</t>
  </si>
  <si>
    <t>33,350.00</t>
  </si>
  <si>
    <t>CITARABINA SOL. INY. DE 100 MG.</t>
  </si>
  <si>
    <t>5,100.00</t>
  </si>
  <si>
    <t>11/01/2021</t>
  </si>
  <si>
    <t>87,000.00</t>
  </si>
  <si>
    <t>106,000.00</t>
  </si>
  <si>
    <t>84,800.00</t>
  </si>
  <si>
    <t>397,500.00</t>
  </si>
  <si>
    <t>PERTUZUMAB AMPOLLETA FCO. 14 ML. 420 MG. (30 MG./ML.)</t>
  </si>
  <si>
    <t>246,976.25</t>
  </si>
  <si>
    <t>24,250.00</t>
  </si>
  <si>
    <t>RISPERIDONA TABLETAS 2 MG. C/40</t>
  </si>
  <si>
    <t>08/01/2021</t>
  </si>
  <si>
    <t>BROMURO DE ROCURONIO FRASCO AMPULA 5  ML. 50 MG.</t>
  </si>
  <si>
    <t>MEDICA INTEGRAL HDM SA DE CV</t>
  </si>
  <si>
    <t>MIH081022P31</t>
  </si>
  <si>
    <t>57,600.00</t>
  </si>
  <si>
    <t>5,500,000.00</t>
  </si>
  <si>
    <t>68,928.00</t>
  </si>
  <si>
    <t>48,500.00</t>
  </si>
  <si>
    <t>176,985.00</t>
  </si>
  <si>
    <t>28,847.00</t>
  </si>
  <si>
    <t>26,680.00</t>
  </si>
  <si>
    <t>63,050.00</t>
  </si>
  <si>
    <t>DOXORUBICINA (LIOFOLIZADO) SOL. INY. 10 MG.</t>
  </si>
  <si>
    <t>59,880.00</t>
  </si>
  <si>
    <t>CICLOFOSFAMIDA FCO. AMP. DE 200 MG.</t>
  </si>
  <si>
    <t>44,900.00</t>
  </si>
  <si>
    <t xml:space="preserve"> CLORHIDRATO DE DOXORRUBICINA SOL. INY. FRASCO AMPULA 50 MG</t>
  </si>
  <si>
    <t>6,370.00</t>
  </si>
  <si>
    <t>2,872.00</t>
  </si>
  <si>
    <t>58,200.00</t>
  </si>
  <si>
    <t>13,900.00</t>
  </si>
  <si>
    <t>981,000.00</t>
  </si>
  <si>
    <t>228,000.00</t>
  </si>
  <si>
    <t>07/01/2021</t>
  </si>
  <si>
    <t>212,000.00</t>
  </si>
  <si>
    <t>42,400.00</t>
  </si>
  <si>
    <t>DEPARTAMENTO DE PRESTACIONES ECONÓMICAS Y SOCIALES</t>
  </si>
  <si>
    <t>26/02/2021</t>
  </si>
  <si>
    <t>CARPETA P/ARCHIVADORA  T/O VERDE MARMOLEADO BRILLANTE 3" T/O CON HERRAJE EN D.</t>
  </si>
  <si>
    <t>237.65</t>
  </si>
  <si>
    <t>1,395.75</t>
  </si>
  <si>
    <t>163.44</t>
  </si>
  <si>
    <t>183.40</t>
  </si>
  <si>
    <t>104.00</t>
  </si>
  <si>
    <t>99.00</t>
  </si>
  <si>
    <t>COJIN DE TINTA PARA SELLOS CAJA METALICA NO. 2</t>
  </si>
  <si>
    <t>46.91</t>
  </si>
  <si>
    <t>126.30</t>
  </si>
  <si>
    <t>68.20</t>
  </si>
  <si>
    <t>55.50</t>
  </si>
  <si>
    <t>50.00</t>
  </si>
  <si>
    <t>MARCATEXTOS COLOR  NARANJA</t>
  </si>
  <si>
    <t>MARCATEXTOS COLOR  ROSA</t>
  </si>
  <si>
    <t>PERFORADORA DE 3 ORIFICIOS</t>
  </si>
  <si>
    <t>161.90</t>
  </si>
  <si>
    <t>LIBRO TABULAR 24 COLUMNAS 96 HOJAS</t>
  </si>
  <si>
    <t>669.45</t>
  </si>
  <si>
    <t>MARCADOR PUNTO GRUESO AZUL</t>
  </si>
  <si>
    <t>69.00</t>
  </si>
  <si>
    <t>735.00</t>
  </si>
  <si>
    <t>22.50</t>
  </si>
  <si>
    <t>59.75</t>
  </si>
  <si>
    <t>87.50</t>
  </si>
  <si>
    <t>405.00</t>
  </si>
  <si>
    <t>165.48</t>
  </si>
  <si>
    <t>TINTAS P/SELLO COLOR NEGRO DE 60 ML.</t>
  </si>
  <si>
    <t>54.00</t>
  </si>
  <si>
    <t>TINTAS P/SELLO COLOR AZUL DE 60 ML.</t>
  </si>
  <si>
    <t>465.60</t>
  </si>
  <si>
    <t>358.56</t>
  </si>
  <si>
    <t>2,880.00</t>
  </si>
  <si>
    <t>2,400.00</t>
  </si>
  <si>
    <t>PAPEL PARA ELECTROCARDIOGRAFO BIONET, CARDIO TOUCH 3000 CAJA CON 25 ROLLOS</t>
  </si>
  <si>
    <t>11,988.42</t>
  </si>
  <si>
    <t>1,497.00</t>
  </si>
  <si>
    <t>TONER HP CC364X/CE390X NEGRO PARA IMPRESORA HP M4555</t>
  </si>
  <si>
    <t>COMISIÓN EJECUTIVA DEL FONDO DE VIVIENDA</t>
  </si>
  <si>
    <t>2,970.00</t>
  </si>
  <si>
    <t>TARJETA ELECTRONICA DE CONTROL DE POSICIONES P/CAMA HILL ROOM CENTURY</t>
  </si>
  <si>
    <t>37,000.00</t>
  </si>
  <si>
    <t>CIRCUITO PARA VENTILACION UNIVERSAL COVID-19 SIMPLE CON 2 FILTROS ANTIBACTERIANO VIRALES Y</t>
  </si>
  <si>
    <t>11,900.00</t>
  </si>
  <si>
    <t>GIEZI BERNARDO DUARTE FAVELA</t>
  </si>
  <si>
    <t>DUFG850402LH4</t>
  </si>
  <si>
    <t>2,430.12</t>
  </si>
  <si>
    <t>TONER HP 45A/Q5942X PARA IMPRESORA HP M4345</t>
  </si>
  <si>
    <t>2,130.38</t>
  </si>
  <si>
    <t>ACIDO THIOTICO COMPRIMIDOS 600 MG  C/30</t>
  </si>
  <si>
    <t>HIDROCORTISONA (26827) TABLETAS 5 mg. C/50</t>
  </si>
  <si>
    <t>60,000.00</t>
  </si>
  <si>
    <t>MICOFENOLATO DE MOFETILO (26319) COMPRIMIDOS 500 MG. C/50</t>
  </si>
  <si>
    <t>177,000.00</t>
  </si>
  <si>
    <t>FINASTERIDE (7460) GRAGEAS C/30  5 MG.</t>
  </si>
  <si>
    <t>25,800.00</t>
  </si>
  <si>
    <t>BROMURO DE TIOTROPIO MONOHIDRATADO (26584) CAPSULAS 18 MCG. C/30</t>
  </si>
  <si>
    <t>144,350.00</t>
  </si>
  <si>
    <t>ACETAZOLAMIDA TABLETA 250 MG.C/20</t>
  </si>
  <si>
    <t>ALBENDAZOL TABLETAS C/2 200 MG</t>
  </si>
  <si>
    <t>6,993.00</t>
  </si>
  <si>
    <t>DROPROPIZINA TABLETAS 30 MG.  C/15</t>
  </si>
  <si>
    <t>457,720.00</t>
  </si>
  <si>
    <t>CARBONATO DE CALCIO +VITAMINA D TABLETAS, 600 MG.+ D(10MCG) EQ. A 400 U.I. C/60</t>
  </si>
  <si>
    <t>885,960.00</t>
  </si>
  <si>
    <t>TOBRAMICINA + DEXAMETASONA, UNGÜENTO OFTALMICO 3MG+DEXAMETASONA 1MG(3MG+1MG/1G)TUBO 3.5 G</t>
  </si>
  <si>
    <t>80,289.00</t>
  </si>
  <si>
    <t>DESOGESTREL + ETINILESTRADIOL TABLETAS 0.15 MG + 0.03 MG C/21</t>
  </si>
  <si>
    <t>16,953.00</t>
  </si>
  <si>
    <t>INSULINA DE ACCION ULTRA RAPIDA ASPART  SOL. INY. C/1 PLUMA PRELLENADA DE 3 ML.(100 UI/ML)</t>
  </si>
  <si>
    <t>19,896.00</t>
  </si>
  <si>
    <t>127,426.96</t>
  </si>
  <si>
    <t>GRUPO PROMOCIONANDO, S.A. DE C.V.</t>
  </si>
  <si>
    <t>GPR150226BLA</t>
  </si>
  <si>
    <t>23/02/2021</t>
  </si>
  <si>
    <t>3,875.40</t>
  </si>
  <si>
    <t>PINZA DE CURACION 6 PULGADAS</t>
  </si>
  <si>
    <t>2,040.60</t>
  </si>
  <si>
    <t>808.57</t>
  </si>
  <si>
    <t>CINTA METRICA</t>
  </si>
  <si>
    <t>910.92</t>
  </si>
  <si>
    <t>FOCO MARCA WELCH ALLYN MOD. 04900 P/CABEZAL DE OFTALMOSCOPIO</t>
  </si>
  <si>
    <t>6,410.70</t>
  </si>
  <si>
    <t>5,167.20</t>
  </si>
  <si>
    <t>9,688.50</t>
  </si>
  <si>
    <t>968.85</t>
  </si>
  <si>
    <t>3,990.00</t>
  </si>
  <si>
    <t>PASTILLAS PARA CLORO RESIDUAL CAJA C/100</t>
  </si>
  <si>
    <t>6,293.72</t>
  </si>
  <si>
    <t>22,454.60</t>
  </si>
  <si>
    <t>UNIDAD JURÍDICA</t>
  </si>
  <si>
    <t>2,280.20</t>
  </si>
  <si>
    <t>599.75</t>
  </si>
  <si>
    <t>241.80</t>
  </si>
  <si>
    <t>1,375.40</t>
  </si>
  <si>
    <t>421.70</t>
  </si>
  <si>
    <t>PASTILLA DESODORANTE PARA W.C. DE 60 GRS./ PZA.</t>
  </si>
  <si>
    <t>172.80</t>
  </si>
  <si>
    <t>725.00</t>
  </si>
  <si>
    <t>GEL  ANTIBACTERIAL, 500 ML.</t>
  </si>
  <si>
    <t>364.53</t>
  </si>
  <si>
    <t>148.00</t>
  </si>
  <si>
    <t>59.10</t>
  </si>
  <si>
    <t>17.32</t>
  </si>
  <si>
    <t>GEL ANTIBACTERIAL C/AROMA P/LIMPIEZA DE MANOS Y PIEL 60 ML</t>
  </si>
  <si>
    <t>1,077.60</t>
  </si>
  <si>
    <t>DETERGENTE LIQUIDO NEUTRO A BASE DE TENSOACTIVOS PORRON DE 50 LTS PORRON 50 LTS</t>
  </si>
  <si>
    <t>NUÑEZ GARLANT MARIA ALEJANDRA</t>
  </si>
  <si>
    <t>NUGA611005416</t>
  </si>
  <si>
    <t>DESMANCHADOR CLORADO PORRON DE 50 LTS PORRON 50 LTS</t>
  </si>
  <si>
    <t>REFORZADOR ALCALINO PORRON DE 50 LTS PORRON 50 LTS</t>
  </si>
  <si>
    <t>5,600.00</t>
  </si>
  <si>
    <t>10,103.04</t>
  </si>
  <si>
    <t>19,805.76</t>
  </si>
  <si>
    <t>9,596.00</t>
  </si>
  <si>
    <t>4,240.00</t>
  </si>
  <si>
    <t>COORDINACIÓN MÉDICA REGIONAL DEL MAYO</t>
  </si>
  <si>
    <t>639.25</t>
  </si>
  <si>
    <t>897.00</t>
  </si>
  <si>
    <t>TRAPEADOR   AZUL</t>
  </si>
  <si>
    <t>198.00</t>
  </si>
  <si>
    <t>2,253.96</t>
  </si>
  <si>
    <t>1,060.00</t>
  </si>
  <si>
    <t>AROMATIZANTE PARA PISO GALON</t>
  </si>
  <si>
    <t>38.00</t>
  </si>
  <si>
    <t>230.00</t>
  </si>
  <si>
    <t>312.48</t>
  </si>
  <si>
    <t>1,799.25</t>
  </si>
  <si>
    <t>255.00</t>
  </si>
  <si>
    <t>TALON COMPROBANTE DE PAGO Y DESCUENTO POR CONCEPTO DE PENSION EN FORMA CONTINUA</t>
  </si>
  <si>
    <t>COLOR EXPRESS DE MEXICO SA DE CV</t>
  </si>
  <si>
    <t>CEM970305PM2</t>
  </si>
  <si>
    <t>DEPARTAMENTO DE CONTROL DE FONDOS</t>
  </si>
  <si>
    <t>44,000.00</t>
  </si>
  <si>
    <t>LLAVE CRECIENTE 8"</t>
  </si>
  <si>
    <t>96.69</t>
  </si>
  <si>
    <t>ADQUISICIONES DE HERRAMIENTAS MENORES</t>
  </si>
  <si>
    <t>LLAVE CRECIENTE 10"</t>
  </si>
  <si>
    <t>128.92</t>
  </si>
  <si>
    <t>LLAVE CRECIENTE 12"</t>
  </si>
  <si>
    <t>171.23</t>
  </si>
  <si>
    <t>RATCH 1/2" MATRACA</t>
  </si>
  <si>
    <t>310.91</t>
  </si>
  <si>
    <t>LLAVE DE PRESION PERICAS</t>
  </si>
  <si>
    <t>126.35</t>
  </si>
  <si>
    <t>Toner Samsung ProXpress SL-M4020, imprimi aproximadamente 5,000 hojas</t>
  </si>
  <si>
    <t>8,100.40</t>
  </si>
  <si>
    <t>1,440.00</t>
  </si>
  <si>
    <t>1,050.00</t>
  </si>
  <si>
    <t>353.00</t>
  </si>
  <si>
    <t>173.00</t>
  </si>
  <si>
    <t>LEVETIRACETAM SOLUCION ORAL FRASCO DE 300 ML. 100 MG/ML.</t>
  </si>
  <si>
    <t>LOPEZ GUEVARA ARMANDO</t>
  </si>
  <si>
    <t>LOGA731213NE9</t>
  </si>
  <si>
    <t>18,120.00</t>
  </si>
  <si>
    <t>1,052.40</t>
  </si>
  <si>
    <t>BROMURO DE IPRATROPIO+SULFATO DE SALBUTAMOL, CARTUCHO CON DISPOSITIVO DOSIFICADOR CON 10 M</t>
  </si>
  <si>
    <t>25,080.00</t>
  </si>
  <si>
    <t>BUDESONIDA MICRONIZADA + FUMARATO DE FORMOTEROL  1.220MG. FUMARATO DE FORMOTEROL DIHIDRATA</t>
  </si>
  <si>
    <t>22,560.00</t>
  </si>
  <si>
    <t>ACIDO VALPROICO JARABE 5 G./100 ML. FCO 120 ML.(250MG/5 ML.)</t>
  </si>
  <si>
    <t>BROMHEXINA SOLUCION INF. FCO. 100 ML. 80 MG. PIEZA</t>
  </si>
  <si>
    <t>3,520.00</t>
  </si>
  <si>
    <t>POLIETILENGLICOL 400+PRPILENGLICOL+HP-GUAR+ POLYQUAD GEL 4.0  OFT. MG+3.0 MG+1.9 MG+0.01 M</t>
  </si>
  <si>
    <t>34,650.00</t>
  </si>
  <si>
    <t>HIALURONATO DE SODIO + CARBOPOL GEL OFTALMICO TUBO 5 GR. PIEZA</t>
  </si>
  <si>
    <t>17,630.00</t>
  </si>
  <si>
    <t>APOSITO ADHESIVO TRANSPARENTE CON ETIQUETA 5.1 CMS. X 7.6 CMS.</t>
  </si>
  <si>
    <t>HOSPITERRA, S.A. DE C.V.</t>
  </si>
  <si>
    <t>HOS0302246CA</t>
  </si>
  <si>
    <t>APOSITO ADHESIVO TRASPARENTE CON ETIQUETA DE 10.2 CMS. X  12.7 CMS.</t>
  </si>
  <si>
    <t>1,714.00</t>
  </si>
  <si>
    <t>885.00</t>
  </si>
  <si>
    <t>SPRAY FIJADOR PARA MUESTRAS EN LAMINILLAS</t>
  </si>
  <si>
    <t>TERMOMETRO RIGIDO: USO ORAL, AXILAR Y RECTAL, PANTALLA LCD DE FACIL LECTURA, ALARMA ACUSTI</t>
  </si>
  <si>
    <t>192.00</t>
  </si>
  <si>
    <t>COORDINACIÓN MÉDICA DE CAJEME</t>
  </si>
  <si>
    <t>181.10</t>
  </si>
  <si>
    <t>256.00</t>
  </si>
  <si>
    <t>22/02/2021</t>
  </si>
  <si>
    <t>840.00</t>
  </si>
  <si>
    <t>APAGADORES  SENCILLO 10 A 127 VL 3000 FOSFORESENTE</t>
  </si>
  <si>
    <t>CINTAS PLASTICA NEGRA 018X18 METROS TEMFLEX</t>
  </si>
  <si>
    <t>CONTACTOS POLARIZADOS COMPLETOS</t>
  </si>
  <si>
    <t>SOQUET PORCELANA RED. CASQ LATON 102 MM 250 V 660W</t>
  </si>
  <si>
    <t>REFLECTOR PAR38 100W 125V ENT E26 CLARO BULBO MEDIO USO INTERPERIE</t>
  </si>
  <si>
    <t>ROSETA</t>
  </si>
  <si>
    <t>75.00</t>
  </si>
  <si>
    <t>MULTICONTACTO 6 SALIDAS 15A 125V MARFIL</t>
  </si>
  <si>
    <t>CONTACTO POLARIZADO DOBLE DE PVC</t>
  </si>
  <si>
    <t>EXTENSION 2" PARA RACH DE 1/2</t>
  </si>
  <si>
    <t>CINCEL DE 1" X 30 CM</t>
  </si>
  <si>
    <t>122.00</t>
  </si>
  <si>
    <t>MARRO 6 LBS</t>
  </si>
  <si>
    <t>MARTILLO UÑA MEDIANO</t>
  </si>
  <si>
    <t>86.00</t>
  </si>
  <si>
    <t>EXTENSION 5" PARA RACH DE 1/2"</t>
  </si>
  <si>
    <t>71.00</t>
  </si>
  <si>
    <t>PISTOLA P/ SILICON</t>
  </si>
  <si>
    <t>52.00</t>
  </si>
  <si>
    <t>EXTENSION ELECTRICA DE 10 MTS USO RUDO NARANJA</t>
  </si>
  <si>
    <t>158.05</t>
  </si>
  <si>
    <t>INTERRUPTOR DE SEGURIDAD 2 X 30</t>
  </si>
  <si>
    <t>24.75</t>
  </si>
  <si>
    <t>PLUMAS TINTA NEGRA C/GEL</t>
  </si>
  <si>
    <t>135.00</t>
  </si>
  <si>
    <t>LAMPARA LED 12 W, 85.265 V</t>
  </si>
  <si>
    <t>1,480.00</t>
  </si>
  <si>
    <t>APAGADOR SENCILLO QUINZIÑO</t>
  </si>
  <si>
    <t>95.70</t>
  </si>
  <si>
    <t>45.00</t>
  </si>
  <si>
    <t>221.40</t>
  </si>
  <si>
    <t>262.80</t>
  </si>
  <si>
    <t>219.90</t>
  </si>
  <si>
    <t>ETIQUETAS ADHESIVAS #   15 MEDIDA ( 50 X 100 MM.) PAQUETE C/84</t>
  </si>
  <si>
    <t>592.00</t>
  </si>
  <si>
    <t>346.40</t>
  </si>
  <si>
    <t>27.75</t>
  </si>
  <si>
    <t>71.70</t>
  </si>
  <si>
    <t>1,476.00</t>
  </si>
  <si>
    <t>SOBRES BOLSA COLOR BLCO. 1/2 T/CARTA 16.5 X 25</t>
  </si>
  <si>
    <t>148.50</t>
  </si>
  <si>
    <t>36.21</t>
  </si>
  <si>
    <t>2,813.00</t>
  </si>
  <si>
    <t>812.50</t>
  </si>
  <si>
    <t>PAPEL BOND TAMAÑO OFICIO COLOR BLANCO 50 KGS PAQUETE C/500</t>
  </si>
  <si>
    <t>6,900.00</t>
  </si>
  <si>
    <t>588.00</t>
  </si>
  <si>
    <t>DEPARTAMENTO DE VINCULACIÓN DE VIGENCIA Y ATENCIÓN AL DERECHOHABIENTE</t>
  </si>
  <si>
    <t>PROMACSON SA DE CV</t>
  </si>
  <si>
    <t>PRO180509RN8</t>
  </si>
  <si>
    <t>198.83</t>
  </si>
  <si>
    <t>VENDA ELASTICA DE 25 CMS.</t>
  </si>
  <si>
    <t>216.72</t>
  </si>
  <si>
    <t>TELA DE ACETATO CON ADHESIVO EN UNA DE SUS CARAS 5.0 CMS. LONG. 10 MTS.</t>
  </si>
  <si>
    <t>352.02</t>
  </si>
  <si>
    <t>GUANTE  LATEX DESECHABLE. GRANDE NO ESTERIL C/100</t>
  </si>
  <si>
    <t>6,430.80</t>
  </si>
  <si>
    <t>964.62</t>
  </si>
  <si>
    <t>TUBO PEN ROSE 1 PULG. PARA CANALIZACION DE LATEX NATURAL OPACO A RX NO ESTERIL</t>
  </si>
  <si>
    <t>352.03</t>
  </si>
  <si>
    <t>2,112.12</t>
  </si>
  <si>
    <t>1,125.24</t>
  </si>
  <si>
    <t>PAÑAL PREDOBLADO, DESECHABLE PARA ADULTO. C/10</t>
  </si>
  <si>
    <t>2,017.20</t>
  </si>
  <si>
    <t>TOALLA P/GINECOBSTETRICIA DESECHABLE , RECTANGULAR CONSTITUIDA POR CAPAS DE MATERIAL ABSOR</t>
  </si>
  <si>
    <t>950.38</t>
  </si>
  <si>
    <t>9,646.20</t>
  </si>
  <si>
    <t>COMPRESA PARA VIENTRE 45 X 70  PIEZA</t>
  </si>
  <si>
    <t>821.79</t>
  </si>
  <si>
    <t>139.75</t>
  </si>
  <si>
    <t>276.00</t>
  </si>
  <si>
    <t>10,400.00</t>
  </si>
  <si>
    <t>665.00</t>
  </si>
  <si>
    <t>930.00</t>
  </si>
  <si>
    <t>CINTA ADHESIVA DE MATERIAL MICROPOROSO 5.O CMS. ANCHO X 10 MTS. LONG. COLOR PIEL</t>
  </si>
  <si>
    <t>3,920.40</t>
  </si>
  <si>
    <t>700.00</t>
  </si>
  <si>
    <t>653.40</t>
  </si>
  <si>
    <t>VENDA DE HUATA 15</t>
  </si>
  <si>
    <t>2,340.00</t>
  </si>
  <si>
    <t>ESPEJOS VAGINALES DESECHABLES MEDIANO</t>
  </si>
  <si>
    <t>1,000,000.00</t>
  </si>
  <si>
    <t>PROTESIS DE CADERA NO CEMENTADA</t>
  </si>
  <si>
    <t>SSG MEDICA S. DE R.L. DE C.V.</t>
  </si>
  <si>
    <t>SME1506242K7</t>
  </si>
  <si>
    <t>19/02/2021</t>
  </si>
  <si>
    <t>148,719.36</t>
  </si>
  <si>
    <t>ETORICOXIB COMPRIMIDOS 90 MG. C/28</t>
  </si>
  <si>
    <t>FEBUXOSTAT  TABLETAS 80 MG C/28 TABLETAS</t>
  </si>
  <si>
    <t>2,610.00</t>
  </si>
  <si>
    <t>COORDINACIÓN DE ATENCIÓN PRIMARIA EN SALUD</t>
  </si>
  <si>
    <t>20.70</t>
  </si>
  <si>
    <t>68.00</t>
  </si>
  <si>
    <t>15.00</t>
  </si>
  <si>
    <t>60.35</t>
  </si>
  <si>
    <t>25.00</t>
  </si>
  <si>
    <t>TINTAS P/SELLO COLOR ROJO DE 60 ML.</t>
  </si>
  <si>
    <t>CHINCHES DE PLASTICO NO. 4 P/PIZARRON  DE CORCHO C/100</t>
  </si>
  <si>
    <t>12.00</t>
  </si>
  <si>
    <t>BORRADOR PARA PINTARRON</t>
  </si>
  <si>
    <t>18.00</t>
  </si>
  <si>
    <t>15.95</t>
  </si>
  <si>
    <t>LAPIZ PARA ESCRITURA DE GRAFITO EN MADERA GRADO NO. 2 PZA</t>
  </si>
  <si>
    <t>11.21</t>
  </si>
  <si>
    <t>PLIEGO EXTENDIDO CARTULINA OPALINA BLCA</t>
  </si>
  <si>
    <t>88.00</t>
  </si>
  <si>
    <t>ADQUISICIONES DE MATERIALES Y ÚTILES DE IMPRESIÓN Y REPRODUCCIÓN</t>
  </si>
  <si>
    <t>BASE PARA SELLO CON COJIN INTEGRADO MEDIDA APROX. 58 MM X 22 MM.</t>
  </si>
  <si>
    <t>74.48</t>
  </si>
  <si>
    <t>1,031.55</t>
  </si>
  <si>
    <t>318.00</t>
  </si>
  <si>
    <t>AROMATIZANTE DE AMBIENTE EN SPRAY DE 08 OZ./ USO MANUAL. 226GR.</t>
  </si>
  <si>
    <t>FIBRAS VERDES P/LIMPIEZA 15X20 CM./ PZA.</t>
  </si>
  <si>
    <t>40.00</t>
  </si>
  <si>
    <t>479.80</t>
  </si>
  <si>
    <t>COORDINACIÓN MÉDICA DE MOCTEZUMA</t>
  </si>
  <si>
    <t>304.00</t>
  </si>
  <si>
    <t>270.85</t>
  </si>
  <si>
    <t>360.60</t>
  </si>
  <si>
    <t>111,300.00</t>
  </si>
  <si>
    <t>BROMURO DE  VENCURONIO SOL. INY. FCO. AMP. 1  ML. 4 MG.</t>
  </si>
  <si>
    <t>784,000.00</t>
  </si>
  <si>
    <t>854,760.00</t>
  </si>
  <si>
    <t>507,600.00</t>
  </si>
  <si>
    <t>632,700.00</t>
  </si>
  <si>
    <t>140,400.00</t>
  </si>
  <si>
    <t>1,245,480.00</t>
  </si>
  <si>
    <t>L-ASPARAGINASA, SOLUCION INYECTABLE 10,000 UI</t>
  </si>
  <si>
    <t>295,218.00</t>
  </si>
  <si>
    <t>144,000.00</t>
  </si>
  <si>
    <t>241,200.00</t>
  </si>
  <si>
    <t>SULFATO DE BLEOMICINA SOL. INY. FRASCO AMPULA LIOFILIZADO EQUIVALENTE A 15 UI</t>
  </si>
  <si>
    <t>99,000.00</t>
  </si>
  <si>
    <t>POSACONAZOL SUSPENSIÓN 40 MG/ML FCO. DE 105 ML.</t>
  </si>
  <si>
    <t>MEDIGROUP DEL PACIFICO SA DE CV</t>
  </si>
  <si>
    <t>MPA040112AH8</t>
  </si>
  <si>
    <t>200,916.00</t>
  </si>
  <si>
    <t>18/02/2021</t>
  </si>
  <si>
    <t>PROTEINA C REACTIVA-US</t>
  </si>
  <si>
    <t>302.00</t>
  </si>
  <si>
    <t>HOJA OPALINA COLOR BLANCO PAQUETE C/100</t>
  </si>
  <si>
    <t>597.50</t>
  </si>
  <si>
    <t>BLOCK EJECUTIVO AMARILLO CON RENGLON T/C   C/25 HOJAS</t>
  </si>
  <si>
    <t>459.75</t>
  </si>
  <si>
    <t>34.64</t>
  </si>
  <si>
    <t>30.56</t>
  </si>
  <si>
    <t>98.48</t>
  </si>
  <si>
    <t>102.62</t>
  </si>
  <si>
    <t>46.16</t>
  </si>
  <si>
    <t>41.37</t>
  </si>
  <si>
    <t>54.24</t>
  </si>
  <si>
    <t>MARCATEXTOS VERDE</t>
  </si>
  <si>
    <t>MARCADOR PINTARRON</t>
  </si>
  <si>
    <t>68.95</t>
  </si>
  <si>
    <t>22.06</t>
  </si>
  <si>
    <t>26.20</t>
  </si>
  <si>
    <t>PASTA GRIS T/CARTA PAQUETE C/25 JGOS</t>
  </si>
  <si>
    <t>PASTA PLASTICA T/C TRASPARENTE PAQUETE C/50</t>
  </si>
  <si>
    <t>RESORTES DE 9/16" DE PLASTICO PARA ENGARGOLAR</t>
  </si>
  <si>
    <t>RESORTE 7/8 DE PLASTICO PARA ENGARGOLAR</t>
  </si>
  <si>
    <t>RESORTES DE 1/4 DE PLASTICO PARA ENGARGOLAR</t>
  </si>
  <si>
    <t>RESORTES DE 3/4" DE PLASTICO PARA ENGARGOLAR</t>
  </si>
  <si>
    <t>63.75</t>
  </si>
  <si>
    <t>27.58</t>
  </si>
  <si>
    <t>151.20</t>
  </si>
  <si>
    <t>DEPARTAMENTO DE INGRESOS</t>
  </si>
  <si>
    <t>440.40</t>
  </si>
  <si>
    <t>5,583.00</t>
  </si>
  <si>
    <t>34.00</t>
  </si>
  <si>
    <t>453.00</t>
  </si>
  <si>
    <t>GRAPAS PARA 20 A 30 HOJAS 1/4 CAJA C/1000</t>
  </si>
  <si>
    <t>152.80</t>
  </si>
  <si>
    <t>166.05</t>
  </si>
  <si>
    <t>26.28</t>
  </si>
  <si>
    <t>GUIA ALFABETICA T/CARTA</t>
  </si>
  <si>
    <t>52.93</t>
  </si>
  <si>
    <t>1,150.00</t>
  </si>
  <si>
    <t>585.00</t>
  </si>
  <si>
    <t>136.00</t>
  </si>
  <si>
    <t>49.50</t>
  </si>
  <si>
    <t>76.40</t>
  </si>
  <si>
    <t>51.60</t>
  </si>
  <si>
    <t>114.80</t>
  </si>
  <si>
    <t>63.15</t>
  </si>
  <si>
    <t>GUANTE DE NITRILO CHICO  PARA EXPLORACION CAJA CON 50</t>
  </si>
  <si>
    <t>17,700.00</t>
  </si>
  <si>
    <t>239.00</t>
  </si>
  <si>
    <t>LIBRETA DE 1/4 PASTA DURA FORMA FRANSESA DE 96 HOJAS</t>
  </si>
  <si>
    <t>1,281.00</t>
  </si>
  <si>
    <t>209.40</t>
  </si>
  <si>
    <t>147.80</t>
  </si>
  <si>
    <t>8,850.00</t>
  </si>
  <si>
    <t>5,900.00</t>
  </si>
  <si>
    <t>45,000.00</t>
  </si>
  <si>
    <t>11,950.00</t>
  </si>
  <si>
    <t>8,604.00</t>
  </si>
  <si>
    <t>3,696.00</t>
  </si>
  <si>
    <t>AMIKACINA SOL. INY. I.M./ I.V. AMP. 500 MG. 2 ML.</t>
  </si>
  <si>
    <t>BC PROVEEDORA HOSPITALARIA, SA DE CV</t>
  </si>
  <si>
    <t>BPH170109RL7</t>
  </si>
  <si>
    <t>31,920.00</t>
  </si>
  <si>
    <t>81.00</t>
  </si>
  <si>
    <t xml:space="preserve">EQUIPO PARA NEUMOTORAX CONSTA DE: 1 CATETER DE  8 FR. X 16 CMS. RADIOPACO  SOBRE ANGULADO </t>
  </si>
  <si>
    <t>RIVASTIGMINA, TARTRATO DE (29335) PARCHES 9 MG (LIBERA 4.6 MG EN 24 HR) C/30</t>
  </si>
  <si>
    <t>51,940.80</t>
  </si>
  <si>
    <t>JGA. HIPOD. VIDRIO  5 ML DE PIVOTE DE VIDRIO SIN AGUJA</t>
  </si>
  <si>
    <t>26,000.00</t>
  </si>
  <si>
    <t>HALOPERIDOL TABLETAS C/20 5 MG.</t>
  </si>
  <si>
    <t>10,770.00</t>
  </si>
  <si>
    <t>CLONACEPAM TABLETAS C/30 2 MG</t>
  </si>
  <si>
    <t>423,920.00</t>
  </si>
  <si>
    <t>OFICINA DEL SUBDIRECTOR DE FINANZAS</t>
  </si>
  <si>
    <t>29.56</t>
  </si>
  <si>
    <t>92.50</t>
  </si>
  <si>
    <t>6.21</t>
  </si>
  <si>
    <t>19.00</t>
  </si>
  <si>
    <t>21.60</t>
  </si>
  <si>
    <t>117.12</t>
  </si>
  <si>
    <t>11.00</t>
  </si>
  <si>
    <t>558.30</t>
  </si>
  <si>
    <t>22.00</t>
  </si>
  <si>
    <t>REGLA METALICA 30 CM</t>
  </si>
  <si>
    <t>SONDA P/EMBOLECTOMIA N.4 FR ( FOGARTY) 80 CMS.</t>
  </si>
  <si>
    <t>SET PARA CATETERISMO VENOSOS CENTRAL CON CATETER DOBLE LUMEN PEDIATRICO. CATETER 4 FR X 13</t>
  </si>
  <si>
    <t>2,715.00</t>
  </si>
  <si>
    <t>GEL BIOMULADOR TOPICO DEL PROCESO DE REGENERACION TISULAR A BASE DE 5 METIL -1- FENIL- 2 -</t>
  </si>
  <si>
    <t>HISOPO IMPREGNADO CON SOLUCION ANTISEPTICA QUE CONTIENE GLUCONATO DE CLORHEDINA AL 2% Y AL</t>
  </si>
  <si>
    <t>1,750.00</t>
  </si>
  <si>
    <t>ALUMINIO –MAGNESIO SUSPENSION ORAL CADA 100 ML CONTIENEN: HIDROXIDO DE ALUMINIO 3.7 G HIDR</t>
  </si>
  <si>
    <t>MEDICAL UNION FARMACIA Y SALUD SA DE CV</t>
  </si>
  <si>
    <t>MUF140822TW8</t>
  </si>
  <si>
    <t>79,950.00</t>
  </si>
  <si>
    <t>TIAMAZOL TABLETAS C/20 5 MG.</t>
  </si>
  <si>
    <t>23,940.00</t>
  </si>
  <si>
    <t>DICLOFENACO+COMPLEJO B INY. 75MG+100MG.+100MG.+1 MG. 3 ML. C/3</t>
  </si>
  <si>
    <t>253,890.00</t>
  </si>
  <si>
    <t>NAFAZOLINA, CLORHIDRATO DE SOL. OFTALMICA 1 MG/ML. FCO. GOTERO 15 ML.</t>
  </si>
  <si>
    <t>29,184.00</t>
  </si>
  <si>
    <t>TOBRAMICINA + DEXAMETASONA SOL. OFTALMICA, 0.3 G+0.1G./100 ML. FCO. GOTERO CON 5 ML.</t>
  </si>
  <si>
    <t>23,140.00</t>
  </si>
  <si>
    <t>CLORHIDRATO DE DORZOLAMIDA Y MALEATO DE TIMOLOL SOL. OFT. FCO. GOTERO 5 ML 20 MG+5MG/ML</t>
  </si>
  <si>
    <t>36,960.00</t>
  </si>
  <si>
    <t>CLORHIDRATO DE DULOXETINA CAPSULAS DE LIBERACION RETARDADA 60 MG C/14</t>
  </si>
  <si>
    <t>117,540.00</t>
  </si>
  <si>
    <t>PRESERVATIVO</t>
  </si>
  <si>
    <t>SOLUCIONES PREVENTIVAS FENIX, S.A. DE C.V.</t>
  </si>
  <si>
    <t>SPF190402KV5</t>
  </si>
  <si>
    <t>2,500.00</t>
  </si>
  <si>
    <t>1,250.00</t>
  </si>
  <si>
    <t>CUBREBOCAS CON CARETA. PIEZA</t>
  </si>
  <si>
    <t>RASTRILLOS PARA TRICOTOMIA UNA SOLA HOJA CON FILO POR CADA LADO.</t>
  </si>
  <si>
    <t>ENOXAPARINA SODICA SOL.INY. 40MG./0.4 ML.  ENV. C/2 JER. PRELLENADAS</t>
  </si>
  <si>
    <t>1,016,400.00</t>
  </si>
  <si>
    <t>HIDROXIUREA (26250) CAPSULAS 500 MG. C/100</t>
  </si>
  <si>
    <t>45,793.80</t>
  </si>
  <si>
    <t>ACIDO ASCORBICO COMPRIMIDOS Y/O TABLETAS EFERVESCENTES C/10 1 GR.</t>
  </si>
  <si>
    <t>922,350.00</t>
  </si>
  <si>
    <t>HIPROMELOSA SOLUCION OFTALMICA AL 0.5% CADA ML CONTIENE: HIPROMELOSA 5 MG ENVASE CON GOTER</t>
  </si>
  <si>
    <t>85,680.00</t>
  </si>
  <si>
    <t>CLORANFENICOL, LEVOGIRO SOL. OFTALMICA FCO. 15 ML.(5 MG./ML.)</t>
  </si>
  <si>
    <t>20,360.00</t>
  </si>
  <si>
    <t>CARBIDOPA + LEVODOPA TABLETAS C/100 25 MG.+250 MG.</t>
  </si>
  <si>
    <t>197,113.50</t>
  </si>
  <si>
    <t>METOTREXATO TABLETAS 2.5 MG. C/50</t>
  </si>
  <si>
    <t>122,540.00</t>
  </si>
  <si>
    <t>VINORELBINE  CAPSULAS 30 MG. C/1</t>
  </si>
  <si>
    <t>160,445.40</t>
  </si>
  <si>
    <t>ACIDO MEFENAMICO TABLETAS  C/20 500 MG.</t>
  </si>
  <si>
    <t>63,720.00</t>
  </si>
  <si>
    <t>Lentes d/Seguridad de policarbonato, transp. antiempañante,  proteccion frontal y lateral</t>
  </si>
  <si>
    <t>EQPO P/ADMINISTRACION  VOLUMENES MEDIDO</t>
  </si>
  <si>
    <t>VENDA DE GASA  5.0 CM NO ESTERIL</t>
  </si>
  <si>
    <t>SELLO DE AGUA EQUIPO PARA DRENAJE DE CAVIDAD PREURAL , 2 VALVULA DE SEGURIDAD DE ALTA PRES</t>
  </si>
  <si>
    <t>43,200.00</t>
  </si>
  <si>
    <t>10,560.00</t>
  </si>
  <si>
    <t>ORINAL DE PLASTICO</t>
  </si>
  <si>
    <t>RIÑON DE PLASTICO</t>
  </si>
  <si>
    <t>4,292.50</t>
  </si>
  <si>
    <t>429.24</t>
  </si>
  <si>
    <t>TELA DE ACETATO CON ADHESIVO EN UNA DE SUS CARAS 7.5 CMS. LONG. 10 MTS.</t>
  </si>
  <si>
    <t>858.41</t>
  </si>
  <si>
    <t>429.26</t>
  </si>
  <si>
    <t>2,575.44</t>
  </si>
  <si>
    <t>10,731.00</t>
  </si>
  <si>
    <t>21,462.00</t>
  </si>
  <si>
    <t>8,585.00</t>
  </si>
  <si>
    <t>INDICADOR QUÍMICO INTERNO LLAMADOS INTEGRADORES DE AVANCE FRONTAL PARA REALIZAR EL CONTROL</t>
  </si>
  <si>
    <t>8,584.00</t>
  </si>
  <si>
    <t>8,584.80</t>
  </si>
  <si>
    <t>17,169.60</t>
  </si>
  <si>
    <t>85,850.00</t>
  </si>
  <si>
    <t>PRUEBA DIARIA DE FUNCIONAMIENTO DE AUTOCLAVE (PREVACIO) A 134°C/3. 5-4.0 MIN. AGENTE DE DI</t>
  </si>
  <si>
    <t>18,390.60</t>
  </si>
  <si>
    <t>APÓSITO OVALADO Y TRANSPARENTE, SUAJADO, CON MARCO DE APLICACIÓN, CINTAS ESTÉRILES Y ETIQU</t>
  </si>
  <si>
    <t>1,928.50</t>
  </si>
  <si>
    <t>APÓSITO RECTANGULAR TRASPARENTE SUAJADO, CON MARCO DE APLICACIÓN, CINTAS ESTÉRILES Y ETIQU</t>
  </si>
  <si>
    <t>1,507.00</t>
  </si>
  <si>
    <t>7,700.00</t>
  </si>
  <si>
    <t>17/02/2021</t>
  </si>
  <si>
    <t>103.40</t>
  </si>
  <si>
    <t>15.28</t>
  </si>
  <si>
    <t>49.40</t>
  </si>
  <si>
    <t>21.12</t>
  </si>
  <si>
    <t>17.30</t>
  </si>
  <si>
    <t>494.94</t>
  </si>
  <si>
    <t>93.63</t>
  </si>
  <si>
    <t>FOLDER COLGANTE PARA ARCHIVERO T/O CAJA C/25 FOLDERS</t>
  </si>
  <si>
    <t>185.00</t>
  </si>
  <si>
    <t>595.40</t>
  </si>
  <si>
    <t>169.20</t>
  </si>
  <si>
    <t>189.00</t>
  </si>
  <si>
    <t>35.00</t>
  </si>
  <si>
    <t>22.17</t>
  </si>
  <si>
    <t>SELLO REDONDO CON LOGOTIPO ISSSTESON MANGO DE MADERA CON AMORTIGUADOR</t>
  </si>
  <si>
    <t>2,107.20</t>
  </si>
  <si>
    <t>4,798.00</t>
  </si>
  <si>
    <t>1,265.10</t>
  </si>
  <si>
    <t>3,367.68</t>
  </si>
  <si>
    <t>6,010.56</t>
  </si>
  <si>
    <t>6,601.92</t>
  </si>
  <si>
    <t>1,620.72</t>
  </si>
  <si>
    <t>1,439.40</t>
  </si>
  <si>
    <t>912.00</t>
  </si>
  <si>
    <t>594.40</t>
  </si>
  <si>
    <t>455.70</t>
  </si>
  <si>
    <t>125.22</t>
  </si>
  <si>
    <t>LAPICES ROJOS DE MADERA</t>
  </si>
  <si>
    <t>2,780.00</t>
  </si>
  <si>
    <t>130.00</t>
  </si>
  <si>
    <t>331.68</t>
  </si>
  <si>
    <t>468.00</t>
  </si>
  <si>
    <t>191.30</t>
  </si>
  <si>
    <t xml:space="preserve">ROLLO DE PAPAEL AUTOCIPIANTE PARA SUMADORA Y CAJA REGISTRADORA DE 7,6 CM X 25 M (2,9 IN X </t>
  </si>
  <si>
    <t>1,029.00</t>
  </si>
  <si>
    <t>BATERIA (PILA) DE LITHIUM 6 V. CR-P2</t>
  </si>
  <si>
    <t>925.00</t>
  </si>
  <si>
    <t>1,450.80</t>
  </si>
  <si>
    <t>1,053.60</t>
  </si>
  <si>
    <t>2,900.00</t>
  </si>
  <si>
    <t>JABON EN POLVO DE 1 KG. PARA LAVAR TRASTES, BOLSA.</t>
  </si>
  <si>
    <t>486.00</t>
  </si>
  <si>
    <t>2,063.10</t>
  </si>
  <si>
    <t>MITOMICINA SOL. INY./ FCO. AMPULA 5 MG.</t>
  </si>
  <si>
    <t>73,735.00</t>
  </si>
  <si>
    <t>114.00</t>
  </si>
  <si>
    <t>158.50</t>
  </si>
  <si>
    <t>34.10</t>
  </si>
  <si>
    <t>29.32</t>
  </si>
  <si>
    <t>53.36</t>
  </si>
  <si>
    <t>90.40</t>
  </si>
  <si>
    <t>21.80</t>
  </si>
  <si>
    <t>20.68</t>
  </si>
  <si>
    <t>1,252.20</t>
  </si>
  <si>
    <t>1,450.00</t>
  </si>
  <si>
    <t>390.60</t>
  </si>
  <si>
    <t>1,199.50</t>
  </si>
  <si>
    <t>ESCOBA DE PLASTICO DE 6 HILOS/PZA.</t>
  </si>
  <si>
    <t>LIMPIA VIDRIOS CONCENTRADO,  GALON</t>
  </si>
  <si>
    <t>133.50</t>
  </si>
  <si>
    <t>COORDINACIÓN MÉDICA DE AGUA PRIETA</t>
  </si>
  <si>
    <t>44.50</t>
  </si>
  <si>
    <t>LIMPIADOR  MULTIUSOS GALON</t>
  </si>
  <si>
    <t>561.28</t>
  </si>
  <si>
    <t>861.00</t>
  </si>
  <si>
    <t>23,100.00</t>
  </si>
  <si>
    <t>15,150.00</t>
  </si>
  <si>
    <t>770.00</t>
  </si>
  <si>
    <t>7,575.00</t>
  </si>
  <si>
    <t>5,775.00</t>
  </si>
  <si>
    <t>5,050.00</t>
  </si>
  <si>
    <t>38,500.00</t>
  </si>
  <si>
    <t>56,700.00</t>
  </si>
  <si>
    <t>115,500.00</t>
  </si>
  <si>
    <t>1,043.28</t>
  </si>
  <si>
    <t>SONDA PUNTA REDONDA DE LATEX CAL. 8 FR.TIPO NELATON</t>
  </si>
  <si>
    <t>266.40</t>
  </si>
  <si>
    <t>PERILLA DE HULE PARA ASPIRAR SECRECIONES #1</t>
  </si>
  <si>
    <t>517.20</t>
  </si>
  <si>
    <t>PERILLA DE HULE PARA ASPIRAR SECRECIONES #2</t>
  </si>
  <si>
    <t>599.00</t>
  </si>
  <si>
    <t>PERILLA DE HULE PARA ASPIRAR SECRECIONES #3</t>
  </si>
  <si>
    <t>PERILLA DE HULE PARA ASPIRAR SECRECIONES #4</t>
  </si>
  <si>
    <t>PERILLA DE HULE PARA ASPIRAR SECRECIONES #5</t>
  </si>
  <si>
    <t>PERILLA DE HULE PARA ASPIRAR SECRECIONES #6</t>
  </si>
  <si>
    <t>1,052.00</t>
  </si>
  <si>
    <t>ESTOQUINETA ROLLO NO. 4 DE 10 CMS. X 22.81 MTS.</t>
  </si>
  <si>
    <t>975.00</t>
  </si>
  <si>
    <t>COORDINACIÓN MÉDICA DE BAVIÁCORA</t>
  </si>
  <si>
    <t>16/02/2021</t>
  </si>
  <si>
    <t>152.00</t>
  </si>
  <si>
    <t>253.02</t>
  </si>
  <si>
    <t>701.60</t>
  </si>
  <si>
    <t>751.32</t>
  </si>
  <si>
    <t>1,305.00</t>
  </si>
  <si>
    <t>3,442.80</t>
  </si>
  <si>
    <t>248.35</t>
  </si>
  <si>
    <t>145.17</t>
  </si>
  <si>
    <t>342.25</t>
  </si>
  <si>
    <t>220.65</t>
  </si>
  <si>
    <t>163.58</t>
  </si>
  <si>
    <t>119.80</t>
  </si>
  <si>
    <t>TONER 504X PARA IMPRESORA LEXMARK  MS415DN</t>
  </si>
  <si>
    <t>1,204.35</t>
  </si>
  <si>
    <t>1,559.40</t>
  </si>
  <si>
    <t>JUEGO DIKAL</t>
  </si>
  <si>
    <t>6,500.00</t>
  </si>
  <si>
    <t>ALGODON DENTAL  CAJA CAJA CON 40 UNIDADES CON 50 ROLLO C/U</t>
  </si>
  <si>
    <t>DURELON ADA (LIQ./POLVO)</t>
  </si>
  <si>
    <t>FRASCO DE OXIDO DE ZINC .</t>
  </si>
  <si>
    <t>LOSETAS MEZCLADORAS 15 X 5 CMS.</t>
  </si>
  <si>
    <t>PAPEL PARA ARTICULAR.</t>
  </si>
  <si>
    <t>CEMENTO FIJADOR DE CURADO QUIMICO REFORZADO CON RESINA CON PARTICULAR FACILIDAD DE MANIPUL</t>
  </si>
  <si>
    <t xml:space="preserve"> MICROBRUSH C/100</t>
  </si>
  <si>
    <t>OXIMETRO PORTATIL DE DEDO CON ZUMBADOR E ILUMINACION DE PANTALLA PIEZA</t>
  </si>
  <si>
    <t>5,750.00</t>
  </si>
  <si>
    <t>CIRCUITO P/VENTILADOR TIPO ADULTO MARCA PULMONETIC  MODELO LTV 1000  ( DESECHABLE )</t>
  </si>
  <si>
    <t>14,250.00</t>
  </si>
  <si>
    <t>DEGARELIX CAJA CON 1 VIAL 80 MG.</t>
  </si>
  <si>
    <t>29,476.47</t>
  </si>
  <si>
    <t>COORDINACIÓN MÉDICA DE HERMOSILLO</t>
  </si>
  <si>
    <t>2,130.28</t>
  </si>
  <si>
    <t>1,040.85</t>
  </si>
  <si>
    <t>CRIZOTINIB CAPSULAS C/60 250 MG.</t>
  </si>
  <si>
    <t>PVH DISTRIBUCION S.A. DE C.V.</t>
  </si>
  <si>
    <t>PDI130802B13</t>
  </si>
  <si>
    <t>226,635.00</t>
  </si>
  <si>
    <t>JERINGA HIPODERMICA TRANSPARENTE PARA USO EN BOMBA DE INFUSION DE 50 ML.</t>
  </si>
  <si>
    <t>396.00</t>
  </si>
  <si>
    <t>36,250.00</t>
  </si>
  <si>
    <t>2,016.00</t>
  </si>
  <si>
    <t>24,750.00</t>
  </si>
  <si>
    <t>79,200.00</t>
  </si>
  <si>
    <t>9,840.00</t>
  </si>
  <si>
    <t>TONER SAMSUNG MLT-D111S PZA</t>
  </si>
  <si>
    <t>15/02/2021</t>
  </si>
  <si>
    <t>2,620.00</t>
  </si>
  <si>
    <t>10,250.00</t>
  </si>
  <si>
    <t>55,350.00</t>
  </si>
  <si>
    <t>27,300.00</t>
  </si>
  <si>
    <t>5,250.00</t>
  </si>
  <si>
    <t>5,324.60</t>
  </si>
  <si>
    <t>3,000.90</t>
  </si>
  <si>
    <t>8,200.00</t>
  </si>
  <si>
    <t>315,000.00</t>
  </si>
  <si>
    <t>13,990.00</t>
  </si>
  <si>
    <t>1,560.00</t>
  </si>
  <si>
    <t>6,240.00</t>
  </si>
  <si>
    <t>183.00</t>
  </si>
  <si>
    <t>367.00</t>
  </si>
  <si>
    <t>ESCOBETILLA PARA TUBO 13X100</t>
  </si>
  <si>
    <t>178.00</t>
  </si>
  <si>
    <t>7,300.00</t>
  </si>
  <si>
    <t>4,350.00</t>
  </si>
  <si>
    <t>PORTAOBJETOS</t>
  </si>
  <si>
    <t>PUNTILLAS AZULES PARA MICROPIPETA</t>
  </si>
  <si>
    <t>CRONOMETRO DE LABORATORIO</t>
  </si>
  <si>
    <t>1,153.00</t>
  </si>
  <si>
    <t>356.00</t>
  </si>
  <si>
    <t>1,719.25</t>
  </si>
  <si>
    <t>2,631.00</t>
  </si>
  <si>
    <t>1,012.08</t>
  </si>
  <si>
    <t>753.92</t>
  </si>
  <si>
    <t>626.10</t>
  </si>
  <si>
    <t>741.98</t>
  </si>
  <si>
    <t>962.78</t>
  </si>
  <si>
    <t>1,202.00</t>
  </si>
  <si>
    <t>CUBETA AROMATIZANTE DE 19 LTS</t>
  </si>
  <si>
    <t>92.00</t>
  </si>
  <si>
    <t>BOLSA DE PLASTICO COLOR NATURAL DE 35 X 25 CM. BAJA  DENSIDAD CALIBRE 150 .</t>
  </si>
  <si>
    <t>2,998.75</t>
  </si>
  <si>
    <t>4,209.60</t>
  </si>
  <si>
    <t>1,878.30</t>
  </si>
  <si>
    <t>23,436.00</t>
  </si>
  <si>
    <t>4,126.20</t>
  </si>
  <si>
    <t>1,103.60</t>
  </si>
  <si>
    <t>297.20</t>
  </si>
  <si>
    <t>957,600.00</t>
  </si>
  <si>
    <t>13,860.00</t>
  </si>
  <si>
    <t>84,000.00</t>
  </si>
  <si>
    <t>44,550.00</t>
  </si>
  <si>
    <t>148,500.00</t>
  </si>
  <si>
    <t>360,000.00</t>
  </si>
  <si>
    <t>371,250.00</t>
  </si>
  <si>
    <t>COORDINACIÓN DE ATENCIÓN MÉDICA</t>
  </si>
  <si>
    <t>12/02/2021</t>
  </si>
  <si>
    <t>COORDINACIÓN MÉDICA DE PUERTO PEÑASCO</t>
  </si>
  <si>
    <t>292.50</t>
  </si>
  <si>
    <t>SOBRES BLANCOS TAMAÑO OFICIO S/VENTANILLA</t>
  </si>
  <si>
    <t>14.00</t>
  </si>
  <si>
    <t>33.60</t>
  </si>
  <si>
    <t>82.44</t>
  </si>
  <si>
    <t>115.30</t>
  </si>
  <si>
    <t>BATERIA TIPO C MEDIANA ALCALINA DE 1.5 VOLTS</t>
  </si>
  <si>
    <t>COORDINACIÓN MÉDICA DE MAGDALENA DE KINO</t>
  </si>
  <si>
    <t>637.50</t>
  </si>
  <si>
    <t>229.05</t>
  </si>
  <si>
    <t>103.05</t>
  </si>
  <si>
    <t>34.40</t>
  </si>
  <si>
    <t>211.35</t>
  </si>
  <si>
    <t>1,235.00</t>
  </si>
  <si>
    <t>PAPEL STOCK 9 1/2 X 11 2 TANTOS BLANCO</t>
  </si>
  <si>
    <t>1,903.54</t>
  </si>
  <si>
    <t>92.84</t>
  </si>
  <si>
    <t>LIBRO TABULAR 6 COLUMNAS 96 HOJAS</t>
  </si>
  <si>
    <t>531.66</t>
  </si>
  <si>
    <t>100.86</t>
  </si>
  <si>
    <t>118.98</t>
  </si>
  <si>
    <t>32.00</t>
  </si>
  <si>
    <t>17.44</t>
  </si>
  <si>
    <t>72.32</t>
  </si>
  <si>
    <t>146.60</t>
  </si>
  <si>
    <t>170.69</t>
  </si>
  <si>
    <t>31.05</t>
  </si>
  <si>
    <t>64.32</t>
  </si>
  <si>
    <t>258.62</t>
  </si>
  <si>
    <t>303.00</t>
  </si>
  <si>
    <t>SOBRES BOLSA COLOR ANTE 1/2 CARTA ESQUELA 16.5 X 25</t>
  </si>
  <si>
    <t>199.00</t>
  </si>
  <si>
    <t>155.10</t>
  </si>
  <si>
    <t>COORDINACIÓN MÉDICA DE CANANEA</t>
  </si>
  <si>
    <t>27,216.00</t>
  </si>
  <si>
    <t>3,864.00</t>
  </si>
  <si>
    <t>24,962.00</t>
  </si>
  <si>
    <t>IGM</t>
  </si>
  <si>
    <t>32,715.20</t>
  </si>
  <si>
    <t>CA 125</t>
  </si>
  <si>
    <t>EVOLUCUMAB SOLUCION INYECTABLE 140 MG. Solución de 1 mL en una jeringa prellenada</t>
  </si>
  <si>
    <t>23,898.00</t>
  </si>
  <si>
    <t>OLAPARIB (TABLETAS 150 MG C/56)</t>
  </si>
  <si>
    <t>249,000.00</t>
  </si>
  <si>
    <t>11/02/2021</t>
  </si>
  <si>
    <t>16,500.00</t>
  </si>
  <si>
    <t>TAPETES QUIRURGICOS ADHESIVO DE 18 X 45 CON 30 CAPAS</t>
  </si>
  <si>
    <t>213.72</t>
  </si>
  <si>
    <t>427.44</t>
  </si>
  <si>
    <t>5,290.00</t>
  </si>
  <si>
    <t>4,274.40</t>
  </si>
  <si>
    <t>653.43</t>
  </si>
  <si>
    <t>129.00</t>
  </si>
  <si>
    <t>11,330.00</t>
  </si>
  <si>
    <t>2,575.00</t>
  </si>
  <si>
    <t>435.62</t>
  </si>
  <si>
    <t>442.00</t>
  </si>
  <si>
    <t>848.00</t>
  </si>
  <si>
    <t>3,441.00</t>
  </si>
  <si>
    <t>HOJA TIPO BISTURI # 24 INDIVIDUAL ESTERIL</t>
  </si>
  <si>
    <t>11,470.00</t>
  </si>
  <si>
    <t>4,152.00</t>
  </si>
  <si>
    <t>HOJA DE BISTURI DE ACERO INOXIDABLE, ESTERIL Y DESECHABLE EMPAQUE INDIVIDUAL  #11</t>
  </si>
  <si>
    <t>HOJA DE BISTURI DE ACERO INOXIDABLE, ESTERIL Y DESECHABLE EMPAQUE INDIVIDUAL  #12</t>
  </si>
  <si>
    <t>HOJA DE BISTURI DE ACERO INOXIDABLE, ESTERIL Y DESECHABLE EMPAQUE INDIVIDUAL  #21</t>
  </si>
  <si>
    <t>VENDA DE HUATA 10</t>
  </si>
  <si>
    <t>782.40</t>
  </si>
  <si>
    <t>1,094.40</t>
  </si>
  <si>
    <t>58,500.00</t>
  </si>
  <si>
    <t>2,076.00</t>
  </si>
  <si>
    <t>27,800.00</t>
  </si>
  <si>
    <t>690.00</t>
  </si>
  <si>
    <t>8,712.00</t>
  </si>
  <si>
    <t>8,600.00</t>
  </si>
  <si>
    <t>37,440.00</t>
  </si>
  <si>
    <t>40,145.00</t>
  </si>
  <si>
    <t>5,304.00</t>
  </si>
  <si>
    <t>19,890.00</t>
  </si>
  <si>
    <t>TALIDOMIDA TABLETAS 100 mg. caja con 50</t>
  </si>
  <si>
    <t>10/02/2021</t>
  </si>
  <si>
    <t>29.97</t>
  </si>
  <si>
    <t>126.99</t>
  </si>
  <si>
    <t>376.64</t>
  </si>
  <si>
    <t>193.70</t>
  </si>
  <si>
    <t>147.10</t>
  </si>
  <si>
    <t>ANTIGENO SUPERFICIE HEPATITIS B</t>
  </si>
  <si>
    <t>19,780.00</t>
  </si>
  <si>
    <t>20,412.00</t>
  </si>
  <si>
    <t>157,550.00</t>
  </si>
  <si>
    <t>CITOMEGALOVIRUS IGM</t>
  </si>
  <si>
    <t>91,770.00</t>
  </si>
  <si>
    <t>9,660.00</t>
  </si>
  <si>
    <t>T3 LIBRE</t>
  </si>
  <si>
    <t>HIV1-2 ANTIGENO Y ANTICUERPO</t>
  </si>
  <si>
    <t>133,400.00</t>
  </si>
  <si>
    <t>HVC ANTIGENO ANTICUERPO</t>
  </si>
  <si>
    <t>90,160.00</t>
  </si>
  <si>
    <t>79,120.00</t>
  </si>
  <si>
    <t>CORE HEPATITIS B</t>
  </si>
  <si>
    <t>75,440.00</t>
  </si>
  <si>
    <t>CHAGAS</t>
  </si>
  <si>
    <t>57,500.00</t>
  </si>
  <si>
    <t>SIFILIS</t>
  </si>
  <si>
    <t>1,920.00</t>
  </si>
  <si>
    <t>1,700.00</t>
  </si>
  <si>
    <t>1,232.00</t>
  </si>
  <si>
    <t>1,280.00</t>
  </si>
  <si>
    <t>CATETER VENOSO CENTRAL MULTI LUMEN CONTIENE:  CATETER DOBLE LUMEN FR. 7 X 8" 20 CMS. POLYU</t>
  </si>
  <si>
    <t>SONDA PUNTA REDONDA DE LATEX CAL. 24 FR.TIPO NELATON</t>
  </si>
  <si>
    <t>SONDA PUNTA REDONDA DE LATEX CAL. 28 FR.TIPO NELATON</t>
  </si>
  <si>
    <t>TUBO ENDOTRAQUEAL 7.0 ESTERIL SIN GLOBO NO REUSABLE</t>
  </si>
  <si>
    <t>CANULA P/TRAQUEOSTOMIA  C/ENDOCANULA #8  CON BALON DE PRESION BAJA</t>
  </si>
  <si>
    <t>JGA. HIPOD. VIDRIO 10 ML DE PIVOTE DE VIDRIO SIN AGUJA</t>
  </si>
  <si>
    <t>2,230.00</t>
  </si>
  <si>
    <t>29,500.00</t>
  </si>
  <si>
    <t>6,160.00</t>
  </si>
  <si>
    <t>1,811.00</t>
  </si>
  <si>
    <t>EQUIPO PARA HEMODIALISIS DE INSERCION EN SUBCLAVIA YUGULAR O FEMORAL DOBLE LUMEN CONTIENE:</t>
  </si>
  <si>
    <t>11,385.00</t>
  </si>
  <si>
    <t>SUTURA NO ABSORBIBLE DE SEDA NEGRA TRENZADA, RECUBIERTA, CON AGUJA DE 1/2 CIRCULO, PUNTA A</t>
  </si>
  <si>
    <t>TUBO ENDOTRAQUEAL 7.5 ESTERIL SIN GLOBO NO REUSABLE</t>
  </si>
  <si>
    <t>8,320.00</t>
  </si>
  <si>
    <t>5,820.00</t>
  </si>
  <si>
    <t>5,400.00</t>
  </si>
  <si>
    <t>2,897.60</t>
  </si>
  <si>
    <t>9,240.00</t>
  </si>
  <si>
    <t>73,920.00</t>
  </si>
  <si>
    <t>19,250.00</t>
  </si>
  <si>
    <t>22,770.00</t>
  </si>
  <si>
    <t>12,590.00</t>
  </si>
  <si>
    <t>13,440.00</t>
  </si>
  <si>
    <t>12,880.00</t>
  </si>
  <si>
    <t>SISTEMA DE SUCCION CERRADO PARA ASPIRACION DE SECRECIONES BRONQUIALES DE 8 FR.</t>
  </si>
  <si>
    <t>SISTEMA DE SUCCION CERRADO PARA ASPIRACION DE SECRECIONES BRONQUIALES DE 12 FR.</t>
  </si>
  <si>
    <t>12,600.00</t>
  </si>
  <si>
    <t>10,800.00</t>
  </si>
  <si>
    <t>SET PARA CATETERISMO VENOSO CENTRAL CON CATETER DOBLE LUMEN PEDIATRIO. CATETER 5 FR X 13 C</t>
  </si>
  <si>
    <t xml:space="preserve">SET PARA CATETERISMO VENOSO CENTRAL CON CATETER DOBLE LUMEN PEDIATRICO CATETER 4 FR. X 13 </t>
  </si>
  <si>
    <t>8,500.00</t>
  </si>
  <si>
    <t>17,952.00</t>
  </si>
  <si>
    <t>09/02/2021</t>
  </si>
  <si>
    <t>3,640.00</t>
  </si>
  <si>
    <t>16,800.00</t>
  </si>
  <si>
    <t>4,680.00</t>
  </si>
  <si>
    <t>31,200.00</t>
  </si>
  <si>
    <t>MICROTUBO COLOR ÁMBAR CON GEL PARA RECOLECCIÓN DE       800 uL DE MUESTRA DE SANGRE</t>
  </si>
  <si>
    <t>5,385.00</t>
  </si>
  <si>
    <t>845.00</t>
  </si>
  <si>
    <t>LANCETAS MONOLET</t>
  </si>
  <si>
    <t>259.00</t>
  </si>
  <si>
    <t>TUBOS CAPILARES S/HEPARINA</t>
  </si>
  <si>
    <t>TUBOS CAPILARES C/HEPARINA</t>
  </si>
  <si>
    <t>126.00</t>
  </si>
  <si>
    <t>290.00</t>
  </si>
  <si>
    <t>PAPEL PARAFILM ROLLO</t>
  </si>
  <si>
    <t>205.00</t>
  </si>
  <si>
    <t>PISETA 250 ml</t>
  </si>
  <si>
    <t>58.24</t>
  </si>
  <si>
    <t>1,530.00</t>
  </si>
  <si>
    <t>TUBO TAPON VERDE CON HEPARINA</t>
  </si>
  <si>
    <t>1,248.00</t>
  </si>
  <si>
    <t>2,730.00</t>
  </si>
  <si>
    <t>5,355.00</t>
  </si>
  <si>
    <t>9,360.00</t>
  </si>
  <si>
    <t>250.00</t>
  </si>
  <si>
    <t>345.00</t>
  </si>
  <si>
    <t>7,560.00</t>
  </si>
  <si>
    <t>215.00</t>
  </si>
  <si>
    <t xml:space="preserve">ROSA DE BENGALA KIT C/50 PBAS_x000D_
</t>
  </si>
  <si>
    <t>176.50</t>
  </si>
  <si>
    <t>139.00</t>
  </si>
  <si>
    <t>1,333.00</t>
  </si>
  <si>
    <t>670.00</t>
  </si>
  <si>
    <t>284.00</t>
  </si>
  <si>
    <t>AGUA TRIDESTILADA 19 lts</t>
  </si>
  <si>
    <t>4,210.00</t>
  </si>
  <si>
    <t>9,620.00</t>
  </si>
  <si>
    <t>12,480.00</t>
  </si>
  <si>
    <t>ANTIC. CONTRA MONONUCLEOSIS INFECCIOSA</t>
  </si>
  <si>
    <t>1,965.00</t>
  </si>
  <si>
    <t>204.00</t>
  </si>
  <si>
    <t>ROTAVIRUS</t>
  </si>
  <si>
    <t>426.00</t>
  </si>
  <si>
    <t>3,670.00</t>
  </si>
  <si>
    <t>11,660.00</t>
  </si>
  <si>
    <t>1,202.50</t>
  </si>
  <si>
    <t>765.00</t>
  </si>
  <si>
    <t>21.00</t>
  </si>
  <si>
    <t>ANFOTERICINA B SOL. INY. AMP. 50 MG.</t>
  </si>
  <si>
    <t>08/02/2021</t>
  </si>
  <si>
    <t>445,200.00</t>
  </si>
  <si>
    <t>440,000.00</t>
  </si>
  <si>
    <t>1,760,000.00</t>
  </si>
  <si>
    <t>Efavirenz + Emtricitabina + Tenofovir disoproxil (como fumarato), TAB. RECUBIERTAS  600 mg</t>
  </si>
  <si>
    <t>05/02/2021</t>
  </si>
  <si>
    <t>200,790.00</t>
  </si>
  <si>
    <t>RALTEGRAVIR (29298) COMPRIMIDOS RECUBIERTOS 400 mg. CAJA CON 60</t>
  </si>
  <si>
    <t>428,876.40</t>
  </si>
  <si>
    <t>495,000.00</t>
  </si>
  <si>
    <t>CLARITROMICINA SOL. INY. AMP.  500 MG.</t>
  </si>
  <si>
    <t>FORMULA LACTEA CON HIERRO PARA LACTANTES PREMATUROS Y BAJO PESO DE 0 A 12 MESES MALTODEXTR</t>
  </si>
  <si>
    <t>CEFOTAXIMA SOL. INY. / FCO.  AMPULA 1 G. I.V. CON 4 ML.</t>
  </si>
  <si>
    <t>764.70</t>
  </si>
  <si>
    <t>FUROSEMIDA SOL. INY. / AMPOLLETA 20 MG./ 2 ML.</t>
  </si>
  <si>
    <t>33.40</t>
  </si>
  <si>
    <t>HIDROCORTISONA SUCCINATO SODICO SOL. INY. I.V. - I.M. DILUY. DE 4 A 5 ML. 500 MG.</t>
  </si>
  <si>
    <t>798.90</t>
  </si>
  <si>
    <t>LIDOCAINA MONOHIDRATADA, CLORHIDRATO DE SOL. INY.FCO. AMP. DE 50 ML. 20 MG./ML.(2 %)</t>
  </si>
  <si>
    <t>353.35</t>
  </si>
  <si>
    <t>BUPIVACAINA, CLORHIDRATO DE SOLUCION INYECTABLE. CADA AMPOLLETA CONTIENE: (15 mg de Clorhi</t>
  </si>
  <si>
    <t>1,148.00</t>
  </si>
  <si>
    <t>BICARBONATO DE SODIO SOL. INY. FCO. AMP.50 ML.   75 MG/ML(7.5%)</t>
  </si>
  <si>
    <t>2,190.40</t>
  </si>
  <si>
    <t>LIDOCAINA SPRAY  AL  10% 10 G./100 ML. FRASCO DE 115 ML.</t>
  </si>
  <si>
    <t>258.46</t>
  </si>
  <si>
    <t>DOBUTAMINA, CLORHIDRATO DE SOL. INY. FCO. AMP.  250 MG./20 ML. FCO. DE 20 ML.</t>
  </si>
  <si>
    <t>273.91</t>
  </si>
  <si>
    <t>CARBETOCINA SOL. INY. AMP. DE 100 MCG./1 ML.</t>
  </si>
  <si>
    <t>2,518.45</t>
  </si>
  <si>
    <t>MENADIONA  SOL. INY. AMP.  50 MG. CON 5 ML</t>
  </si>
  <si>
    <t>2,907.20</t>
  </si>
  <si>
    <t>5,850.50</t>
  </si>
  <si>
    <t>10,073.80</t>
  </si>
  <si>
    <t>11,701.00</t>
  </si>
  <si>
    <t>2,663.00</t>
  </si>
  <si>
    <t>CLINDAMICINA SOLUCION INYECTABLE CADA AMPOLLETA CONTIENE: FOSFATO DE CLINDAMICINA EQUIVALE</t>
  </si>
  <si>
    <t>951.60</t>
  </si>
  <si>
    <t>VERAPAMILO SOL. INY. AMP.   5 MG. C/2ML.</t>
  </si>
  <si>
    <t>1,141.30</t>
  </si>
  <si>
    <t>1,369.55</t>
  </si>
  <si>
    <t>7,647.00</t>
  </si>
  <si>
    <t>FABOTERAPICO POLIVALENTE ANTIVIPERINO  SOL. INY CON DILUYENTE SOL. DE CL DE SODIO 10 ML.</t>
  </si>
  <si>
    <t>16,001.60</t>
  </si>
  <si>
    <t>METILPREDNISOLONA, ACETATO FCO. AMP. IM/IV /INTRAARTICULAR 40MG./1 ML C/2 ML</t>
  </si>
  <si>
    <t>2,897.50</t>
  </si>
  <si>
    <t>2,549.00</t>
  </si>
  <si>
    <t>CEFTAZIDIMA SOL. INY. FCO.  AMP. 1 G. I.V. DILUYENTE 3 ML.</t>
  </si>
  <si>
    <t>4,035.00</t>
  </si>
  <si>
    <t>MECLIZINA + PIRIDOXINA + LIDOCAINA SOL. INY. I.M. C/1 AMP. 25 MG + 50 MG+20MG./ML.</t>
  </si>
  <si>
    <t>1,747.50</t>
  </si>
  <si>
    <t>3,200.32</t>
  </si>
  <si>
    <t>4,565.20</t>
  </si>
  <si>
    <t>1,938.45</t>
  </si>
  <si>
    <t>8,610.00</t>
  </si>
  <si>
    <t>TRIMETROPRIM+SULFAMETOXAZOL SOL. INY. AMP. 160 MG.+800 MG. C/3 ML.</t>
  </si>
  <si>
    <t>1,269.60</t>
  </si>
  <si>
    <t>AMPICILINA SOL. INY. AMP. I.M./I.V. 500 MG. CON 2ML.</t>
  </si>
  <si>
    <t>CEFEPIME FRASCO AMPULA 1 G. C/3 ML.</t>
  </si>
  <si>
    <t>2,826.00</t>
  </si>
  <si>
    <t>15,110.70</t>
  </si>
  <si>
    <t>3,172.00</t>
  </si>
  <si>
    <t>153,389.60</t>
  </si>
  <si>
    <t>2,672.00</t>
  </si>
  <si>
    <t>43,808.00</t>
  </si>
  <si>
    <t>5,825.00</t>
  </si>
  <si>
    <t>11,690.00</t>
  </si>
  <si>
    <t>7,989.00</t>
  </si>
  <si>
    <t>1,738.50</t>
  </si>
  <si>
    <t>292,525.00</t>
  </si>
  <si>
    <t>56,536.00</t>
  </si>
  <si>
    <t>6,461.50</t>
  </si>
  <si>
    <t>11,480.00</t>
  </si>
  <si>
    <t>27,391.00</t>
  </si>
  <si>
    <t>3,423.90</t>
  </si>
  <si>
    <t>6,348.00</t>
  </si>
  <si>
    <t>7,470.00</t>
  </si>
  <si>
    <t>11,304.00</t>
  </si>
  <si>
    <t>11,628.80</t>
  </si>
  <si>
    <t>SULFATO DE MORFINA SOL. INY. 10 MG./10 ML.  I.V.</t>
  </si>
  <si>
    <t>4,167.00</t>
  </si>
  <si>
    <t>AMBROXOL SOL. INY. AMPOLLETA 15 MG. 2 ML.</t>
  </si>
  <si>
    <t>3,039.60</t>
  </si>
  <si>
    <t>CIPROFLOXACINA, LACTATO DE SOL.INY. FCO. AMP. I.V. 200 MG. DILUYENTE 100 ML</t>
  </si>
  <si>
    <t>04/02/2021</t>
  </si>
  <si>
    <t>1,290.00</t>
  </si>
  <si>
    <t>EZETIMIBA+SIMVASTATINA COMPRIMIDOS C/28 10MG. +20MG.</t>
  </si>
  <si>
    <t>890.00</t>
  </si>
  <si>
    <t xml:space="preserve"> INSULINA GLARGINA, CAJA C/5 CARTUCHOS CON 3 ML DISPOSITIVO DESECHABLE 300 UI(100UI/ML.) 3</t>
  </si>
  <si>
    <t>SAXAGLIPTINA TABLETAS 5 MG. C/28</t>
  </si>
  <si>
    <t>4,300.00</t>
  </si>
  <si>
    <t>12,900.00</t>
  </si>
  <si>
    <t>METOCLOPRAMIDA SOL. INY. / AMPOLLETA 10 MG./2 ML.</t>
  </si>
  <si>
    <t>324.50</t>
  </si>
  <si>
    <t>METILPREDNISOLONA,SUCCINATO SOL. INY. / FCO.  AMPULA 500 MG./8 ML.</t>
  </si>
  <si>
    <t>990.00</t>
  </si>
  <si>
    <t>KETOROLACO TROMETAMINA SOLUCION INYECTABLE AMP. VIDRIO  DE 30 MG./ML C/1 ML. IM. O IV.</t>
  </si>
  <si>
    <t>1,952.00</t>
  </si>
  <si>
    <t>KETOPROFENO SOLUCION INYECTABLE I.V. 100 MG./2ML.</t>
  </si>
  <si>
    <t>SURFACTANTE DE PULMON PORCINO SOL. INY. VIAL  120 MG./1.5 ML</t>
  </si>
  <si>
    <t>1,522.56</t>
  </si>
  <si>
    <t>5,192.00</t>
  </si>
  <si>
    <t>11,682.00</t>
  </si>
  <si>
    <t>NITROPRUSIATO DE SODIO SOL. INY. FCO. AMP. IV.50 MG. POR INFUSION C/2 ML.</t>
  </si>
  <si>
    <t>100,800.00</t>
  </si>
  <si>
    <t>46,848.00</t>
  </si>
  <si>
    <t>6,480.00</t>
  </si>
  <si>
    <t>03/02/2021</t>
  </si>
  <si>
    <t>4,230.00</t>
  </si>
  <si>
    <t>DOXICICLINA CAPSULAS  DE 100 MG. C/10</t>
  </si>
  <si>
    <t>5,632.20</t>
  </si>
  <si>
    <t>RIFAMPICINA + ISONIACIDA + PIRAZINAMIDA + CLORHIDRATO DE ETAMBUTOL 150 MG + 75 MG. + 400 M</t>
  </si>
  <si>
    <t>97,582.60</t>
  </si>
  <si>
    <t>02/02/2021</t>
  </si>
  <si>
    <t>84.34</t>
  </si>
  <si>
    <t>35.08</t>
  </si>
  <si>
    <t>120.90</t>
  </si>
  <si>
    <t>SABANA CLINICA DE 1.80 X 1.25 MTS. TELA BRAMANTE COLOR BLANCO 100% ALGODÓN.PESO 163 GRS/M2</t>
  </si>
  <si>
    <t>6,400.00</t>
  </si>
  <si>
    <t>ADQUISICIONES DE BLANCOS Y OTROS PRODUCTOS TEXTILES, EXCEPTO PRENDAS DE VESTIR</t>
  </si>
  <si>
    <t>175.60</t>
  </si>
  <si>
    <t>70.16</t>
  </si>
  <si>
    <t>TELA BRAMANTE COLOR BLANCO 100% ALGODÓN 1.80 MTS DE ANCHO, PESO 163 GRS/M2+-3%</t>
  </si>
  <si>
    <t>15,750.00</t>
  </si>
  <si>
    <t>15,732.00</t>
  </si>
  <si>
    <t>11,200.00</t>
  </si>
  <si>
    <t>COMPRESOR PARA DENTAL</t>
  </si>
  <si>
    <t>68,500.00</t>
  </si>
  <si>
    <t>ADQUISICIONES DE EQUIPO MÉDICO Y DE LABORATORIO</t>
  </si>
  <si>
    <t>31/03/2021</t>
  </si>
  <si>
    <t>711.00</t>
  </si>
  <si>
    <t>149.50</t>
  </si>
  <si>
    <t>29.00</t>
  </si>
  <si>
    <t>HIDROCORTISONA SUCCINATO SODICO  IM/IV O FEBOCLISIS SOL. INY.FCO.AMP. 100 MG/2 ML C/1 AMP.</t>
  </si>
  <si>
    <t>1,038.00</t>
  </si>
  <si>
    <t>FENITOINA SOL. INY. / AMPOLLETA I.V. 250 MG./5 ML.</t>
  </si>
  <si>
    <t>382.00</t>
  </si>
  <si>
    <t>CLONIXINATO DE LISINA SOL. INY. / AMPOLLETA  2 ML.  100 MG.</t>
  </si>
  <si>
    <t>343.50</t>
  </si>
  <si>
    <t>ONDANSETRON SOL. INY. / AMPOLLETA 8 MG./4 ML</t>
  </si>
  <si>
    <t>2,410.00</t>
  </si>
  <si>
    <t>GENTAMICINA SOL. INY. AMP. I.M./I.V. 80 MG. DILUYENTE 2 ML.</t>
  </si>
  <si>
    <t>362.50</t>
  </si>
  <si>
    <t>BENCILPENICILINA SODICA CRISTALINA SOL. INY. / FCO.  AMPULA 1,000,000 UI  2 ML. IM/IV</t>
  </si>
  <si>
    <t>795.00</t>
  </si>
  <si>
    <t>1,378.00</t>
  </si>
  <si>
    <t>1,206.00</t>
  </si>
  <si>
    <t>1,446.00</t>
  </si>
  <si>
    <t>786.00</t>
  </si>
  <si>
    <t>7,110.00</t>
  </si>
  <si>
    <t>2,370.00</t>
  </si>
  <si>
    <t>3,929.00</t>
  </si>
  <si>
    <t>145.00</t>
  </si>
  <si>
    <t>4,020.00</t>
  </si>
  <si>
    <t>DIFENIDOL SOL. INY./AMPOLLETA 40 MG / 2 ML C/1  AMP.</t>
  </si>
  <si>
    <t>1,044.00</t>
  </si>
  <si>
    <t>1,910.00</t>
  </si>
  <si>
    <t>7,230.00</t>
  </si>
  <si>
    <t>580.00</t>
  </si>
  <si>
    <t>292.00</t>
  </si>
  <si>
    <t>2,320.00</t>
  </si>
  <si>
    <t>15,570.00</t>
  </si>
  <si>
    <t>2,392.00</t>
  </si>
  <si>
    <t>1,087.50</t>
  </si>
  <si>
    <t>5,382.00</t>
  </si>
  <si>
    <t>10,150.00</t>
  </si>
  <si>
    <t>6,030.00</t>
  </si>
  <si>
    <t>10,380.00</t>
  </si>
  <si>
    <t>36,150.00</t>
  </si>
  <si>
    <t>2,030.00</t>
  </si>
  <si>
    <t>30,915.00</t>
  </si>
  <si>
    <t>6,045.00</t>
  </si>
  <si>
    <t>5,110.00</t>
  </si>
  <si>
    <t>HORMONA LIBERADORA DE TIROTROPINA ALFA   FCO. AMP. POLVO LIOFILIZADO INY. C/2 VIALES.</t>
  </si>
  <si>
    <t>30/03/2021</t>
  </si>
  <si>
    <t>MIDAZOLAM SOL. INY. AMP. I.V. 15 MG./3 ML. C/1</t>
  </si>
  <si>
    <t>MULTIEQUIPOS Y MEDICAMENTOS, S.A. DE C.V.</t>
  </si>
  <si>
    <t>MME1205095G0</t>
  </si>
  <si>
    <t>502,500.00</t>
  </si>
  <si>
    <t>MIDAZOLAM SOL. INY. AMP. 50 MG./10 ML. I.V.</t>
  </si>
  <si>
    <t>337,500.00</t>
  </si>
  <si>
    <t>RANIBIZUMAB  SOL. INY. 2.3 MG/.023 ML.(10MG/ML) 0.5 MG/0.05 ML</t>
  </si>
  <si>
    <t>77,879.00</t>
  </si>
  <si>
    <t>18,865.00</t>
  </si>
  <si>
    <t>AGOMELATINA COMPRIMIDOS DE 25 MG. C/28</t>
  </si>
  <si>
    <t>266,384.00</t>
  </si>
  <si>
    <t>ACETATO DE LEUPROLIDE FRASCO AMPULA 3.75 MG.</t>
  </si>
  <si>
    <t>17,897.50</t>
  </si>
  <si>
    <t>EMULSIFICANTE CON ABRILLANTADOR OPTICO 100 OB PORRON 50 LTS PORRON 50 LTS</t>
  </si>
  <si>
    <t>30,800.00</t>
  </si>
  <si>
    <t>22,400.00</t>
  </si>
  <si>
    <t>CLAX PERSONRIL CONCENTRADO PORRON 20 LTS</t>
  </si>
  <si>
    <t>33,600.00</t>
  </si>
  <si>
    <t>CLAX MILD (DETERGENTE) PORRON 20 LTS</t>
  </si>
  <si>
    <t>SOBRESBOND  TAMAÑO CARTA  DE 60 KG.</t>
  </si>
  <si>
    <t>492.00</t>
  </si>
  <si>
    <t>29/03/2021</t>
  </si>
  <si>
    <t>1,080.00</t>
  </si>
  <si>
    <t>10,714.00</t>
  </si>
  <si>
    <t>26/03/2021</t>
  </si>
  <si>
    <t>184.00</t>
  </si>
  <si>
    <t>108.34</t>
  </si>
  <si>
    <t>110.36</t>
  </si>
  <si>
    <t>703.60</t>
  </si>
  <si>
    <t>89.92</t>
  </si>
  <si>
    <t>48.00</t>
  </si>
  <si>
    <t>INSECTICIDA EN SPRAY CAPACIDAD  430 ML 226 GR</t>
  </si>
  <si>
    <t>222.40</t>
  </si>
  <si>
    <t>255.20</t>
  </si>
  <si>
    <t>212.00</t>
  </si>
  <si>
    <t>89.00</t>
  </si>
  <si>
    <t>1,126.98</t>
  </si>
  <si>
    <t>1,237.86</t>
  </si>
  <si>
    <t>95.60</t>
  </si>
  <si>
    <t>INJERTO PTFE DE AORTA BIFURCADO CALIBRE 20 X 8 MM</t>
  </si>
  <si>
    <t>ALEJANDRO SALIDO SALIDO</t>
  </si>
  <si>
    <t>SASA790616RP2</t>
  </si>
  <si>
    <t>61,950.00</t>
  </si>
  <si>
    <t>16,320.00</t>
  </si>
  <si>
    <t>25/03/2021</t>
  </si>
  <si>
    <t>5,680.00</t>
  </si>
  <si>
    <t>CATETER CENTRAL 4 FR. 2 LUMEN</t>
  </si>
  <si>
    <t>FORMOL INDUSTRIAL AL 10% GALON</t>
  </si>
  <si>
    <t>2,680.00</t>
  </si>
  <si>
    <t>7,320.00</t>
  </si>
  <si>
    <t>16,640.00</t>
  </si>
  <si>
    <t>33,280.00</t>
  </si>
  <si>
    <t>TONER HP LASERJET LA 90A NEGRO M4555 MFP CE390A</t>
  </si>
  <si>
    <t>4,780.32</t>
  </si>
  <si>
    <t>5,631.22</t>
  </si>
  <si>
    <t>TONER PARA IMPRESORA H.P. LASER JET P1006  CB435 PZA.</t>
  </si>
  <si>
    <t>Unidad de Imagen 500z (50f0Z00) para impresora Lexmark MS415DN</t>
  </si>
  <si>
    <t>1,189.00</t>
  </si>
  <si>
    <t>LAMPARA DE 30 WATS FLUORECENTE</t>
  </si>
  <si>
    <t>LAMPARA T-8 32 W</t>
  </si>
  <si>
    <t>CONTACTO DOBLE CON TAPA</t>
  </si>
  <si>
    <t>APAGADORES QUINCIÑOS C/TAPA DOBLE</t>
  </si>
  <si>
    <t>APAGADOR SENCILLO BITICIO</t>
  </si>
  <si>
    <t>CINTA AISLANTE</t>
  </si>
  <si>
    <t>24/03/2021</t>
  </si>
  <si>
    <t>6,475.40</t>
  </si>
  <si>
    <t>CABLE CAL. 12 COLOR VERDE</t>
  </si>
  <si>
    <t>CABLE CAL. 12 COLOR BLANCO</t>
  </si>
  <si>
    <t>92,000.00</t>
  </si>
  <si>
    <t>EZETIMIBA TABLETAS  10 MG. C/28</t>
  </si>
  <si>
    <t>METFORMINA TABLETAS C/30 850 MG.</t>
  </si>
  <si>
    <t>EPLERENONA  TABLETAS 25 MG. C/30</t>
  </si>
  <si>
    <t>ROSUVASTATINA TABS. C/30 40 MG.</t>
  </si>
  <si>
    <t>5,730.00</t>
  </si>
  <si>
    <t>BISOPROLOL GRAGEAS C/30 1.25 MG</t>
  </si>
  <si>
    <t xml:space="preserve">INSULINA LISPRO LISPRO PROTAMINA (25/75) SUSPENSION  INY. 100 UI/ ML. C/2 CARTUCHOS 3 ML. </t>
  </si>
  <si>
    <t>MEDICINA INTEGRAL Y FARMACEUTICA DE SONORA MIFSA SA DE CV</t>
  </si>
  <si>
    <t>MIF0705147T6</t>
  </si>
  <si>
    <t>23/03/2021</t>
  </si>
  <si>
    <t>37,800.00</t>
  </si>
  <si>
    <t>47,880.00</t>
  </si>
  <si>
    <t>3,360.00</t>
  </si>
  <si>
    <t>VENLAFAXINA, CLORHIDRATO DE CAPSULAS  LIBERACION PROLONGADA 75 MG. C/10</t>
  </si>
  <si>
    <t>FILGRASTIM SOL. INY. FCO. AMP. 300 MCG/ML. I.V. /SUBCUTANEA</t>
  </si>
  <si>
    <t>86,000.00</t>
  </si>
  <si>
    <t>ESPORAS DE BACILLUS CLAUSII 2 BILLONES UFC C/5 ML. AMP.</t>
  </si>
  <si>
    <t>80,760.00</t>
  </si>
  <si>
    <t>DIGOXINA TABLETAS 0.25 MG. C/20</t>
  </si>
  <si>
    <t>13,545.00</t>
  </si>
  <si>
    <t xml:space="preserve">ACENOCUMAROL TABLETA CADA TABLETA CONTIENE: ACENOCUMAROL 4 MG ENVASE CON 30 TABLETAS._x000D_
</t>
  </si>
  <si>
    <t>158,970.00</t>
  </si>
  <si>
    <t>HIDRALAZINA,  CLORHIDRATO DE TABLETAS 10 MG. CAJA C/20</t>
  </si>
  <si>
    <t>7,884.00</t>
  </si>
  <si>
    <t>CIPROFLOXACINO, CLORHIDRATO DE + HIDROCORTISONA + CLORHIDRATO DE LIDOCAINA SOL. OTICA  2MG</t>
  </si>
  <si>
    <t>10,392.00</t>
  </si>
  <si>
    <t xml:space="preserve"> PRAMIPEXOL CLORHIDRATO TABLETAS 0.50 MG. C/30</t>
  </si>
  <si>
    <t>30,388.00</t>
  </si>
  <si>
    <t>PIRFENIDONA (5 METIL -1- FENIL -2- (1H) - PIRIDONA ) TABLETAS DE LIBERACION PROLONGADA 600</t>
  </si>
  <si>
    <t>111,149.60</t>
  </si>
  <si>
    <t>CHAPA FANAL</t>
  </si>
  <si>
    <t>SERGIO LADRIERE GALAZ</t>
  </si>
  <si>
    <t>LAGS710909GV1</t>
  </si>
  <si>
    <t>646.53</t>
  </si>
  <si>
    <t>GUARDA POLVO PARA PUERTA ( POLVERA ) ESTANDAR</t>
  </si>
  <si>
    <t>172.40</t>
  </si>
  <si>
    <t>DISCO DURO EXTERNO DE 1 TB 7200RPM USB 3.0 8MB CACHE</t>
  </si>
  <si>
    <t>DISCO DURO 1 TERABYTE SATA 7200 RPM, INCLUYE CABLE DE DATOS…..</t>
  </si>
  <si>
    <t>5,160.00</t>
  </si>
  <si>
    <t>22/03/2021</t>
  </si>
  <si>
    <t>PELICULA DENTAL INFANTIL EP-01 #0 CAJA C/100</t>
  </si>
  <si>
    <t>TURBINA JAPONESA PZA.</t>
  </si>
  <si>
    <t>PZA. D/MANO ALTA VEL. 380 480 MIL RPM, 2 ENTRADAS, C/BOTA FRESAS, BOQ. D/PUNTA, CONEX. DIR</t>
  </si>
  <si>
    <t>3,598.50</t>
  </si>
  <si>
    <t>684.00</t>
  </si>
  <si>
    <t>72,000.00</t>
  </si>
  <si>
    <t>VENDA ELASTICA ADHESIVA DE 10 CMS X 4.5 CMS. EN TENSION</t>
  </si>
  <si>
    <t>3,460.00</t>
  </si>
  <si>
    <t>48,000.00</t>
  </si>
  <si>
    <t>720,000.00</t>
  </si>
  <si>
    <t>92,400.00</t>
  </si>
  <si>
    <t>7,250.00</t>
  </si>
  <si>
    <t>46,872.00</t>
  </si>
  <si>
    <t>35,072.70</t>
  </si>
  <si>
    <t>1,334.40</t>
  </si>
  <si>
    <t>9,216.00</t>
  </si>
  <si>
    <t>1,386.00</t>
  </si>
  <si>
    <t>16,950.00</t>
  </si>
  <si>
    <t>7,910.00</t>
  </si>
  <si>
    <t>7,420.00</t>
  </si>
  <si>
    <t>2,759.00</t>
  </si>
  <si>
    <t>12,090.00</t>
  </si>
  <si>
    <t>46,780.50</t>
  </si>
  <si>
    <t>1,292.00</t>
  </si>
  <si>
    <t>1,728.00</t>
  </si>
  <si>
    <t>891.60</t>
  </si>
  <si>
    <t>25,257.60</t>
  </si>
  <si>
    <t>1,296.00</t>
  </si>
  <si>
    <t>10,600.00</t>
  </si>
  <si>
    <t>7,900.00</t>
  </si>
  <si>
    <t>138,250.00</t>
  </si>
  <si>
    <t>17,400.00</t>
  </si>
  <si>
    <t>TROPONINA</t>
  </si>
  <si>
    <t>395.00</t>
  </si>
  <si>
    <t>COORDINACIÓN MÉDICA DE CABORCA</t>
  </si>
  <si>
    <t>27,650.00</t>
  </si>
  <si>
    <t>23,700.00</t>
  </si>
  <si>
    <t>DEPARTAMENTO DE MEDICINA EN EL TRABAJO</t>
  </si>
  <si>
    <t>487.50</t>
  </si>
  <si>
    <t>5,925.00</t>
  </si>
  <si>
    <t>39,500.00</t>
  </si>
  <si>
    <t>39.50</t>
  </si>
  <si>
    <t>50,625.00</t>
  </si>
  <si>
    <t>DEPARTAMENTO DE CONTABILIDAD</t>
  </si>
  <si>
    <t>137.93</t>
  </si>
  <si>
    <t>195.00</t>
  </si>
  <si>
    <t>510.60</t>
  </si>
  <si>
    <t>ENGRAPADORA INDUSTRIAL</t>
  </si>
  <si>
    <t>2,475.00</t>
  </si>
  <si>
    <t>JERINGA DE ASEPTO DE CRISTAL CON PERILLA DE HULE CON CAPACIDAD DE  120 ML</t>
  </si>
  <si>
    <t>995.00</t>
  </si>
  <si>
    <t>MALLA MULTICAPA SEPARADORA DE TEJIDOS COMPUESTA DE POLIPROPILENO DE BAJA DENSIDAD ENCAPSUL</t>
  </si>
  <si>
    <t>31,013.00</t>
  </si>
  <si>
    <t>9,950.00</t>
  </si>
  <si>
    <t>4,250.00</t>
  </si>
  <si>
    <t>50,000.00</t>
  </si>
  <si>
    <t>237,000.00</t>
  </si>
  <si>
    <t>KIT DE NEFROSTOMIA 14 FR. COMPLETO</t>
  </si>
  <si>
    <t>4,100.00</t>
  </si>
  <si>
    <t>3,899.46</t>
  </si>
  <si>
    <t>3,217.84</t>
  </si>
  <si>
    <t>DANAZOL CAPSULA/COMPRIMIDO. 100 MG. C/50</t>
  </si>
  <si>
    <t>19/03/2021</t>
  </si>
  <si>
    <t>14,500.00</t>
  </si>
  <si>
    <t>BARICITINIB 4 MG. CAJA 28 TABLETAS</t>
  </si>
  <si>
    <t>15,717.57</t>
  </si>
  <si>
    <t>ENZALUTAMIDA CAPSULA BLANDA 40 MG. C/120</t>
  </si>
  <si>
    <t>169,500.00</t>
  </si>
  <si>
    <t>BICTEGRAVIR 50 MG + EMTRICITABINE 200 MG +TENOFOVIR ALAFENAMIDE 25 MG, FRASCO CON 30 TABLE</t>
  </si>
  <si>
    <t>DEPARTAMENTO DE RECURSOS HUMANOS</t>
  </si>
  <si>
    <t>96.00</t>
  </si>
  <si>
    <t>13.62</t>
  </si>
  <si>
    <t>294.00</t>
  </si>
  <si>
    <t>PAQUETES DE HOJAS BLANCAS T/LEGAL PAQUETE C/500</t>
  </si>
  <si>
    <t>238.00</t>
  </si>
  <si>
    <t>89.61</t>
  </si>
  <si>
    <t>337.90</t>
  </si>
  <si>
    <t>412.08</t>
  </si>
  <si>
    <t>419.20</t>
  </si>
  <si>
    <t>448.20</t>
  </si>
  <si>
    <t>162.00</t>
  </si>
  <si>
    <t>110.00</t>
  </si>
  <si>
    <t>105.00</t>
  </si>
  <si>
    <t>ETIQUETAS ADHESIVAS #  11 MEDIDA ( 20 X 100 MM. ) PAQUETE C/500</t>
  </si>
  <si>
    <t>118.30</t>
  </si>
  <si>
    <t>ETIQUETAS ADHESIVAS 19X50 PAQUETE C/480</t>
  </si>
  <si>
    <t>55.15</t>
  </si>
  <si>
    <t>144.84</t>
  </si>
  <si>
    <t>MASKING TAPE 2"    48 X 50  ETIQUETA ROJA</t>
  </si>
  <si>
    <t>208.45</t>
  </si>
  <si>
    <t>275.10</t>
  </si>
  <si>
    <t>136.20</t>
  </si>
  <si>
    <t>63.84</t>
  </si>
  <si>
    <t>COJIN PARA MOJAR DEDOS  (ESPONJERO)  TAMAÑO CHICO</t>
  </si>
  <si>
    <t>8,044.60</t>
  </si>
  <si>
    <t>FUSOR PARA SAMSUNG M4020DN Y PARA MULTIFUNCIONAL M4072</t>
  </si>
  <si>
    <t>899.00</t>
  </si>
  <si>
    <t>2,742.54</t>
  </si>
  <si>
    <t>TORUNDERO DE 250 ML CON TAPA DE ACERO INOXIDABLE</t>
  </si>
  <si>
    <t>472.99</t>
  </si>
  <si>
    <t>OXIMETRO PORTATIL DE DEDO CON ZUMBADOR ILUMINACION DE PANTALLA LCD</t>
  </si>
  <si>
    <t>885.74</t>
  </si>
  <si>
    <t>594.00</t>
  </si>
  <si>
    <t>TECLADO USB</t>
  </si>
  <si>
    <t>695.00</t>
  </si>
  <si>
    <t>8,400.00</t>
  </si>
  <si>
    <t>448.00</t>
  </si>
  <si>
    <t>2,960.00</t>
  </si>
  <si>
    <t>CITO BRUSH</t>
  </si>
  <si>
    <t>BALASTRO ELECTRONICA P/1 O2O3O4 TUBOS DE 17/25/32W T8127V</t>
  </si>
  <si>
    <t>2,368.00</t>
  </si>
  <si>
    <t>MASCARILLA P/ AEROSOL ADULTO</t>
  </si>
  <si>
    <t>VENDA DE GOMA TIPO SMARCH 15 CM</t>
  </si>
  <si>
    <t>425.00</t>
  </si>
  <si>
    <t>36.22</t>
  </si>
  <si>
    <t>29,600.00</t>
  </si>
  <si>
    <t>88,800.00</t>
  </si>
  <si>
    <t>4,080.00</t>
  </si>
  <si>
    <t>CAMARA ESPACIADORA C/DOBLE VALVULA UNIDIRECCIONAL, CON MASCARILLA, PEDIATRICO PARA APLICAC</t>
  </si>
  <si>
    <t>3,910.00</t>
  </si>
  <si>
    <t>CAMARA ESPACIADORA C/DOBLE VALVULA UNIDIRECCIONAL CON MASCARILLA ADULTO PARA APLICACION DE</t>
  </si>
  <si>
    <t xml:space="preserve">CAMARA ESPACIADORA C/DOBLE VALVULA UNIDIRECCIONAL CON MASCARILLA NEONATAL PARA APLICACION </t>
  </si>
  <si>
    <t>724.40</t>
  </si>
  <si>
    <t>3,622.00</t>
  </si>
  <si>
    <t>78,000.00</t>
  </si>
  <si>
    <t>16,799.00</t>
  </si>
  <si>
    <t>16,100.00</t>
  </si>
  <si>
    <t>ADHESIVO TOPICO PARA LA PIEL ORIGINAL 0.5 ML</t>
  </si>
  <si>
    <t>23,936.00</t>
  </si>
  <si>
    <t>CATETER DOBLE "J" 6 X 24  COLOR NEGRO DE LARGA DURACION</t>
  </si>
  <si>
    <t>11,672.00</t>
  </si>
  <si>
    <t>SOLUCION CLORURO DE SODIO BOLSA 50 ML. 9%</t>
  </si>
  <si>
    <t>18/03/2021</t>
  </si>
  <si>
    <t>53,100.00</t>
  </si>
  <si>
    <t>69,120.00</t>
  </si>
  <si>
    <t>896.38</t>
  </si>
  <si>
    <t>207.00</t>
  </si>
  <si>
    <t>641.45</t>
  </si>
  <si>
    <t>311.00</t>
  </si>
  <si>
    <t>246.00</t>
  </si>
  <si>
    <t>317.00</t>
  </si>
  <si>
    <t>314.40</t>
  </si>
  <si>
    <t>232.80</t>
  </si>
  <si>
    <t>107,676.00</t>
  </si>
  <si>
    <t>36,800.00</t>
  </si>
  <si>
    <t>44,400.00</t>
  </si>
  <si>
    <t>SOL.DE HARTMAN SOL. INY. FRASCO/BOLSA 1000 ML.</t>
  </si>
  <si>
    <t>59,800.00</t>
  </si>
  <si>
    <t>SOL.DE HARTMAN SOL. INY. FRASCO/BOLSA 500 ML.</t>
  </si>
  <si>
    <t>22,080.00</t>
  </si>
  <si>
    <t>1,275.00</t>
  </si>
  <si>
    <t>36.68</t>
  </si>
  <si>
    <t>10.40</t>
  </si>
  <si>
    <t>35.85</t>
  </si>
  <si>
    <t>10.00</t>
  </si>
  <si>
    <t>10.29</t>
  </si>
  <si>
    <t>32,302.80</t>
  </si>
  <si>
    <t>12,787.20</t>
  </si>
  <si>
    <t>42,480.00</t>
  </si>
  <si>
    <t>14,352.00</t>
  </si>
  <si>
    <t>72.42</t>
  </si>
  <si>
    <t>BOLSA PARA BASURA COMUN O NORMAL MEDIDA MEDIANA DE 30 X 37 PULG. COLOR NEGRO DENSIDAD</t>
  </si>
  <si>
    <t>SELLO FAXIMIL PARA FIRMA MEDIANO</t>
  </si>
  <si>
    <t>OFICINA DEL SUBDIRECTOR DE PENSIONES, JUBILACIONES Y PRESTACIONES</t>
  </si>
  <si>
    <t>412.00</t>
  </si>
  <si>
    <t>177.00</t>
  </si>
  <si>
    <t>354.00</t>
  </si>
  <si>
    <t>433.44</t>
  </si>
  <si>
    <t>64.20</t>
  </si>
  <si>
    <t>147.60</t>
  </si>
  <si>
    <t>190.20</t>
  </si>
  <si>
    <t>373.20</t>
  </si>
  <si>
    <t>122.50</t>
  </si>
  <si>
    <t>41.40</t>
  </si>
  <si>
    <t>37.89</t>
  </si>
  <si>
    <t>73.36</t>
  </si>
  <si>
    <t>199.14</t>
  </si>
  <si>
    <t>CLORURO DE BENZALCONIO AL 12 % SOL. DESINFECTANTE Y SANITIZANTE 500 ML.</t>
  </si>
  <si>
    <t>135.68</t>
  </si>
  <si>
    <t>SOL. DESINFECTANTE Y/O ESTERILIZANTE DE INSTRUMENTAL</t>
  </si>
  <si>
    <t>133.98</t>
  </si>
  <si>
    <t>70.40</t>
  </si>
  <si>
    <t>76.00</t>
  </si>
  <si>
    <t>261.50</t>
  </si>
  <si>
    <t>ACEITE PARA TRATAMIENTO DE MOP GALON</t>
  </si>
  <si>
    <t>556.00</t>
  </si>
  <si>
    <t>3,512.00</t>
  </si>
  <si>
    <t>LINEA PARA NIBP ADULTO PEDIATRICO MONITOR MINDRAY MEC 1000 N° DE REFERENCIA 509B-30-06259,</t>
  </si>
  <si>
    <t>EXTENCION PARA SENSOR DE SATURACION DE OXIGENO NELLCOR P/MONITOR DE SIGNOS VITALES</t>
  </si>
  <si>
    <t>SENSOR DE SATURACION DE OXIGENO NELLCOR DS 100 ORIGINAL P/MONITOR DE SIGNOSVITALES WELCH A</t>
  </si>
  <si>
    <t>CABLE PACIENTE ECG TRONCAL 5 ELECTRODOS P/MONITOR WELCH ALLYN ATLAS N. DE PARTE 6200-72</t>
  </si>
  <si>
    <t>4,960.00</t>
  </si>
  <si>
    <t>BRAZALETES ADULTO DE UNA VIA P/MONITOR</t>
  </si>
  <si>
    <t>Calentador de 30KW "240V" tiene 17 tubos calefactores de ½, Número de pieza: P764323549</t>
  </si>
  <si>
    <t>16,000.00</t>
  </si>
  <si>
    <t>SELLO FECHADOR DE RECIBIDO  PZA</t>
  </si>
  <si>
    <t>513.60</t>
  </si>
  <si>
    <t>2,891.00</t>
  </si>
  <si>
    <t>3,539.83</t>
  </si>
  <si>
    <t>995.70</t>
  </si>
  <si>
    <t>2,701.20</t>
  </si>
  <si>
    <t>531.00</t>
  </si>
  <si>
    <t>650.16</t>
  </si>
  <si>
    <t>1,307.40</t>
  </si>
  <si>
    <t>2,364.00</t>
  </si>
  <si>
    <t>482.00</t>
  </si>
  <si>
    <t>653.70</t>
  </si>
  <si>
    <t>1,182.00</t>
  </si>
  <si>
    <t>516.40</t>
  </si>
  <si>
    <t>3,306.24</t>
  </si>
  <si>
    <t>2,238.84</t>
  </si>
  <si>
    <t>574.41</t>
  </si>
  <si>
    <t>VENDA ENYESADA DE GASA DE ALGODON RECUBIERTA DE UNA CAPA  UNIFORME DE YESO  20 CM</t>
  </si>
  <si>
    <t>441.52</t>
  </si>
  <si>
    <t>145.50</t>
  </si>
  <si>
    <t>230.82</t>
  </si>
  <si>
    <t>265.66</t>
  </si>
  <si>
    <t>473.38</t>
  </si>
  <si>
    <t>339.20</t>
  </si>
  <si>
    <t>675.30</t>
  </si>
  <si>
    <t>585.20</t>
  </si>
  <si>
    <t>472.80</t>
  </si>
  <si>
    <t>SILLA DUCHA PEDIATRICA DOS ALTURAS DEMONTABLE TAMAÑO GRANDE CAP. 73 KG</t>
  </si>
  <si>
    <t>HERNANDEZ FONTE MARIA LUISA</t>
  </si>
  <si>
    <t>HEFL530313IT8</t>
  </si>
  <si>
    <t>15,498.00</t>
  </si>
  <si>
    <t>292.60</t>
  </si>
  <si>
    <t>DESINFECTANTE LITRO</t>
  </si>
  <si>
    <t>894.00</t>
  </si>
  <si>
    <t>708.48</t>
  </si>
  <si>
    <t>946.56</t>
  </si>
  <si>
    <t>3,268.50</t>
  </si>
  <si>
    <t>8,778.00</t>
  </si>
  <si>
    <t>1,607.76</t>
  </si>
  <si>
    <t>825.24</t>
  </si>
  <si>
    <t>325.50</t>
  </si>
  <si>
    <t>904.00</t>
  </si>
  <si>
    <t>1,540.80</t>
  </si>
  <si>
    <t>9,957.00</t>
  </si>
  <si>
    <t>727.50</t>
  </si>
  <si>
    <t>769.40</t>
  </si>
  <si>
    <t>824.00</t>
  </si>
  <si>
    <t>450.72</t>
  </si>
  <si>
    <t>2,340.80</t>
  </si>
  <si>
    <t>2,931.60</t>
  </si>
  <si>
    <t>5,092.64</t>
  </si>
  <si>
    <t>854.61</t>
  </si>
  <si>
    <t>7,928.16</t>
  </si>
  <si>
    <t>15,730.08</t>
  </si>
  <si>
    <t>1,607.00</t>
  </si>
  <si>
    <t>1,760.00</t>
  </si>
  <si>
    <t>415.00</t>
  </si>
  <si>
    <t>3,130.50</t>
  </si>
  <si>
    <t>3,438.50</t>
  </si>
  <si>
    <t>1,054.25</t>
  </si>
  <si>
    <t>222.50</t>
  </si>
  <si>
    <t>17/03/2021</t>
  </si>
  <si>
    <t>526.20</t>
  </si>
  <si>
    <t>1,023.00</t>
  </si>
  <si>
    <t>1,471.00</t>
  </si>
  <si>
    <t>1,243.80</t>
  </si>
  <si>
    <t>1,148.82</t>
  </si>
  <si>
    <t>1,015.92</t>
  </si>
  <si>
    <t>146.70</t>
  </si>
  <si>
    <t>666.00</t>
  </si>
  <si>
    <t>444.00</t>
  </si>
  <si>
    <t>VENDA ENYESADA DE GASA DE ALGODON RECUBIERTA DE UNA CAPA  UNIFORME DE YESO  5 CM</t>
  </si>
  <si>
    <t>877.00</t>
  </si>
  <si>
    <t>687.70</t>
  </si>
  <si>
    <t>2,112.00</t>
  </si>
  <si>
    <t>3,552.00</t>
  </si>
  <si>
    <t>1,837.68</t>
  </si>
  <si>
    <t>48.54</t>
  </si>
  <si>
    <t>313.05</t>
  </si>
  <si>
    <t>62.00</t>
  </si>
  <si>
    <t>485.00</t>
  </si>
  <si>
    <t>SUCRALFATO TABLETAS 1 G. C/40</t>
  </si>
  <si>
    <t>20,650.00</t>
  </si>
  <si>
    <t>DEFLAZACORT TABLETAS 6 MG. C/20</t>
  </si>
  <si>
    <t>37,731.00</t>
  </si>
  <si>
    <t>7,197.00</t>
  </si>
  <si>
    <t>2,108.50</t>
  </si>
  <si>
    <t>1,080.48</t>
  </si>
  <si>
    <t>8,252.40</t>
  </si>
  <si>
    <t>111.20</t>
  </si>
  <si>
    <t>59.44</t>
  </si>
  <si>
    <t>PROTESIS TOTAL DE RODILLA DE REVISION, INCLUYE COMPONENTES PARA EL PROCEDIMIENTO</t>
  </si>
  <si>
    <t>278,000.00</t>
  </si>
  <si>
    <t>558.00</t>
  </si>
  <si>
    <t>275.90</t>
  </si>
  <si>
    <t>846.30</t>
  </si>
  <si>
    <t>1,756.00</t>
  </si>
  <si>
    <t>7,015.52</t>
  </si>
  <si>
    <t>3,756.72</t>
  </si>
  <si>
    <t>32,550.00</t>
  </si>
  <si>
    <t>11,002.76</t>
  </si>
  <si>
    <t>132.60</t>
  </si>
  <si>
    <t>2,294.00</t>
  </si>
  <si>
    <t>SAL (PELLETS) SACO 50 LB.</t>
  </si>
  <si>
    <t>CALDERAS Y SERVICIOS ELECTROMECANICOS, S.A. DE C.V.</t>
  </si>
  <si>
    <t>CSE030404MQ8</t>
  </si>
  <si>
    <t>ADQUISICIONES DE REFACCIONES Y ACCESORIOS MENORES DE MAQUINARIA Y OTROS EQUIPOS</t>
  </si>
  <si>
    <t>5,735.00</t>
  </si>
  <si>
    <t>MINIFIJADOR PARA MANO CON ELONGADOR OSEO</t>
  </si>
  <si>
    <t>GH COMPLEMENTOS MEDICOS S.A. DE C.V.</t>
  </si>
  <si>
    <t>GCM150424Q64</t>
  </si>
  <si>
    <t>MINICLAVOS  SCHANZ</t>
  </si>
  <si>
    <t>HOJA DE MINISIERRA DE ACUERDO A MARCA DEL DRILL</t>
  </si>
  <si>
    <t>PROTESIS AUXILIAR AUDITIVO BILATERAL PAR</t>
  </si>
  <si>
    <t>LYDIA GUADALUPE VALDEZ RUIZ</t>
  </si>
  <si>
    <t>VARL770922SBA</t>
  </si>
  <si>
    <t>29,820.00</t>
  </si>
  <si>
    <t>1,332.00</t>
  </si>
  <si>
    <t>873.00</t>
  </si>
  <si>
    <t>1,625.00</t>
  </si>
  <si>
    <t>11,100.00</t>
  </si>
  <si>
    <t>41,292.00</t>
  </si>
  <si>
    <t>1,340.97</t>
  </si>
  <si>
    <t>CINTA ADHESIVA DE MATERIAL MICROPOROSO 1.5 CMS. ANCHO X 10 MTS. DE LONGITUD COLOR PIEL</t>
  </si>
  <si>
    <t>180.36</t>
  </si>
  <si>
    <t>857.16</t>
  </si>
  <si>
    <t>325.20</t>
  </si>
  <si>
    <t>360.72</t>
  </si>
  <si>
    <t>1,442.88</t>
  </si>
  <si>
    <t>584.96</t>
  </si>
  <si>
    <t>1,285.56</t>
  </si>
  <si>
    <t>3,428.64</t>
  </si>
  <si>
    <t>2,193.60</t>
  </si>
  <si>
    <t>5,000.00</t>
  </si>
  <si>
    <t>6,868.00</t>
  </si>
  <si>
    <t>ANTISÉPTICO PARA ASEPSIA DE LAS MANOS DEL PERSONAL AL CUIDADO DE LA SALUD. USO EN ÁREAS QU</t>
  </si>
  <si>
    <t>2,571.12</t>
  </si>
  <si>
    <t>2,571.48</t>
  </si>
  <si>
    <t>650.40</t>
  </si>
  <si>
    <t>4,285.20</t>
  </si>
  <si>
    <t>8,571.60</t>
  </si>
  <si>
    <t>4,387.20</t>
  </si>
  <si>
    <t>17,170.00</t>
  </si>
  <si>
    <t>8,570.40</t>
  </si>
  <si>
    <t>21,429.00</t>
  </si>
  <si>
    <t>40,000.00</t>
  </si>
  <si>
    <t>14,160.00</t>
  </si>
  <si>
    <t>2,010.00</t>
  </si>
  <si>
    <t>GUANTE DE LATEX ESTERIL Y DESECHABLE PARA EXPLORACION TAMANO MEDIANO. (AMBIDIESTRO) C/100</t>
  </si>
  <si>
    <t>16/03/2021</t>
  </si>
  <si>
    <t>11,700.00</t>
  </si>
  <si>
    <t>4,425.00</t>
  </si>
  <si>
    <t>6,150.00</t>
  </si>
  <si>
    <t>157,184.28</t>
  </si>
  <si>
    <t>15.60</t>
  </si>
  <si>
    <t>1,475.00</t>
  </si>
  <si>
    <t>12,300.00</t>
  </si>
  <si>
    <t>CHAROLA PORTA PAPELES DE ACRILICO T/O</t>
  </si>
  <si>
    <t>1,148.49</t>
  </si>
  <si>
    <t>220.08</t>
  </si>
  <si>
    <t>156.45</t>
  </si>
  <si>
    <t>ETIQUETAS ADHESIVAS TUCK No.15 PQTE</t>
  </si>
  <si>
    <t>111.75</t>
  </si>
  <si>
    <t>882.00</t>
  </si>
  <si>
    <t>SEPARADOR C/12 DIVISIONES T/CARTA , CON CINCO PERFORACIONES REFORZADAS LATERALES PARA CARP</t>
  </si>
  <si>
    <t>69.18</t>
  </si>
  <si>
    <t>SEPARADOR NUMERICO DEL 1-31 TAMAÑO CARTA. CINCO PERFORACIONES REFORZADAS LATERALES PARA CA</t>
  </si>
  <si>
    <t>366.40</t>
  </si>
  <si>
    <t>14,750.00</t>
  </si>
  <si>
    <t>1,872.00</t>
  </si>
  <si>
    <t>7,215.00</t>
  </si>
  <si>
    <t>MICROTUBO CON GEL TAPON ROJO DE 500 MICROLITROS</t>
  </si>
  <si>
    <t>9,300.00</t>
  </si>
  <si>
    <t>41,760.00</t>
  </si>
  <si>
    <t>39,000.00</t>
  </si>
  <si>
    <t>41,000.00</t>
  </si>
  <si>
    <t>116.00</t>
  </si>
  <si>
    <t>308.00</t>
  </si>
  <si>
    <t>734.00</t>
  </si>
  <si>
    <t>3,375.00</t>
  </si>
  <si>
    <t>346.00</t>
  </si>
  <si>
    <t>EQ. DE PAQUETO AFERESIS CERRADO</t>
  </si>
  <si>
    <t>33,120.00</t>
  </si>
  <si>
    <t>42,795.72</t>
  </si>
  <si>
    <t>17,100.00</t>
  </si>
  <si>
    <t>118,000.00</t>
  </si>
  <si>
    <t>147,500.00</t>
  </si>
  <si>
    <t>55,000.00</t>
  </si>
  <si>
    <t>123,000.00</t>
  </si>
  <si>
    <t>7,440.00</t>
  </si>
  <si>
    <t>MODAFINILO TABLETAS 200 MG C/ 14</t>
  </si>
  <si>
    <t>12/03/2021</t>
  </si>
  <si>
    <t>NIVOLUMAB SOLUCION INYECTABLE, FCO AMPULA 100 MG / 10 ML.</t>
  </si>
  <si>
    <t>252,600.00</t>
  </si>
  <si>
    <t>NIVOLUMAB SOLUCION INYECTABLE, FRASCO AMPULA 40 MG / 4 ML</t>
  </si>
  <si>
    <t>50,520.00</t>
  </si>
  <si>
    <t>VINORELBINE (SOL. INY. 10 MG. C/1)</t>
  </si>
  <si>
    <t>72,900.00</t>
  </si>
  <si>
    <t>209.60</t>
  </si>
  <si>
    <t>956.25</t>
  </si>
  <si>
    <t>183.80</t>
  </si>
  <si>
    <t>BORRADOR DE GOMA BARRITA TIPO LAPIZ CLIC COLOR BCO.</t>
  </si>
  <si>
    <t>217.20</t>
  </si>
  <si>
    <t>669.96</t>
  </si>
  <si>
    <t>81.72</t>
  </si>
  <si>
    <t>54.72</t>
  </si>
  <si>
    <t>111.70</t>
  </si>
  <si>
    <t>196.60</t>
  </si>
  <si>
    <t>83.61</t>
  </si>
  <si>
    <t>SACARATO DE OXIDO FERRICO  SOL. INY.  100 MG./5 ML. AMP. EXCLUSIVAMENTE  I.V.</t>
  </si>
  <si>
    <t>11/03/2021</t>
  </si>
  <si>
    <t>38,750.00</t>
  </si>
  <si>
    <t>HEPARINA SOL. INY. FRASCO AMPULA 1000 U./ML.  10 ML.</t>
  </si>
  <si>
    <t>70,698.00</t>
  </si>
  <si>
    <t>45,521.30</t>
  </si>
  <si>
    <t>23,800.00</t>
  </si>
  <si>
    <t>110.04</t>
  </si>
  <si>
    <t>31.20</t>
  </si>
  <si>
    <t>78.64</t>
  </si>
  <si>
    <t>37.00</t>
  </si>
  <si>
    <t>17.00</t>
  </si>
  <si>
    <t>91.50</t>
  </si>
  <si>
    <t>243.00</t>
  </si>
  <si>
    <t>206.04</t>
  </si>
  <si>
    <t>104.80</t>
  </si>
  <si>
    <t>77.60</t>
  </si>
  <si>
    <t>BLOCK TABULAR 10 COL C/CONCEPTO C/50 HOJAS D/C VDE.</t>
  </si>
  <si>
    <t>51.26</t>
  </si>
  <si>
    <t>155.50</t>
  </si>
  <si>
    <t>234.25</t>
  </si>
  <si>
    <t>PIZARRON BLANCO 90 X 1.20</t>
  </si>
  <si>
    <t>539.00</t>
  </si>
  <si>
    <t>BORRADOR PARA PIZARRON</t>
  </si>
  <si>
    <t>17.93</t>
  </si>
  <si>
    <t>PIZARRON DE CORCHO 60 X 90</t>
  </si>
  <si>
    <t>55.16</t>
  </si>
  <si>
    <t>13.20</t>
  </si>
  <si>
    <t>73.20</t>
  </si>
  <si>
    <t>63.40</t>
  </si>
  <si>
    <t>55.02</t>
  </si>
  <si>
    <t>TRASTUZUMAB 440 MG.</t>
  </si>
  <si>
    <t>176,000.00</t>
  </si>
  <si>
    <t>109.56</t>
  </si>
  <si>
    <t>165.60</t>
  </si>
  <si>
    <t>59.40</t>
  </si>
  <si>
    <t>62.40</t>
  </si>
  <si>
    <t>BLOCK TABULAR 24 COL.C/CONCEPTO C/50 HOJAS 28X27.7 VDE.</t>
  </si>
  <si>
    <t>267.78</t>
  </si>
  <si>
    <t>1,135.00</t>
  </si>
  <si>
    <t>179,982.00</t>
  </si>
  <si>
    <t>197,581.00</t>
  </si>
  <si>
    <t>4,470.00</t>
  </si>
  <si>
    <t>403.20</t>
  </si>
  <si>
    <t>378,900.00</t>
  </si>
  <si>
    <t>75,780.00</t>
  </si>
  <si>
    <t>ACIDO SOLUCION CONCENTRADO PIEZA</t>
  </si>
  <si>
    <t>59,500.00</t>
  </si>
  <si>
    <t>BICARBONATO DE SODIO EN POLVO PARA USO NO PARENTERAL EN CARTUCHO O DILUCIÓN AUTOMÁTICA; PA</t>
  </si>
  <si>
    <t>41,825.00</t>
  </si>
  <si>
    <t>JUEGO DE LINEAS ARTERIAL Y VENOSA PARA HEMODIALISIS CON PUERTO PBE COMPATIBLE CON LA MAQUI</t>
  </si>
  <si>
    <t>100,625.00</t>
  </si>
  <si>
    <t>68,000.00</t>
  </si>
  <si>
    <t>47,800.00</t>
  </si>
  <si>
    <t>CANULA PARA PUNCION DE FISTULA ARTERIO VENOSA INTERNA; CONSTA DE TUBO ELASTOMERO DE SILICO</t>
  </si>
  <si>
    <t>FILTRO PARA HEMODIÁLISIS DE MEMBRANA SINTÉTICA, PARA TERAPIAS DE ALTO FLUJO, SUPERFICIE DE</t>
  </si>
  <si>
    <t>189,000.00</t>
  </si>
  <si>
    <t>C3</t>
  </si>
  <si>
    <t>C4</t>
  </si>
  <si>
    <t>26,745.00</t>
  </si>
  <si>
    <t>PROTECTOR ANATOMICO PARA INCONTINENCIA (PAQUETE CON 10 PIEZAS TALLA CHICA/MEDIANA)</t>
  </si>
  <si>
    <t>10/03/2021</t>
  </si>
  <si>
    <t>17,000.00</t>
  </si>
  <si>
    <t>1,783.00</t>
  </si>
  <si>
    <t>DEHIDROEPIANDOSTERONA</t>
  </si>
  <si>
    <t>INSULINA</t>
  </si>
  <si>
    <t>858,600.00</t>
  </si>
  <si>
    <t>6,800.00</t>
  </si>
  <si>
    <t>MANGUERA P/BRAZALETE ADULT./PED. REHUSABLE PARA MONITOR CARDIOCAP/5 DATEX OHMEDA N. DE PAR</t>
  </si>
  <si>
    <t>11,250.00</t>
  </si>
  <si>
    <t>09/03/2021</t>
  </si>
  <si>
    <t>4,891.56</t>
  </si>
  <si>
    <t>7,798.92</t>
  </si>
  <si>
    <t>DESMOPRESINA (TABLETAS C/30 0.2 MG.)</t>
  </si>
  <si>
    <t>10,320.00</t>
  </si>
  <si>
    <t>RISPERIDONA (TABLETAS. 2 MG. C/20)</t>
  </si>
  <si>
    <t>CARTULINA COLOR NARANJA</t>
  </si>
  <si>
    <t>72.40</t>
  </si>
  <si>
    <t>29.70</t>
  </si>
  <si>
    <t>137.90</t>
  </si>
  <si>
    <t>VALVULA DE LLENADO PARA DEPOSITO W.C.</t>
  </si>
  <si>
    <t>129.30</t>
  </si>
  <si>
    <t>ADQUISICIONES DE OTROS MATERIALES Y ARTICULOS DE CONSTRUCCION Y REPARACION</t>
  </si>
  <si>
    <t>FLOTADOR CON VARILLA PARA DEPOSITO W.C.</t>
  </si>
  <si>
    <t>38.79</t>
  </si>
  <si>
    <t>PALANCAS PARA DEPOSITO DE W.C.</t>
  </si>
  <si>
    <t>90.51</t>
  </si>
  <si>
    <t>HERRAJES PARA DEPOSITO W.C.</t>
  </si>
  <si>
    <t>284.46</t>
  </si>
  <si>
    <t>ROLLO DE TEFLON 1/2"</t>
  </si>
  <si>
    <t>25.85</t>
  </si>
  <si>
    <t>SAPITO PARA DEPOSITO DE W.C.</t>
  </si>
  <si>
    <t>12.93</t>
  </si>
  <si>
    <t>SELLADOR (SILICON) BLANCO TUBO</t>
  </si>
  <si>
    <t>474.10</t>
  </si>
  <si>
    <t>SELLADOR SILICON TRANSPARENTE TUBO</t>
  </si>
  <si>
    <t>LIQUIDO AFLOJA TODO WD40 BOTE</t>
  </si>
  <si>
    <t>51.72</t>
  </si>
  <si>
    <t>EMPAQUE P/MANGUERA</t>
  </si>
  <si>
    <t>13.76</t>
  </si>
  <si>
    <t>ANASTROZOL TABLETAS  C/28 1 MG</t>
  </si>
  <si>
    <t>08/03/2021</t>
  </si>
  <si>
    <t>Filtro para traqueostomia trach vent</t>
  </si>
  <si>
    <t>25,323.84</t>
  </si>
  <si>
    <t>5,300.00</t>
  </si>
  <si>
    <t>462.80</t>
  </si>
  <si>
    <t>936.00</t>
  </si>
  <si>
    <t>3,608.00</t>
  </si>
  <si>
    <t>IMAN PARA AGITADOR MAGNETICO</t>
  </si>
  <si>
    <t>4,258.10</t>
  </si>
  <si>
    <t>FILTRO DE LUZ AZUL PARA MICROSCOPIO</t>
  </si>
  <si>
    <t>624.00</t>
  </si>
  <si>
    <t>270.00</t>
  </si>
  <si>
    <t>HIALURONATO DE SODIO SOL. OFTALMICA AL 4 MG./ML. FCO. GOTERO 15 ML</t>
  </si>
  <si>
    <t>05/03/2021</t>
  </si>
  <si>
    <t>160,000.00</t>
  </si>
  <si>
    <t>96,216.40</t>
  </si>
  <si>
    <t>ACTINOMICINA D SOL. INY. FCO. AMP. IV  500 MCG.</t>
  </si>
  <si>
    <t>1,069,200.00</t>
  </si>
  <si>
    <t>VINORELBINA 50 MG/5ML, SOLUCION INYECTABLE 10 MG/ML</t>
  </si>
  <si>
    <t>39,960.00</t>
  </si>
  <si>
    <t>CLORURO DE SODIO SOLUCION 9% (SOL. INY. FCO. 500 ML.)</t>
  </si>
  <si>
    <t>4,320.00</t>
  </si>
  <si>
    <t>AGUA INYECTABLE ESTERIL IRRIGACION (FRASCO 500 ML)</t>
  </si>
  <si>
    <t>29,520.00</t>
  </si>
  <si>
    <t>260,000.00</t>
  </si>
  <si>
    <t>MONITOR 19" WIDE LCD</t>
  </si>
  <si>
    <t>MOUSE USB</t>
  </si>
  <si>
    <t>1,190.00</t>
  </si>
  <si>
    <t>GABINETE ATX PARA COMPUTADORA</t>
  </si>
  <si>
    <t>4,170.00</t>
  </si>
  <si>
    <t>MEMORIA DDR3 4 GIGABYTES, 1600MHZ, KVR16N11S8/4</t>
  </si>
  <si>
    <t>MEMORIA DDR 4, 4 GIGABYTES</t>
  </si>
  <si>
    <t>DISCO DURO 500 GB SATA 7200 RPM</t>
  </si>
  <si>
    <t>LECHE MATERNIZADA EN POLVO POLVO LATA  400 G.</t>
  </si>
  <si>
    <t>04/03/2021</t>
  </si>
  <si>
    <t>SALENSON SA DE CV</t>
  </si>
  <si>
    <t>SAL160519727</t>
  </si>
  <si>
    <t>180,000.00</t>
  </si>
  <si>
    <t>2,940.00</t>
  </si>
  <si>
    <t>4,900.00</t>
  </si>
  <si>
    <t>2,034.00</t>
  </si>
  <si>
    <t>254,400.00</t>
  </si>
  <si>
    <t>58,800.00</t>
  </si>
  <si>
    <t>NAPROXENO + PARACETAMOL, SUSPENSION 125MG/100MG/5ML FCO. CON 100 ML.</t>
  </si>
  <si>
    <t>ESOMEPRAZOL  POLVO GRANULADO PEDIATRICO 10 MG. C/28 SOBRES PIEZA</t>
  </si>
  <si>
    <t>DOMPERIDONA SUSP. 1MG/ML. FCO. 60 ML.</t>
  </si>
  <si>
    <t>51,830.00</t>
  </si>
  <si>
    <t>TACROLIMUS CAPSULAS C/50 1 MG.</t>
  </si>
  <si>
    <t>150,685.00</t>
  </si>
  <si>
    <t>731.70</t>
  </si>
  <si>
    <t>4,785.00</t>
  </si>
  <si>
    <t>DIAZEPAM SOL. INY. AMP.  I.M. /I.V  10 MG./2 ML. C/1</t>
  </si>
  <si>
    <t>IPRATROPIO + SALBUTAMOL SOL. P/NEBULIZACIONES 0.5MG.+2.5MG./ 2.5 ML.</t>
  </si>
  <si>
    <t>ETAMSILATO SOL. INY. AMP. 250 MG. 2 ML.</t>
  </si>
  <si>
    <t>ACIDO ASCORBICO SOL. INY. AMP.  I.V. . 1 G./10 ML. C/1 AMP.</t>
  </si>
  <si>
    <t>2,003.30</t>
  </si>
  <si>
    <t>3,400.00</t>
  </si>
  <si>
    <t>7,317.00</t>
  </si>
  <si>
    <t>33,495.00</t>
  </si>
  <si>
    <t>AMIODARONA SOL. INY. FCO. AMP.  I.V. 3 ML. 150 MG.</t>
  </si>
  <si>
    <t>3,229.50</t>
  </si>
  <si>
    <t>865.00</t>
  </si>
  <si>
    <t>16,912.00</t>
  </si>
  <si>
    <t>158.00</t>
  </si>
  <si>
    <t>2,439.00</t>
  </si>
  <si>
    <t>23,925.00</t>
  </si>
  <si>
    <t>NALOXONA SOL. INY. AMPOLLETA  1 ML.  0.4 MG/ML.</t>
  </si>
  <si>
    <t>3,082.00</t>
  </si>
  <si>
    <t>343.40</t>
  </si>
  <si>
    <t>662.40</t>
  </si>
  <si>
    <t>MARCADOR PUNTO GRUESO ROJO</t>
  </si>
  <si>
    <t>8,961.00</t>
  </si>
  <si>
    <t>BLOCK DE NOTAS ADHESIVAS 7.6 cm</t>
  </si>
  <si>
    <t>MACITENTAN TABLETAS 10 mg CAJA CON 28</t>
  </si>
  <si>
    <t>96,972.00</t>
  </si>
  <si>
    <t>14,264.00</t>
  </si>
  <si>
    <t>20,240.00</t>
  </si>
  <si>
    <t>GRUPO SANGUINEO ABO/RH DIRECTO E INVERSO</t>
  </si>
  <si>
    <t>248,400.00</t>
  </si>
  <si>
    <t>PRUEBA CUALITATIVA PARA LA DETERMINACION DE LOS ANTIGENOS  C(RH2), E (RH3), C (RH4), E (RH</t>
  </si>
  <si>
    <t>93,895.20</t>
  </si>
  <si>
    <t>PANEL PARA IDENTIFICAR ANTICUERPOS IRREGULARES DE GRUPOS SANGUINEOS</t>
  </si>
  <si>
    <t>30,636.00</t>
  </si>
  <si>
    <t>PANEL PARA DETECTAR ANTICUERPOS IRREGULARES DE GRUPOS SANGUINEOS</t>
  </si>
  <si>
    <t>7,286.40</t>
  </si>
  <si>
    <t>1,663.20</t>
  </si>
  <si>
    <t>10,920.00</t>
  </si>
  <si>
    <t>896.00</t>
  </si>
  <si>
    <t>965.00</t>
  </si>
  <si>
    <t>1,490.44</t>
  </si>
  <si>
    <t>03/03/2021</t>
  </si>
  <si>
    <t>69,250.00</t>
  </si>
  <si>
    <t>12,250.00</t>
  </si>
  <si>
    <t>6,300.00</t>
  </si>
  <si>
    <t>10,200.00</t>
  </si>
  <si>
    <t>5,175.00</t>
  </si>
  <si>
    <t>ACICLOVIR I.V. SOL. INY.  FCO .AMP. LIOFILIZADO 250 MG.</t>
  </si>
  <si>
    <t>20,520.00</t>
  </si>
  <si>
    <t>32,500.00</t>
  </si>
  <si>
    <t>1,659.00</t>
  </si>
  <si>
    <t>FITOMENADIONA SOL. INY. AMP. IM./IV. 2 MG./0.2 ML.</t>
  </si>
  <si>
    <t>190.85</t>
  </si>
  <si>
    <t>FITOMENADIONA SOL. INY. / AMPOLLETA 10 MG./1 ML.</t>
  </si>
  <si>
    <t>223.00</t>
  </si>
  <si>
    <t>1,117.20</t>
  </si>
  <si>
    <t>955.00</t>
  </si>
  <si>
    <t>374.50</t>
  </si>
  <si>
    <t>79.50</t>
  </si>
  <si>
    <t>HEPARINA I.V. SOL. INY. / FCO.  AMPULA 5 ML. (5000 U.I/ML.)</t>
  </si>
  <si>
    <t>242.00</t>
  </si>
  <si>
    <t>NITROGLICERINA SOL.INY. I.V. AMP. 10 ML.(50 MG./10 ML)</t>
  </si>
  <si>
    <t xml:space="preserve">LIDOCAINA MONOHIDRATADA, CLORHIDRATO DE + BITARTRATO DE EPINEFRINA FCO. AMP. DE 50 ML. AL </t>
  </si>
  <si>
    <t>CHAPA BOLA CON LLAVE</t>
  </si>
  <si>
    <t>948.25</t>
  </si>
  <si>
    <t>25,740.00</t>
  </si>
  <si>
    <t>NEOSTIGMINA SOLUCION INYECTABLE 1 ML. 0.5 MG.</t>
  </si>
  <si>
    <t>892.00</t>
  </si>
  <si>
    <t>DIGOXINA SOL. INY. AMP.  2ML. 0.0005 G.(500 MCG) C/1 AMP.</t>
  </si>
  <si>
    <t>1,584.00</t>
  </si>
  <si>
    <t>1,210.00</t>
  </si>
  <si>
    <t>4,775.00</t>
  </si>
  <si>
    <t>110,200.00</t>
  </si>
  <si>
    <t>1,145.10</t>
  </si>
  <si>
    <t>5,530.00</t>
  </si>
  <si>
    <t>3,817.00</t>
  </si>
  <si>
    <t>8,100.00</t>
  </si>
  <si>
    <t>1,195.20</t>
  </si>
  <si>
    <t>1,220.00</t>
  </si>
  <si>
    <t>FLUCONAZOL SOL. INY. FCO. AMP. I.V. 100 MG./50 ML.(2 MG/ ML)</t>
  </si>
  <si>
    <t>3,950.00</t>
  </si>
  <si>
    <t>72,600.00</t>
  </si>
  <si>
    <t>16,758.00</t>
  </si>
  <si>
    <t>28,650.00</t>
  </si>
  <si>
    <t>4,460.00</t>
  </si>
  <si>
    <t>71,200.00</t>
  </si>
  <si>
    <t>1,676.25</t>
  </si>
  <si>
    <t>1,797.50</t>
  </si>
  <si>
    <t>LIMPIADOR CONCENTRADO DESINFECTANTE SANITIZANTE ECOLOGICO</t>
  </si>
  <si>
    <t>121.51</t>
  </si>
  <si>
    <t>9,093.00</t>
  </si>
  <si>
    <t>5,473.00</t>
  </si>
  <si>
    <t>12,450.00</t>
  </si>
  <si>
    <t>DEXRAZOXANO FRASCO AMPULA 500 MG.</t>
  </si>
  <si>
    <t>396,000.00</t>
  </si>
  <si>
    <t>97,200.00</t>
  </si>
  <si>
    <t>16,590.00</t>
  </si>
  <si>
    <t>6,107.20</t>
  </si>
  <si>
    <t>17,840.00</t>
  </si>
  <si>
    <t>18,620.00</t>
  </si>
  <si>
    <t>76,400.00</t>
  </si>
  <si>
    <t>CLORHIDRATO DE CLOROPIRAMINA SOL. INY. AMPOLLETA 20 MG./2 ML. IM./IV. C/1 AMP.</t>
  </si>
  <si>
    <t>34,200.00</t>
  </si>
  <si>
    <t>40,500.00</t>
  </si>
  <si>
    <t>34,560.00</t>
  </si>
  <si>
    <t>59,920.00</t>
  </si>
  <si>
    <t>2,928.00</t>
  </si>
  <si>
    <t>4,620.00</t>
  </si>
  <si>
    <t>5,724.00</t>
  </si>
  <si>
    <t>178,000.00</t>
  </si>
  <si>
    <t>02/03/2021</t>
  </si>
  <si>
    <t>169.00</t>
  </si>
  <si>
    <t>22,540.00</t>
  </si>
  <si>
    <t>18,860.00</t>
  </si>
  <si>
    <t>14,375.00</t>
  </si>
  <si>
    <t>MARRO GRANDE 8 LBS</t>
  </si>
  <si>
    <t>307.00</t>
  </si>
  <si>
    <t>DESARMADORES ESTRELLA ( DIF. MEDIDAS ) C/6 PIEZAS JGO</t>
  </si>
  <si>
    <t>SERRUCHO 24" PARA CORTAR MADERA</t>
  </si>
  <si>
    <t>PINZA DE EXTENCION DE 8"</t>
  </si>
  <si>
    <t>LLAVE STILLSON 14"</t>
  </si>
  <si>
    <t>178.60</t>
  </si>
  <si>
    <t>LLAVE STILLSON 18"</t>
  </si>
  <si>
    <t>LLAVES INGLESAS DE 3/8 A 1" JGO</t>
  </si>
  <si>
    <t>535.71</t>
  </si>
  <si>
    <t>JUEGO DE PINZAS (CORTE PUNTA ELECTRICA)</t>
  </si>
  <si>
    <t>193.88</t>
  </si>
  <si>
    <t>TALADRO INALAMBRICO DE 1/2"</t>
  </si>
  <si>
    <t>923.64</t>
  </si>
  <si>
    <t>366.80</t>
  </si>
  <si>
    <t>206.10</t>
  </si>
  <si>
    <t>310.40</t>
  </si>
  <si>
    <t>1,199.82</t>
  </si>
  <si>
    <t xml:space="preserve"> DENOSUMAB FRASCO AMPULA C/1 120 MG./1.7 ML. PIEZA</t>
  </si>
  <si>
    <t>20,166.96</t>
  </si>
  <si>
    <t>ERIBULINA (SOL. INY. 1 MG/2 ML)</t>
  </si>
  <si>
    <t>54,900.00</t>
  </si>
  <si>
    <t>118,500.00</t>
  </si>
  <si>
    <t>01/03/2021</t>
  </si>
  <si>
    <t>399.00</t>
  </si>
  <si>
    <t>220.72</t>
  </si>
  <si>
    <t>274.72</t>
  </si>
  <si>
    <t>624.20</t>
  </si>
  <si>
    <t>1,485.00</t>
  </si>
  <si>
    <t>1,116.60</t>
  </si>
  <si>
    <t>LIBRO TABULAR DE 12 COLUMNAS PARA USO EN  (REGISTRO DE DONADORES EN BANCO DE SANGRE ) ( MI</t>
  </si>
  <si>
    <t>536.00</t>
  </si>
  <si>
    <t>459.28</t>
  </si>
  <si>
    <t>127.50</t>
  </si>
  <si>
    <t>411.60</t>
  </si>
  <si>
    <t>66.75</t>
  </si>
  <si>
    <t>TELEFONO IP TIPO 1</t>
  </si>
  <si>
    <t>5,479.72</t>
  </si>
  <si>
    <t>TRASTUZUMAB EMTANSINA FCO. AMP. DE 100 MG.</t>
  </si>
  <si>
    <t>308,927.52</t>
  </si>
  <si>
    <t>GRUPO HERQUESA, S.A. DE C.V</t>
  </si>
  <si>
    <t>GHE150209B46</t>
  </si>
  <si>
    <t>1,552,500.00</t>
  </si>
  <si>
    <t>ALIMENTACION LIQUIDA ORAL Y ENTERAL COMPLETA Y BALANCEADA PARA NIÑOS, 240 KCAL/1004 KJ. CO</t>
  </si>
  <si>
    <t>54,750.00</t>
  </si>
  <si>
    <t>ESTUCHE DE DIAGNOSTICO BASICO PORTATIL</t>
  </si>
  <si>
    <t>REFRIGERADOR PARA VACUNAS Y REACTIVOS 17.6 PIES</t>
  </si>
  <si>
    <t>79,490.00</t>
  </si>
  <si>
    <t>158,980.00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</si>
</sst>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33"/>
  <sheetViews>
    <sheetView tabSelected="1" topLeftCell="BJ2" workbookViewId="0">
      <selection activeCell="BK14" sqref="BK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6">
        <v>44197</v>
      </c>
      <c r="C8" s="6">
        <v>44286</v>
      </c>
      <c r="D8" t="s">
        <v>149</v>
      </c>
      <c r="E8" t="s">
        <v>153</v>
      </c>
      <c r="F8" t="s">
        <v>156</v>
      </c>
      <c r="G8">
        <v>74217</v>
      </c>
      <c r="H8" t="s">
        <v>288</v>
      </c>
      <c r="J8" t="s">
        <v>289</v>
      </c>
      <c r="K8">
        <v>1</v>
      </c>
      <c r="L8" t="s">
        <v>290</v>
      </c>
      <c r="O8" t="s">
        <v>290</v>
      </c>
      <c r="P8" t="s">
        <v>291</v>
      </c>
      <c r="AH8" t="s">
        <v>292</v>
      </c>
      <c r="AI8" t="s">
        <v>293</v>
      </c>
      <c r="AJ8">
        <v>74217</v>
      </c>
      <c r="AK8" t="s">
        <v>294</v>
      </c>
      <c r="AN8" t="s">
        <v>295</v>
      </c>
      <c r="AO8">
        <v>185.6</v>
      </c>
      <c r="AR8" t="s">
        <v>296</v>
      </c>
      <c r="AT8" t="s">
        <v>297</v>
      </c>
      <c r="AU8" t="s">
        <v>298</v>
      </c>
      <c r="BA8" t="s">
        <v>299</v>
      </c>
      <c r="BB8" t="s">
        <v>300</v>
      </c>
      <c r="BK8" t="s">
        <v>293</v>
      </c>
      <c r="BL8" s="6">
        <v>44286</v>
      </c>
      <c r="BM8" s="6">
        <v>44298</v>
      </c>
      <c r="BN8" t="s">
        <v>301</v>
      </c>
    </row>
    <row r="9" spans="1:66" x14ac:dyDescent="0.3">
      <c r="A9">
        <v>2021</v>
      </c>
      <c r="B9" s="6">
        <v>44197</v>
      </c>
      <c r="C9" s="6">
        <v>44286</v>
      </c>
      <c r="D9" t="s">
        <v>149</v>
      </c>
      <c r="E9" t="s">
        <v>153</v>
      </c>
      <c r="F9" t="s">
        <v>156</v>
      </c>
      <c r="G9">
        <v>74217</v>
      </c>
      <c r="H9" t="s">
        <v>288</v>
      </c>
      <c r="J9" t="s">
        <v>302</v>
      </c>
      <c r="K9">
        <v>2</v>
      </c>
      <c r="L9" t="s">
        <v>290</v>
      </c>
      <c r="O9" t="s">
        <v>290</v>
      </c>
      <c r="P9" t="s">
        <v>291</v>
      </c>
      <c r="AH9" t="s">
        <v>292</v>
      </c>
      <c r="AI9" t="s">
        <v>293</v>
      </c>
      <c r="AJ9">
        <v>74217</v>
      </c>
      <c r="AK9" t="s">
        <v>294</v>
      </c>
      <c r="AN9" t="s">
        <v>303</v>
      </c>
      <c r="AO9">
        <v>110.12</v>
      </c>
      <c r="AR9" t="s">
        <v>296</v>
      </c>
      <c r="AT9" t="s">
        <v>297</v>
      </c>
      <c r="AU9" t="s">
        <v>298</v>
      </c>
      <c r="BA9" t="s">
        <v>299</v>
      </c>
      <c r="BB9" t="s">
        <v>300</v>
      </c>
      <c r="BK9" t="s">
        <v>293</v>
      </c>
      <c r="BL9" s="6">
        <v>44286</v>
      </c>
      <c r="BM9" s="6">
        <v>44298</v>
      </c>
      <c r="BN9" t="s">
        <v>301</v>
      </c>
    </row>
    <row r="10" spans="1:66" x14ac:dyDescent="0.3">
      <c r="A10">
        <v>2021</v>
      </c>
      <c r="B10" s="6">
        <v>44197</v>
      </c>
      <c r="C10" s="6">
        <v>44286</v>
      </c>
      <c r="D10" t="s">
        <v>149</v>
      </c>
      <c r="E10" t="s">
        <v>153</v>
      </c>
      <c r="F10" t="s">
        <v>156</v>
      </c>
      <c r="G10">
        <v>74198</v>
      </c>
      <c r="H10" t="s">
        <v>288</v>
      </c>
      <c r="J10" t="s">
        <v>304</v>
      </c>
      <c r="K10">
        <v>3</v>
      </c>
      <c r="L10" t="s">
        <v>305</v>
      </c>
      <c r="O10" t="s">
        <v>305</v>
      </c>
      <c r="P10" t="s">
        <v>306</v>
      </c>
      <c r="AH10" t="s">
        <v>292</v>
      </c>
      <c r="AI10" t="s">
        <v>293</v>
      </c>
      <c r="AJ10">
        <v>74198</v>
      </c>
      <c r="AK10" t="s">
        <v>294</v>
      </c>
      <c r="AN10" t="s">
        <v>307</v>
      </c>
      <c r="AO10">
        <v>34.799999999999997</v>
      </c>
      <c r="AR10" t="s">
        <v>296</v>
      </c>
      <c r="AT10" t="s">
        <v>297</v>
      </c>
      <c r="AU10" t="s">
        <v>308</v>
      </c>
      <c r="BA10" t="s">
        <v>299</v>
      </c>
      <c r="BB10" t="s">
        <v>300</v>
      </c>
      <c r="BK10" t="s">
        <v>293</v>
      </c>
      <c r="BL10" s="6">
        <v>44286</v>
      </c>
      <c r="BM10" s="6">
        <v>44298</v>
      </c>
      <c r="BN10" t="s">
        <v>301</v>
      </c>
    </row>
    <row r="11" spans="1:66" x14ac:dyDescent="0.3">
      <c r="A11">
        <v>2021</v>
      </c>
      <c r="B11" s="6">
        <v>44197</v>
      </c>
      <c r="C11" s="6">
        <v>44286</v>
      </c>
      <c r="D11" t="s">
        <v>149</v>
      </c>
      <c r="E11" t="s">
        <v>153</v>
      </c>
      <c r="F11" t="s">
        <v>156</v>
      </c>
      <c r="G11">
        <v>74198</v>
      </c>
      <c r="H11" t="s">
        <v>288</v>
      </c>
      <c r="J11" t="s">
        <v>309</v>
      </c>
      <c r="K11">
        <v>4</v>
      </c>
      <c r="L11" t="s">
        <v>305</v>
      </c>
      <c r="O11" t="s">
        <v>305</v>
      </c>
      <c r="P11" t="s">
        <v>306</v>
      </c>
      <c r="AH11" t="s">
        <v>292</v>
      </c>
      <c r="AI11" t="s">
        <v>293</v>
      </c>
      <c r="AJ11">
        <v>74198</v>
      </c>
      <c r="AK11" t="s">
        <v>294</v>
      </c>
      <c r="AN11" t="s">
        <v>310</v>
      </c>
      <c r="AO11">
        <v>208.8</v>
      </c>
      <c r="AR11" t="s">
        <v>296</v>
      </c>
      <c r="AT11" t="s">
        <v>297</v>
      </c>
      <c r="AU11" t="s">
        <v>308</v>
      </c>
      <c r="BA11" t="s">
        <v>299</v>
      </c>
      <c r="BB11" t="s">
        <v>300</v>
      </c>
      <c r="BK11" t="s">
        <v>293</v>
      </c>
      <c r="BL11" s="6">
        <v>44286</v>
      </c>
      <c r="BM11" s="6">
        <v>44298</v>
      </c>
      <c r="BN11" t="s">
        <v>301</v>
      </c>
    </row>
    <row r="12" spans="1:66" x14ac:dyDescent="0.3">
      <c r="A12">
        <v>2021</v>
      </c>
      <c r="B12" s="6">
        <v>44197</v>
      </c>
      <c r="C12" s="6">
        <v>44286</v>
      </c>
      <c r="D12" t="s">
        <v>149</v>
      </c>
      <c r="E12" t="s">
        <v>153</v>
      </c>
      <c r="F12" t="s">
        <v>156</v>
      </c>
      <c r="G12">
        <v>74124</v>
      </c>
      <c r="H12" t="s">
        <v>288</v>
      </c>
      <c r="J12" t="s">
        <v>311</v>
      </c>
      <c r="K12">
        <v>5</v>
      </c>
      <c r="L12" t="s">
        <v>312</v>
      </c>
      <c r="O12" t="s">
        <v>312</v>
      </c>
      <c r="P12" t="s">
        <v>313</v>
      </c>
      <c r="AH12" t="s">
        <v>314</v>
      </c>
      <c r="AI12" t="s">
        <v>293</v>
      </c>
      <c r="AJ12">
        <v>74124</v>
      </c>
      <c r="AK12" t="s">
        <v>315</v>
      </c>
      <c r="AN12" t="s">
        <v>316</v>
      </c>
      <c r="AO12">
        <v>50071</v>
      </c>
      <c r="AR12" t="s">
        <v>296</v>
      </c>
      <c r="AT12" t="s">
        <v>297</v>
      </c>
      <c r="AU12" t="s">
        <v>317</v>
      </c>
      <c r="BA12" t="s">
        <v>299</v>
      </c>
      <c r="BB12" t="s">
        <v>300</v>
      </c>
      <c r="BK12" t="s">
        <v>293</v>
      </c>
      <c r="BL12" s="6">
        <v>44286</v>
      </c>
      <c r="BM12" s="6">
        <v>44298</v>
      </c>
      <c r="BN12" t="s">
        <v>301</v>
      </c>
    </row>
    <row r="13" spans="1:66" x14ac:dyDescent="0.3">
      <c r="A13">
        <v>2021</v>
      </c>
      <c r="B13" s="6">
        <v>44197</v>
      </c>
      <c r="C13" s="6">
        <v>44286</v>
      </c>
      <c r="D13" t="s">
        <v>149</v>
      </c>
      <c r="E13" t="s">
        <v>153</v>
      </c>
      <c r="F13" t="s">
        <v>156</v>
      </c>
      <c r="G13">
        <v>74124</v>
      </c>
      <c r="H13" t="s">
        <v>288</v>
      </c>
      <c r="J13" t="s">
        <v>318</v>
      </c>
      <c r="K13">
        <v>6</v>
      </c>
      <c r="L13" t="s">
        <v>312</v>
      </c>
      <c r="O13" t="s">
        <v>312</v>
      </c>
      <c r="P13" t="s">
        <v>313</v>
      </c>
      <c r="AH13" t="s">
        <v>314</v>
      </c>
      <c r="AI13" t="s">
        <v>293</v>
      </c>
      <c r="AJ13">
        <v>74124</v>
      </c>
      <c r="AK13" t="s">
        <v>315</v>
      </c>
      <c r="AN13" t="s">
        <v>319</v>
      </c>
      <c r="AO13">
        <v>380292.6</v>
      </c>
      <c r="AR13" t="s">
        <v>296</v>
      </c>
      <c r="AT13" t="s">
        <v>297</v>
      </c>
      <c r="AU13" t="s">
        <v>317</v>
      </c>
      <c r="BA13" t="s">
        <v>299</v>
      </c>
      <c r="BB13" t="s">
        <v>300</v>
      </c>
      <c r="BK13" t="s">
        <v>293</v>
      </c>
      <c r="BL13" s="6">
        <v>44286</v>
      </c>
      <c r="BM13" s="6">
        <v>44298</v>
      </c>
      <c r="BN13" t="s">
        <v>301</v>
      </c>
    </row>
    <row r="14" spans="1:66" x14ac:dyDescent="0.3">
      <c r="A14">
        <v>2021</v>
      </c>
      <c r="B14" s="6">
        <v>44197</v>
      </c>
      <c r="C14" s="6">
        <v>44286</v>
      </c>
      <c r="D14" t="s">
        <v>149</v>
      </c>
      <c r="E14" t="s">
        <v>153</v>
      </c>
      <c r="F14" t="s">
        <v>156</v>
      </c>
      <c r="G14">
        <v>74124</v>
      </c>
      <c r="H14" t="s">
        <v>288</v>
      </c>
      <c r="J14" t="s">
        <v>320</v>
      </c>
      <c r="K14">
        <v>7</v>
      </c>
      <c r="L14" t="s">
        <v>312</v>
      </c>
      <c r="O14" t="s">
        <v>312</v>
      </c>
      <c r="P14" t="s">
        <v>313</v>
      </c>
      <c r="AH14" t="s">
        <v>314</v>
      </c>
      <c r="AI14" t="s">
        <v>293</v>
      </c>
      <c r="AJ14">
        <v>74124</v>
      </c>
      <c r="AK14" t="s">
        <v>315</v>
      </c>
      <c r="AN14" t="s">
        <v>321</v>
      </c>
      <c r="AO14">
        <v>85140</v>
      </c>
      <c r="AR14" t="s">
        <v>296</v>
      </c>
      <c r="AT14" t="s">
        <v>297</v>
      </c>
      <c r="AU14" t="s">
        <v>317</v>
      </c>
      <c r="BA14" t="s">
        <v>299</v>
      </c>
      <c r="BB14" t="s">
        <v>300</v>
      </c>
      <c r="BK14" t="s">
        <v>293</v>
      </c>
      <c r="BL14" s="6">
        <v>44286</v>
      </c>
      <c r="BM14" s="6">
        <v>44298</v>
      </c>
      <c r="BN14" t="s">
        <v>301</v>
      </c>
    </row>
    <row r="15" spans="1:66" x14ac:dyDescent="0.3">
      <c r="A15">
        <v>2021</v>
      </c>
      <c r="B15" s="6">
        <v>44197</v>
      </c>
      <c r="C15" s="6">
        <v>44286</v>
      </c>
      <c r="D15" t="s">
        <v>149</v>
      </c>
      <c r="E15" t="s">
        <v>153</v>
      </c>
      <c r="F15" t="s">
        <v>156</v>
      </c>
      <c r="G15">
        <v>74123</v>
      </c>
      <c r="H15" t="s">
        <v>288</v>
      </c>
      <c r="J15" t="s">
        <v>322</v>
      </c>
      <c r="K15">
        <v>8</v>
      </c>
      <c r="L15" t="s">
        <v>323</v>
      </c>
      <c r="O15" t="s">
        <v>323</v>
      </c>
      <c r="P15" t="s">
        <v>324</v>
      </c>
      <c r="AH15" t="s">
        <v>314</v>
      </c>
      <c r="AI15" t="s">
        <v>293</v>
      </c>
      <c r="AJ15">
        <v>74123</v>
      </c>
      <c r="AK15" t="s">
        <v>315</v>
      </c>
      <c r="AN15" t="s">
        <v>325</v>
      </c>
      <c r="AO15">
        <v>18504</v>
      </c>
      <c r="AR15" t="s">
        <v>296</v>
      </c>
      <c r="AT15" t="s">
        <v>297</v>
      </c>
      <c r="AU15" t="s">
        <v>317</v>
      </c>
      <c r="BA15" t="s">
        <v>299</v>
      </c>
      <c r="BB15" t="s">
        <v>300</v>
      </c>
      <c r="BK15" t="s">
        <v>293</v>
      </c>
      <c r="BL15" s="6">
        <v>44286</v>
      </c>
      <c r="BM15" s="6">
        <v>44298</v>
      </c>
      <c r="BN15" t="s">
        <v>301</v>
      </c>
    </row>
    <row r="16" spans="1:66" x14ac:dyDescent="0.3">
      <c r="A16">
        <v>2021</v>
      </c>
      <c r="B16" s="6">
        <v>44197</v>
      </c>
      <c r="C16" s="6">
        <v>44286</v>
      </c>
      <c r="D16" t="s">
        <v>149</v>
      </c>
      <c r="E16" t="s">
        <v>153</v>
      </c>
      <c r="F16" t="s">
        <v>156</v>
      </c>
      <c r="G16">
        <v>74122</v>
      </c>
      <c r="H16" t="s">
        <v>288</v>
      </c>
      <c r="J16" t="s">
        <v>326</v>
      </c>
      <c r="K16">
        <v>9</v>
      </c>
      <c r="L16" t="s">
        <v>327</v>
      </c>
      <c r="O16" t="s">
        <v>327</v>
      </c>
      <c r="P16" t="s">
        <v>328</v>
      </c>
      <c r="AH16" t="s">
        <v>314</v>
      </c>
      <c r="AI16" t="s">
        <v>293</v>
      </c>
      <c r="AJ16">
        <v>74122</v>
      </c>
      <c r="AK16" t="s">
        <v>315</v>
      </c>
      <c r="AN16" t="s">
        <v>329</v>
      </c>
      <c r="AO16">
        <v>53550</v>
      </c>
      <c r="AR16" t="s">
        <v>296</v>
      </c>
      <c r="AT16" t="s">
        <v>297</v>
      </c>
      <c r="AU16" t="s">
        <v>317</v>
      </c>
      <c r="BA16" t="s">
        <v>299</v>
      </c>
      <c r="BB16" t="s">
        <v>300</v>
      </c>
      <c r="BK16" t="s">
        <v>293</v>
      </c>
      <c r="BL16" s="6">
        <v>44286</v>
      </c>
      <c r="BM16" s="6">
        <v>44298</v>
      </c>
      <c r="BN16" t="s">
        <v>301</v>
      </c>
    </row>
    <row r="17" spans="1:66" x14ac:dyDescent="0.3">
      <c r="A17">
        <v>2021</v>
      </c>
      <c r="B17" s="6">
        <v>44197</v>
      </c>
      <c r="C17" s="6">
        <v>44286</v>
      </c>
      <c r="D17" t="s">
        <v>149</v>
      </c>
      <c r="E17" t="s">
        <v>153</v>
      </c>
      <c r="F17" t="s">
        <v>156</v>
      </c>
      <c r="G17">
        <v>74121</v>
      </c>
      <c r="H17" t="s">
        <v>288</v>
      </c>
      <c r="J17" t="s">
        <v>330</v>
      </c>
      <c r="K17">
        <v>10</v>
      </c>
      <c r="L17" t="s">
        <v>331</v>
      </c>
      <c r="O17" t="s">
        <v>331</v>
      </c>
      <c r="P17" t="s">
        <v>332</v>
      </c>
      <c r="AH17" t="s">
        <v>314</v>
      </c>
      <c r="AI17" t="s">
        <v>293</v>
      </c>
      <c r="AJ17">
        <v>74121</v>
      </c>
      <c r="AK17" t="s">
        <v>315</v>
      </c>
      <c r="AN17" t="s">
        <v>333</v>
      </c>
      <c r="AO17">
        <v>17925</v>
      </c>
      <c r="AR17" t="s">
        <v>296</v>
      </c>
      <c r="AT17" t="s">
        <v>297</v>
      </c>
      <c r="AU17" t="s">
        <v>317</v>
      </c>
      <c r="BA17" t="s">
        <v>299</v>
      </c>
      <c r="BB17" t="s">
        <v>300</v>
      </c>
      <c r="BK17" t="s">
        <v>293</v>
      </c>
      <c r="BL17" s="6">
        <v>44286</v>
      </c>
      <c r="BM17" s="6">
        <v>44298</v>
      </c>
      <c r="BN17" t="s">
        <v>301</v>
      </c>
    </row>
    <row r="18" spans="1:66" x14ac:dyDescent="0.3">
      <c r="A18">
        <v>2021</v>
      </c>
      <c r="B18" s="6">
        <v>44197</v>
      </c>
      <c r="C18" s="6">
        <v>44286</v>
      </c>
      <c r="D18" t="s">
        <v>149</v>
      </c>
      <c r="E18" t="s">
        <v>153</v>
      </c>
      <c r="F18" t="s">
        <v>156</v>
      </c>
      <c r="G18">
        <v>74121</v>
      </c>
      <c r="H18" t="s">
        <v>288</v>
      </c>
      <c r="J18" t="s">
        <v>334</v>
      </c>
      <c r="K18">
        <v>11</v>
      </c>
      <c r="L18" t="s">
        <v>331</v>
      </c>
      <c r="O18" t="s">
        <v>331</v>
      </c>
      <c r="P18" t="s">
        <v>332</v>
      </c>
      <c r="AH18" t="s">
        <v>314</v>
      </c>
      <c r="AI18" t="s">
        <v>293</v>
      </c>
      <c r="AJ18">
        <v>74121</v>
      </c>
      <c r="AK18" t="s">
        <v>315</v>
      </c>
      <c r="AN18" t="s">
        <v>335</v>
      </c>
      <c r="AO18">
        <v>257100</v>
      </c>
      <c r="AR18" t="s">
        <v>296</v>
      </c>
      <c r="AT18" t="s">
        <v>297</v>
      </c>
      <c r="AU18" t="s">
        <v>317</v>
      </c>
      <c r="BA18" t="s">
        <v>299</v>
      </c>
      <c r="BB18" t="s">
        <v>300</v>
      </c>
      <c r="BK18" t="s">
        <v>293</v>
      </c>
      <c r="BL18" s="6">
        <v>44286</v>
      </c>
      <c r="BM18" s="6">
        <v>44298</v>
      </c>
      <c r="BN18" t="s">
        <v>301</v>
      </c>
    </row>
    <row r="19" spans="1:66" x14ac:dyDescent="0.3">
      <c r="A19">
        <v>2021</v>
      </c>
      <c r="B19" s="6">
        <v>44197</v>
      </c>
      <c r="C19" s="6">
        <v>44286</v>
      </c>
      <c r="D19" t="s">
        <v>149</v>
      </c>
      <c r="E19" t="s">
        <v>153</v>
      </c>
      <c r="F19" t="s">
        <v>156</v>
      </c>
      <c r="G19">
        <v>74121</v>
      </c>
      <c r="H19" t="s">
        <v>288</v>
      </c>
      <c r="J19" t="s">
        <v>336</v>
      </c>
      <c r="K19">
        <v>12</v>
      </c>
      <c r="L19" t="s">
        <v>331</v>
      </c>
      <c r="O19" t="s">
        <v>331</v>
      </c>
      <c r="P19" t="s">
        <v>332</v>
      </c>
      <c r="AH19" t="s">
        <v>314</v>
      </c>
      <c r="AI19" t="s">
        <v>293</v>
      </c>
      <c r="AJ19">
        <v>74121</v>
      </c>
      <c r="AK19" t="s">
        <v>315</v>
      </c>
      <c r="AN19" t="s">
        <v>337</v>
      </c>
      <c r="AO19">
        <v>21375</v>
      </c>
      <c r="AR19" t="s">
        <v>296</v>
      </c>
      <c r="AT19" t="s">
        <v>297</v>
      </c>
      <c r="AU19" t="s">
        <v>317</v>
      </c>
      <c r="BA19" t="s">
        <v>299</v>
      </c>
      <c r="BB19" t="s">
        <v>300</v>
      </c>
      <c r="BK19" t="s">
        <v>293</v>
      </c>
      <c r="BL19" s="6">
        <v>44286</v>
      </c>
      <c r="BM19" s="6">
        <v>44298</v>
      </c>
      <c r="BN19" t="s">
        <v>301</v>
      </c>
    </row>
    <row r="20" spans="1:66" x14ac:dyDescent="0.3">
      <c r="A20">
        <v>2021</v>
      </c>
      <c r="B20" s="6">
        <v>44197</v>
      </c>
      <c r="C20" s="6">
        <v>44286</v>
      </c>
      <c r="D20" t="s">
        <v>149</v>
      </c>
      <c r="E20" t="s">
        <v>153</v>
      </c>
      <c r="F20" t="s">
        <v>156</v>
      </c>
      <c r="G20">
        <v>74120</v>
      </c>
      <c r="H20" t="s">
        <v>288</v>
      </c>
      <c r="J20" t="s">
        <v>338</v>
      </c>
      <c r="K20">
        <v>13</v>
      </c>
      <c r="L20" t="s">
        <v>339</v>
      </c>
      <c r="O20" t="s">
        <v>339</v>
      </c>
      <c r="P20" t="s">
        <v>340</v>
      </c>
      <c r="AH20" t="s">
        <v>314</v>
      </c>
      <c r="AI20" t="s">
        <v>293</v>
      </c>
      <c r="AJ20">
        <v>74120</v>
      </c>
      <c r="AK20" t="s">
        <v>315</v>
      </c>
      <c r="AN20" t="s">
        <v>341</v>
      </c>
      <c r="AO20">
        <v>121600</v>
      </c>
      <c r="AR20" t="s">
        <v>296</v>
      </c>
      <c r="AT20" t="s">
        <v>297</v>
      </c>
      <c r="AU20" t="s">
        <v>317</v>
      </c>
      <c r="BA20" t="s">
        <v>299</v>
      </c>
      <c r="BB20" t="s">
        <v>300</v>
      </c>
      <c r="BK20" t="s">
        <v>293</v>
      </c>
      <c r="BL20" s="6">
        <v>44286</v>
      </c>
      <c r="BM20" s="6">
        <v>44298</v>
      </c>
      <c r="BN20" t="s">
        <v>301</v>
      </c>
    </row>
    <row r="21" spans="1:66" x14ac:dyDescent="0.3">
      <c r="A21">
        <v>2021</v>
      </c>
      <c r="B21" s="6">
        <v>44197</v>
      </c>
      <c r="C21" s="6">
        <v>44286</v>
      </c>
      <c r="D21" t="s">
        <v>149</v>
      </c>
      <c r="E21" t="s">
        <v>153</v>
      </c>
      <c r="F21" t="s">
        <v>156</v>
      </c>
      <c r="G21">
        <v>74120</v>
      </c>
      <c r="H21" t="s">
        <v>288</v>
      </c>
      <c r="J21" t="s">
        <v>342</v>
      </c>
      <c r="K21">
        <v>14</v>
      </c>
      <c r="L21" t="s">
        <v>339</v>
      </c>
      <c r="O21" t="s">
        <v>339</v>
      </c>
      <c r="P21" t="s">
        <v>340</v>
      </c>
      <c r="AH21" t="s">
        <v>314</v>
      </c>
      <c r="AI21" t="s">
        <v>293</v>
      </c>
      <c r="AJ21">
        <v>74120</v>
      </c>
      <c r="AK21" t="s">
        <v>315</v>
      </c>
      <c r="AN21" t="s">
        <v>343</v>
      </c>
      <c r="AO21">
        <v>479550</v>
      </c>
      <c r="AR21" t="s">
        <v>296</v>
      </c>
      <c r="AT21" t="s">
        <v>297</v>
      </c>
      <c r="AU21" t="s">
        <v>317</v>
      </c>
      <c r="BA21" t="s">
        <v>299</v>
      </c>
      <c r="BB21" t="s">
        <v>300</v>
      </c>
      <c r="BK21" t="s">
        <v>293</v>
      </c>
      <c r="BL21" s="6">
        <v>44286</v>
      </c>
      <c r="BM21" s="6">
        <v>44298</v>
      </c>
      <c r="BN21" t="s">
        <v>301</v>
      </c>
    </row>
    <row r="22" spans="1:66" x14ac:dyDescent="0.3">
      <c r="A22">
        <v>2021</v>
      </c>
      <c r="B22" s="6">
        <v>44197</v>
      </c>
      <c r="C22" s="6">
        <v>44286</v>
      </c>
      <c r="D22" t="s">
        <v>149</v>
      </c>
      <c r="E22" t="s">
        <v>153</v>
      </c>
      <c r="F22" t="s">
        <v>156</v>
      </c>
      <c r="G22">
        <v>74120</v>
      </c>
      <c r="H22" t="s">
        <v>288</v>
      </c>
      <c r="J22" t="s">
        <v>344</v>
      </c>
      <c r="K22">
        <v>15</v>
      </c>
      <c r="L22" t="s">
        <v>339</v>
      </c>
      <c r="O22" t="s">
        <v>339</v>
      </c>
      <c r="P22" t="s">
        <v>340</v>
      </c>
      <c r="AH22" t="s">
        <v>314</v>
      </c>
      <c r="AI22" t="s">
        <v>293</v>
      </c>
      <c r="AJ22">
        <v>74120</v>
      </c>
      <c r="AK22" t="s">
        <v>315</v>
      </c>
      <c r="AN22" t="s">
        <v>345</v>
      </c>
      <c r="AO22">
        <v>76500</v>
      </c>
      <c r="AR22" t="s">
        <v>296</v>
      </c>
      <c r="AT22" t="s">
        <v>297</v>
      </c>
      <c r="AU22" t="s">
        <v>317</v>
      </c>
      <c r="BA22" t="s">
        <v>299</v>
      </c>
      <c r="BB22" t="s">
        <v>300</v>
      </c>
      <c r="BK22" t="s">
        <v>293</v>
      </c>
      <c r="BL22" s="6">
        <v>44286</v>
      </c>
      <c r="BM22" s="6">
        <v>44298</v>
      </c>
      <c r="BN22" t="s">
        <v>301</v>
      </c>
    </row>
    <row r="23" spans="1:66" x14ac:dyDescent="0.3">
      <c r="A23">
        <v>2021</v>
      </c>
      <c r="B23" s="6">
        <v>44197</v>
      </c>
      <c r="C23" s="6">
        <v>44286</v>
      </c>
      <c r="D23" t="s">
        <v>149</v>
      </c>
      <c r="E23" t="s">
        <v>153</v>
      </c>
      <c r="F23" t="s">
        <v>156</v>
      </c>
      <c r="G23">
        <v>74120</v>
      </c>
      <c r="H23" t="s">
        <v>288</v>
      </c>
      <c r="J23" t="s">
        <v>346</v>
      </c>
      <c r="K23">
        <v>16</v>
      </c>
      <c r="L23" t="s">
        <v>339</v>
      </c>
      <c r="O23" t="s">
        <v>339</v>
      </c>
      <c r="P23" t="s">
        <v>340</v>
      </c>
      <c r="AH23" t="s">
        <v>314</v>
      </c>
      <c r="AI23" t="s">
        <v>293</v>
      </c>
      <c r="AJ23">
        <v>74120</v>
      </c>
      <c r="AK23" t="s">
        <v>315</v>
      </c>
      <c r="AN23" t="s">
        <v>347</v>
      </c>
      <c r="AO23">
        <v>108000</v>
      </c>
      <c r="AR23" t="s">
        <v>296</v>
      </c>
      <c r="AT23" t="s">
        <v>297</v>
      </c>
      <c r="AU23" t="s">
        <v>317</v>
      </c>
      <c r="BA23" t="s">
        <v>299</v>
      </c>
      <c r="BB23" t="s">
        <v>300</v>
      </c>
      <c r="BK23" t="s">
        <v>293</v>
      </c>
      <c r="BL23" s="6">
        <v>44286</v>
      </c>
      <c r="BM23" s="6">
        <v>44298</v>
      </c>
      <c r="BN23" t="s">
        <v>301</v>
      </c>
    </row>
    <row r="24" spans="1:66" x14ac:dyDescent="0.3">
      <c r="A24">
        <v>2021</v>
      </c>
      <c r="B24" s="6">
        <v>44197</v>
      </c>
      <c r="C24" s="6">
        <v>44286</v>
      </c>
      <c r="D24" t="s">
        <v>149</v>
      </c>
      <c r="E24" t="s">
        <v>153</v>
      </c>
      <c r="F24" t="s">
        <v>156</v>
      </c>
      <c r="G24">
        <v>74120</v>
      </c>
      <c r="H24" t="s">
        <v>288</v>
      </c>
      <c r="J24" t="s">
        <v>348</v>
      </c>
      <c r="K24">
        <v>17</v>
      </c>
      <c r="L24" t="s">
        <v>339</v>
      </c>
      <c r="O24" t="s">
        <v>339</v>
      </c>
      <c r="P24" t="s">
        <v>340</v>
      </c>
      <c r="AH24" t="s">
        <v>314</v>
      </c>
      <c r="AI24" t="s">
        <v>293</v>
      </c>
      <c r="AJ24">
        <v>74120</v>
      </c>
      <c r="AK24" t="s">
        <v>315</v>
      </c>
      <c r="AN24" t="s">
        <v>349</v>
      </c>
      <c r="AO24">
        <v>166000</v>
      </c>
      <c r="AR24" t="s">
        <v>296</v>
      </c>
      <c r="AT24" t="s">
        <v>297</v>
      </c>
      <c r="AU24" t="s">
        <v>317</v>
      </c>
      <c r="BA24" t="s">
        <v>299</v>
      </c>
      <c r="BB24" t="s">
        <v>300</v>
      </c>
      <c r="BK24" t="s">
        <v>293</v>
      </c>
      <c r="BL24" s="6">
        <v>44286</v>
      </c>
      <c r="BM24" s="6">
        <v>44298</v>
      </c>
      <c r="BN24" t="s">
        <v>301</v>
      </c>
    </row>
    <row r="25" spans="1:66" x14ac:dyDescent="0.3">
      <c r="A25">
        <v>2021</v>
      </c>
      <c r="B25" s="6">
        <v>44197</v>
      </c>
      <c r="C25" s="6">
        <v>44286</v>
      </c>
      <c r="D25" t="s">
        <v>149</v>
      </c>
      <c r="E25" t="s">
        <v>153</v>
      </c>
      <c r="F25" t="s">
        <v>156</v>
      </c>
      <c r="G25">
        <v>74120</v>
      </c>
      <c r="H25" t="s">
        <v>288</v>
      </c>
      <c r="J25" t="s">
        <v>350</v>
      </c>
      <c r="K25">
        <v>18</v>
      </c>
      <c r="L25" t="s">
        <v>339</v>
      </c>
      <c r="O25" t="s">
        <v>339</v>
      </c>
      <c r="P25" t="s">
        <v>340</v>
      </c>
      <c r="AH25" t="s">
        <v>314</v>
      </c>
      <c r="AI25" t="s">
        <v>293</v>
      </c>
      <c r="AJ25">
        <v>74120</v>
      </c>
      <c r="AK25" t="s">
        <v>315</v>
      </c>
      <c r="AN25" t="s">
        <v>351</v>
      </c>
      <c r="AO25">
        <v>23650</v>
      </c>
      <c r="AR25" t="s">
        <v>296</v>
      </c>
      <c r="AT25" t="s">
        <v>297</v>
      </c>
      <c r="AU25" t="s">
        <v>317</v>
      </c>
      <c r="BA25" t="s">
        <v>299</v>
      </c>
      <c r="BB25" t="s">
        <v>300</v>
      </c>
      <c r="BK25" t="s">
        <v>293</v>
      </c>
      <c r="BL25" s="6">
        <v>44286</v>
      </c>
      <c r="BM25" s="6">
        <v>44298</v>
      </c>
      <c r="BN25" t="s">
        <v>301</v>
      </c>
    </row>
    <row r="26" spans="1:66" x14ac:dyDescent="0.3">
      <c r="A26">
        <v>2021</v>
      </c>
      <c r="B26" s="6">
        <v>44197</v>
      </c>
      <c r="C26" s="6">
        <v>44286</v>
      </c>
      <c r="D26" t="s">
        <v>149</v>
      </c>
      <c r="E26" t="s">
        <v>153</v>
      </c>
      <c r="F26" t="s">
        <v>156</v>
      </c>
      <c r="G26">
        <v>74120</v>
      </c>
      <c r="H26" t="s">
        <v>288</v>
      </c>
      <c r="J26" t="s">
        <v>352</v>
      </c>
      <c r="K26">
        <v>19</v>
      </c>
      <c r="L26" t="s">
        <v>339</v>
      </c>
      <c r="O26" t="s">
        <v>339</v>
      </c>
      <c r="P26" t="s">
        <v>340</v>
      </c>
      <c r="AH26" t="s">
        <v>314</v>
      </c>
      <c r="AI26" t="s">
        <v>293</v>
      </c>
      <c r="AJ26">
        <v>74120</v>
      </c>
      <c r="AK26" t="s">
        <v>315</v>
      </c>
      <c r="AN26" t="s">
        <v>353</v>
      </c>
      <c r="AO26">
        <v>466064</v>
      </c>
      <c r="AR26" t="s">
        <v>296</v>
      </c>
      <c r="AT26" t="s">
        <v>297</v>
      </c>
      <c r="AU26" t="s">
        <v>317</v>
      </c>
      <c r="BA26" t="s">
        <v>299</v>
      </c>
      <c r="BB26" t="s">
        <v>300</v>
      </c>
      <c r="BK26" t="s">
        <v>293</v>
      </c>
      <c r="BL26" s="6">
        <v>44286</v>
      </c>
      <c r="BM26" s="6">
        <v>44298</v>
      </c>
      <c r="BN26" t="s">
        <v>301</v>
      </c>
    </row>
    <row r="27" spans="1:66" x14ac:dyDescent="0.3">
      <c r="A27">
        <v>2021</v>
      </c>
      <c r="B27" s="6">
        <v>44197</v>
      </c>
      <c r="C27" s="6">
        <v>44286</v>
      </c>
      <c r="D27" t="s">
        <v>149</v>
      </c>
      <c r="E27" t="s">
        <v>153</v>
      </c>
      <c r="F27" t="s">
        <v>156</v>
      </c>
      <c r="G27">
        <v>74120</v>
      </c>
      <c r="H27" t="s">
        <v>288</v>
      </c>
      <c r="J27" t="s">
        <v>354</v>
      </c>
      <c r="K27">
        <v>20</v>
      </c>
      <c r="L27" t="s">
        <v>339</v>
      </c>
      <c r="O27" t="s">
        <v>339</v>
      </c>
      <c r="P27" t="s">
        <v>340</v>
      </c>
      <c r="AH27" t="s">
        <v>314</v>
      </c>
      <c r="AI27" t="s">
        <v>293</v>
      </c>
      <c r="AJ27">
        <v>74120</v>
      </c>
      <c r="AK27" t="s">
        <v>315</v>
      </c>
      <c r="AN27" t="s">
        <v>355</v>
      </c>
      <c r="AO27">
        <v>38400</v>
      </c>
      <c r="AR27" t="s">
        <v>296</v>
      </c>
      <c r="AT27" t="s">
        <v>297</v>
      </c>
      <c r="AU27" t="s">
        <v>317</v>
      </c>
      <c r="BA27" t="s">
        <v>299</v>
      </c>
      <c r="BB27" t="s">
        <v>300</v>
      </c>
      <c r="BK27" t="s">
        <v>293</v>
      </c>
      <c r="BL27" s="6">
        <v>44286</v>
      </c>
      <c r="BM27" s="6">
        <v>44298</v>
      </c>
      <c r="BN27" t="s">
        <v>301</v>
      </c>
    </row>
    <row r="28" spans="1:66" x14ac:dyDescent="0.3">
      <c r="A28">
        <v>2021</v>
      </c>
      <c r="B28" s="6">
        <v>44197</v>
      </c>
      <c r="C28" s="6">
        <v>44286</v>
      </c>
      <c r="D28" t="s">
        <v>149</v>
      </c>
      <c r="E28" t="s">
        <v>153</v>
      </c>
      <c r="F28" t="s">
        <v>156</v>
      </c>
      <c r="G28">
        <v>74120</v>
      </c>
      <c r="H28" t="s">
        <v>288</v>
      </c>
      <c r="J28" t="s">
        <v>356</v>
      </c>
      <c r="K28">
        <v>21</v>
      </c>
      <c r="L28" t="s">
        <v>339</v>
      </c>
      <c r="O28" t="s">
        <v>339</v>
      </c>
      <c r="P28" t="s">
        <v>340</v>
      </c>
      <c r="AH28" t="s">
        <v>314</v>
      </c>
      <c r="AI28" t="s">
        <v>293</v>
      </c>
      <c r="AJ28">
        <v>74120</v>
      </c>
      <c r="AK28" t="s">
        <v>315</v>
      </c>
      <c r="AN28" t="s">
        <v>357</v>
      </c>
      <c r="AO28">
        <v>11850</v>
      </c>
      <c r="AR28" t="s">
        <v>296</v>
      </c>
      <c r="AT28" t="s">
        <v>297</v>
      </c>
      <c r="AU28" t="s">
        <v>317</v>
      </c>
      <c r="BA28" t="s">
        <v>299</v>
      </c>
      <c r="BB28" t="s">
        <v>300</v>
      </c>
      <c r="BK28" t="s">
        <v>293</v>
      </c>
      <c r="BL28" s="6">
        <v>44286</v>
      </c>
      <c r="BM28" s="6">
        <v>44298</v>
      </c>
      <c r="BN28" t="s">
        <v>301</v>
      </c>
    </row>
    <row r="29" spans="1:66" x14ac:dyDescent="0.3">
      <c r="A29">
        <v>2021</v>
      </c>
      <c r="B29" s="6">
        <v>44197</v>
      </c>
      <c r="C29" s="6">
        <v>44286</v>
      </c>
      <c r="D29" t="s">
        <v>149</v>
      </c>
      <c r="E29" t="s">
        <v>153</v>
      </c>
      <c r="F29" t="s">
        <v>156</v>
      </c>
      <c r="G29">
        <v>74119</v>
      </c>
      <c r="H29" t="s">
        <v>288</v>
      </c>
      <c r="J29" t="s">
        <v>358</v>
      </c>
      <c r="K29">
        <v>22</v>
      </c>
      <c r="L29" t="s">
        <v>339</v>
      </c>
      <c r="O29" t="s">
        <v>339</v>
      </c>
      <c r="P29" t="s">
        <v>340</v>
      </c>
      <c r="AH29" t="s">
        <v>314</v>
      </c>
      <c r="AI29" t="s">
        <v>293</v>
      </c>
      <c r="AJ29">
        <v>74119</v>
      </c>
      <c r="AK29" t="s">
        <v>315</v>
      </c>
      <c r="AN29" t="s">
        <v>359</v>
      </c>
      <c r="AO29">
        <v>28560</v>
      </c>
      <c r="AR29" t="s">
        <v>296</v>
      </c>
      <c r="AT29" t="s">
        <v>297</v>
      </c>
      <c r="AU29" t="s">
        <v>317</v>
      </c>
      <c r="BA29" t="s">
        <v>299</v>
      </c>
      <c r="BB29" t="s">
        <v>300</v>
      </c>
      <c r="BK29" t="s">
        <v>293</v>
      </c>
      <c r="BL29" s="6">
        <v>44286</v>
      </c>
      <c r="BM29" s="6">
        <v>44298</v>
      </c>
      <c r="BN29" t="s">
        <v>301</v>
      </c>
    </row>
    <row r="30" spans="1:66" x14ac:dyDescent="0.3">
      <c r="A30">
        <v>2021</v>
      </c>
      <c r="B30" s="6">
        <v>44197</v>
      </c>
      <c r="C30" s="6">
        <v>44286</v>
      </c>
      <c r="D30" t="s">
        <v>149</v>
      </c>
      <c r="E30" t="s">
        <v>153</v>
      </c>
      <c r="F30" t="s">
        <v>156</v>
      </c>
      <c r="G30">
        <v>74118</v>
      </c>
      <c r="H30" t="s">
        <v>288</v>
      </c>
      <c r="J30" t="s">
        <v>360</v>
      </c>
      <c r="K30">
        <v>23</v>
      </c>
      <c r="L30" t="s">
        <v>327</v>
      </c>
      <c r="O30" t="s">
        <v>327</v>
      </c>
      <c r="P30" t="s">
        <v>328</v>
      </c>
      <c r="AH30" t="s">
        <v>314</v>
      </c>
      <c r="AI30" t="s">
        <v>293</v>
      </c>
      <c r="AJ30">
        <v>74118</v>
      </c>
      <c r="AK30" t="s">
        <v>315</v>
      </c>
      <c r="AN30" t="s">
        <v>361</v>
      </c>
      <c r="AO30">
        <v>1500</v>
      </c>
      <c r="AR30" t="s">
        <v>296</v>
      </c>
      <c r="AT30" t="s">
        <v>297</v>
      </c>
      <c r="AU30" t="s">
        <v>317</v>
      </c>
      <c r="BA30" t="s">
        <v>299</v>
      </c>
      <c r="BB30" t="s">
        <v>300</v>
      </c>
      <c r="BK30" t="s">
        <v>293</v>
      </c>
      <c r="BL30" s="6">
        <v>44286</v>
      </c>
      <c r="BM30" s="6">
        <v>44298</v>
      </c>
      <c r="BN30" t="s">
        <v>301</v>
      </c>
    </row>
    <row r="31" spans="1:66" x14ac:dyDescent="0.3">
      <c r="A31">
        <v>2021</v>
      </c>
      <c r="B31" s="6">
        <v>44197</v>
      </c>
      <c r="C31" s="6">
        <v>44286</v>
      </c>
      <c r="D31" t="s">
        <v>149</v>
      </c>
      <c r="E31" t="s">
        <v>153</v>
      </c>
      <c r="F31" t="s">
        <v>156</v>
      </c>
      <c r="G31">
        <v>74118</v>
      </c>
      <c r="H31" t="s">
        <v>288</v>
      </c>
      <c r="J31" t="s">
        <v>362</v>
      </c>
      <c r="K31">
        <v>24</v>
      </c>
      <c r="L31" t="s">
        <v>327</v>
      </c>
      <c r="O31" t="s">
        <v>327</v>
      </c>
      <c r="P31" t="s">
        <v>328</v>
      </c>
      <c r="AH31" t="s">
        <v>314</v>
      </c>
      <c r="AI31" t="s">
        <v>293</v>
      </c>
      <c r="AJ31">
        <v>74118</v>
      </c>
      <c r="AK31" t="s">
        <v>315</v>
      </c>
      <c r="AN31" t="s">
        <v>363</v>
      </c>
      <c r="AO31">
        <v>31050</v>
      </c>
      <c r="AR31" t="s">
        <v>296</v>
      </c>
      <c r="AT31" t="s">
        <v>297</v>
      </c>
      <c r="AU31" t="s">
        <v>317</v>
      </c>
      <c r="BA31" t="s">
        <v>299</v>
      </c>
      <c r="BB31" t="s">
        <v>300</v>
      </c>
      <c r="BK31" t="s">
        <v>293</v>
      </c>
      <c r="BL31" s="6">
        <v>44286</v>
      </c>
      <c r="BM31" s="6">
        <v>44298</v>
      </c>
      <c r="BN31" t="s">
        <v>301</v>
      </c>
    </row>
    <row r="32" spans="1:66" x14ac:dyDescent="0.3">
      <c r="A32">
        <v>2021</v>
      </c>
      <c r="B32" s="6">
        <v>44197</v>
      </c>
      <c r="C32" s="6">
        <v>44286</v>
      </c>
      <c r="D32" t="s">
        <v>149</v>
      </c>
      <c r="E32" t="s">
        <v>153</v>
      </c>
      <c r="F32" t="s">
        <v>156</v>
      </c>
      <c r="G32">
        <v>74118</v>
      </c>
      <c r="H32" t="s">
        <v>288</v>
      </c>
      <c r="J32" t="s">
        <v>364</v>
      </c>
      <c r="K32">
        <v>25</v>
      </c>
      <c r="L32" t="s">
        <v>327</v>
      </c>
      <c r="O32" t="s">
        <v>327</v>
      </c>
      <c r="P32" t="s">
        <v>328</v>
      </c>
      <c r="AH32" t="s">
        <v>314</v>
      </c>
      <c r="AI32" t="s">
        <v>293</v>
      </c>
      <c r="AJ32">
        <v>74118</v>
      </c>
      <c r="AK32" t="s">
        <v>315</v>
      </c>
      <c r="AN32" t="s">
        <v>365</v>
      </c>
      <c r="AO32">
        <v>703</v>
      </c>
      <c r="AR32" t="s">
        <v>296</v>
      </c>
      <c r="AT32" t="s">
        <v>297</v>
      </c>
      <c r="AU32" t="s">
        <v>317</v>
      </c>
      <c r="BA32" t="s">
        <v>299</v>
      </c>
      <c r="BB32" t="s">
        <v>300</v>
      </c>
      <c r="BK32" t="s">
        <v>293</v>
      </c>
      <c r="BL32" s="6">
        <v>44286</v>
      </c>
      <c r="BM32" s="6">
        <v>44298</v>
      </c>
      <c r="BN32" t="s">
        <v>301</v>
      </c>
    </row>
    <row r="33" spans="1:66" x14ac:dyDescent="0.3">
      <c r="A33">
        <v>2021</v>
      </c>
      <c r="B33" s="6">
        <v>44197</v>
      </c>
      <c r="C33" s="6">
        <v>44286</v>
      </c>
      <c r="D33" t="s">
        <v>149</v>
      </c>
      <c r="E33" t="s">
        <v>153</v>
      </c>
      <c r="F33" t="s">
        <v>156</v>
      </c>
      <c r="G33">
        <v>74118</v>
      </c>
      <c r="H33" t="s">
        <v>288</v>
      </c>
      <c r="J33" t="s">
        <v>366</v>
      </c>
      <c r="K33">
        <v>26</v>
      </c>
      <c r="L33" t="s">
        <v>327</v>
      </c>
      <c r="O33" t="s">
        <v>327</v>
      </c>
      <c r="P33" t="s">
        <v>328</v>
      </c>
      <c r="AH33" t="s">
        <v>314</v>
      </c>
      <c r="AI33" t="s">
        <v>293</v>
      </c>
      <c r="AJ33">
        <v>74118</v>
      </c>
      <c r="AK33" t="s">
        <v>315</v>
      </c>
      <c r="AN33" t="s">
        <v>367</v>
      </c>
      <c r="AO33">
        <v>58950</v>
      </c>
      <c r="AR33" t="s">
        <v>296</v>
      </c>
      <c r="AT33" t="s">
        <v>297</v>
      </c>
      <c r="AU33" t="s">
        <v>317</v>
      </c>
      <c r="BA33" t="s">
        <v>299</v>
      </c>
      <c r="BB33" t="s">
        <v>300</v>
      </c>
      <c r="BK33" t="s">
        <v>293</v>
      </c>
      <c r="BL33" s="6">
        <v>44286</v>
      </c>
      <c r="BM33" s="6">
        <v>44298</v>
      </c>
      <c r="BN33" t="s">
        <v>301</v>
      </c>
    </row>
    <row r="34" spans="1:66" x14ac:dyDescent="0.3">
      <c r="A34">
        <v>2021</v>
      </c>
      <c r="B34" s="6">
        <v>44197</v>
      </c>
      <c r="C34" s="6">
        <v>44286</v>
      </c>
      <c r="D34" t="s">
        <v>149</v>
      </c>
      <c r="E34" t="s">
        <v>153</v>
      </c>
      <c r="F34" t="s">
        <v>156</v>
      </c>
      <c r="G34">
        <v>74118</v>
      </c>
      <c r="H34" t="s">
        <v>288</v>
      </c>
      <c r="J34" t="s">
        <v>368</v>
      </c>
      <c r="K34">
        <v>27</v>
      </c>
      <c r="L34" t="s">
        <v>327</v>
      </c>
      <c r="O34" t="s">
        <v>327</v>
      </c>
      <c r="P34" t="s">
        <v>328</v>
      </c>
      <c r="AH34" t="s">
        <v>314</v>
      </c>
      <c r="AI34" t="s">
        <v>293</v>
      </c>
      <c r="AJ34">
        <v>74118</v>
      </c>
      <c r="AK34" t="s">
        <v>315</v>
      </c>
      <c r="AN34" t="s">
        <v>369</v>
      </c>
      <c r="AO34">
        <v>679800</v>
      </c>
      <c r="AR34" t="s">
        <v>296</v>
      </c>
      <c r="AT34" t="s">
        <v>297</v>
      </c>
      <c r="AU34" t="s">
        <v>317</v>
      </c>
      <c r="BA34" t="s">
        <v>299</v>
      </c>
      <c r="BB34" t="s">
        <v>300</v>
      </c>
      <c r="BK34" t="s">
        <v>293</v>
      </c>
      <c r="BL34" s="6">
        <v>44286</v>
      </c>
      <c r="BM34" s="6">
        <v>44298</v>
      </c>
      <c r="BN34" t="s">
        <v>301</v>
      </c>
    </row>
    <row r="35" spans="1:66" x14ac:dyDescent="0.3">
      <c r="A35">
        <v>2021</v>
      </c>
      <c r="B35" s="6">
        <v>44197</v>
      </c>
      <c r="C35" s="6">
        <v>44286</v>
      </c>
      <c r="D35" t="s">
        <v>149</v>
      </c>
      <c r="E35" t="s">
        <v>153</v>
      </c>
      <c r="F35" t="s">
        <v>156</v>
      </c>
      <c r="G35">
        <v>74118</v>
      </c>
      <c r="H35" t="s">
        <v>288</v>
      </c>
      <c r="J35" t="s">
        <v>370</v>
      </c>
      <c r="K35">
        <v>28</v>
      </c>
      <c r="L35" t="s">
        <v>327</v>
      </c>
      <c r="O35" t="s">
        <v>327</v>
      </c>
      <c r="P35" t="s">
        <v>328</v>
      </c>
      <c r="AH35" t="s">
        <v>314</v>
      </c>
      <c r="AI35" t="s">
        <v>293</v>
      </c>
      <c r="AJ35">
        <v>74118</v>
      </c>
      <c r="AK35" t="s">
        <v>315</v>
      </c>
      <c r="AN35" t="s">
        <v>371</v>
      </c>
      <c r="AO35">
        <v>144960</v>
      </c>
      <c r="AR35" t="s">
        <v>296</v>
      </c>
      <c r="AT35" t="s">
        <v>297</v>
      </c>
      <c r="AU35" t="s">
        <v>317</v>
      </c>
      <c r="BA35" t="s">
        <v>299</v>
      </c>
      <c r="BB35" t="s">
        <v>300</v>
      </c>
      <c r="BK35" t="s">
        <v>293</v>
      </c>
      <c r="BL35" s="6">
        <v>44286</v>
      </c>
      <c r="BM35" s="6">
        <v>44298</v>
      </c>
      <c r="BN35" t="s">
        <v>301</v>
      </c>
    </row>
    <row r="36" spans="1:66" x14ac:dyDescent="0.3">
      <c r="A36">
        <v>2021</v>
      </c>
      <c r="B36" s="6">
        <v>44197</v>
      </c>
      <c r="C36" s="6">
        <v>44286</v>
      </c>
      <c r="D36" t="s">
        <v>149</v>
      </c>
      <c r="E36" t="s">
        <v>153</v>
      </c>
      <c r="F36" t="s">
        <v>156</v>
      </c>
      <c r="G36">
        <v>74118</v>
      </c>
      <c r="H36" t="s">
        <v>288</v>
      </c>
      <c r="J36" t="s">
        <v>372</v>
      </c>
      <c r="K36">
        <v>29</v>
      </c>
      <c r="L36" t="s">
        <v>327</v>
      </c>
      <c r="O36" t="s">
        <v>327</v>
      </c>
      <c r="P36" t="s">
        <v>328</v>
      </c>
      <c r="AH36" t="s">
        <v>314</v>
      </c>
      <c r="AI36" t="s">
        <v>293</v>
      </c>
      <c r="AJ36">
        <v>74118</v>
      </c>
      <c r="AK36" t="s">
        <v>315</v>
      </c>
      <c r="AN36" t="s">
        <v>373</v>
      </c>
      <c r="AO36">
        <v>224625</v>
      </c>
      <c r="AR36" t="s">
        <v>296</v>
      </c>
      <c r="AT36" t="s">
        <v>297</v>
      </c>
      <c r="AU36" t="s">
        <v>317</v>
      </c>
      <c r="BA36" t="s">
        <v>299</v>
      </c>
      <c r="BB36" t="s">
        <v>300</v>
      </c>
      <c r="BK36" t="s">
        <v>293</v>
      </c>
      <c r="BL36" s="6">
        <v>44286</v>
      </c>
      <c r="BM36" s="6">
        <v>44298</v>
      </c>
      <c r="BN36" t="s">
        <v>301</v>
      </c>
    </row>
    <row r="37" spans="1:66" x14ac:dyDescent="0.3">
      <c r="A37">
        <v>2021</v>
      </c>
      <c r="B37" s="6">
        <v>44197</v>
      </c>
      <c r="C37" s="6">
        <v>44286</v>
      </c>
      <c r="D37" t="s">
        <v>149</v>
      </c>
      <c r="E37" t="s">
        <v>153</v>
      </c>
      <c r="F37" t="s">
        <v>156</v>
      </c>
      <c r="G37">
        <v>74117</v>
      </c>
      <c r="H37" t="s">
        <v>288</v>
      </c>
      <c r="J37" t="s">
        <v>374</v>
      </c>
      <c r="K37">
        <v>30</v>
      </c>
      <c r="L37" t="s">
        <v>331</v>
      </c>
      <c r="O37" t="s">
        <v>331</v>
      </c>
      <c r="P37" t="s">
        <v>332</v>
      </c>
      <c r="AH37" t="s">
        <v>314</v>
      </c>
      <c r="AI37" t="s">
        <v>293</v>
      </c>
      <c r="AJ37">
        <v>74117</v>
      </c>
      <c r="AK37" t="s">
        <v>315</v>
      </c>
      <c r="AN37" t="s">
        <v>375</v>
      </c>
      <c r="AO37">
        <v>79020</v>
      </c>
      <c r="AR37" t="s">
        <v>296</v>
      </c>
      <c r="AT37" t="s">
        <v>297</v>
      </c>
      <c r="AU37" t="s">
        <v>317</v>
      </c>
      <c r="BA37" t="s">
        <v>299</v>
      </c>
      <c r="BB37" t="s">
        <v>300</v>
      </c>
      <c r="BK37" t="s">
        <v>293</v>
      </c>
      <c r="BL37" s="6">
        <v>44286</v>
      </c>
      <c r="BM37" s="6">
        <v>44298</v>
      </c>
      <c r="BN37" t="s">
        <v>301</v>
      </c>
    </row>
    <row r="38" spans="1:66" x14ac:dyDescent="0.3">
      <c r="A38">
        <v>2021</v>
      </c>
      <c r="B38" s="6">
        <v>44197</v>
      </c>
      <c r="C38" s="6">
        <v>44286</v>
      </c>
      <c r="D38" t="s">
        <v>149</v>
      </c>
      <c r="E38" t="s">
        <v>153</v>
      </c>
      <c r="F38" t="s">
        <v>156</v>
      </c>
      <c r="G38">
        <v>74117</v>
      </c>
      <c r="H38" t="s">
        <v>288</v>
      </c>
      <c r="J38" t="s">
        <v>376</v>
      </c>
      <c r="K38">
        <v>31</v>
      </c>
      <c r="L38" t="s">
        <v>331</v>
      </c>
      <c r="O38" t="s">
        <v>331</v>
      </c>
      <c r="P38" t="s">
        <v>332</v>
      </c>
      <c r="AH38" t="s">
        <v>314</v>
      </c>
      <c r="AI38" t="s">
        <v>293</v>
      </c>
      <c r="AJ38">
        <v>74117</v>
      </c>
      <c r="AK38" t="s">
        <v>315</v>
      </c>
      <c r="AN38" t="s">
        <v>377</v>
      </c>
      <c r="AO38">
        <v>317220</v>
      </c>
      <c r="AR38" t="s">
        <v>296</v>
      </c>
      <c r="AT38" t="s">
        <v>297</v>
      </c>
      <c r="AU38" t="s">
        <v>317</v>
      </c>
      <c r="BA38" t="s">
        <v>299</v>
      </c>
      <c r="BB38" t="s">
        <v>300</v>
      </c>
      <c r="BK38" t="s">
        <v>293</v>
      </c>
      <c r="BL38" s="6">
        <v>44286</v>
      </c>
      <c r="BM38" s="6">
        <v>44298</v>
      </c>
      <c r="BN38" t="s">
        <v>301</v>
      </c>
    </row>
    <row r="39" spans="1:66" x14ac:dyDescent="0.3">
      <c r="A39">
        <v>2021</v>
      </c>
      <c r="B39" s="6">
        <v>44197</v>
      </c>
      <c r="C39" s="6">
        <v>44286</v>
      </c>
      <c r="D39" t="s">
        <v>149</v>
      </c>
      <c r="E39" t="s">
        <v>153</v>
      </c>
      <c r="F39" t="s">
        <v>156</v>
      </c>
      <c r="G39">
        <v>74117</v>
      </c>
      <c r="H39" t="s">
        <v>288</v>
      </c>
      <c r="J39" t="s">
        <v>378</v>
      </c>
      <c r="K39">
        <v>32</v>
      </c>
      <c r="L39" t="s">
        <v>331</v>
      </c>
      <c r="O39" t="s">
        <v>331</v>
      </c>
      <c r="P39" t="s">
        <v>332</v>
      </c>
      <c r="AH39" t="s">
        <v>314</v>
      </c>
      <c r="AI39" t="s">
        <v>293</v>
      </c>
      <c r="AJ39">
        <v>74117</v>
      </c>
      <c r="AK39" t="s">
        <v>315</v>
      </c>
      <c r="AN39" t="s">
        <v>379</v>
      </c>
      <c r="AO39">
        <v>26175</v>
      </c>
      <c r="AR39" t="s">
        <v>296</v>
      </c>
      <c r="AT39" t="s">
        <v>297</v>
      </c>
      <c r="AU39" t="s">
        <v>317</v>
      </c>
      <c r="BA39" t="s">
        <v>299</v>
      </c>
      <c r="BB39" t="s">
        <v>300</v>
      </c>
      <c r="BK39" t="s">
        <v>293</v>
      </c>
      <c r="BL39" s="6">
        <v>44286</v>
      </c>
      <c r="BM39" s="6">
        <v>44298</v>
      </c>
      <c r="BN39" t="s">
        <v>301</v>
      </c>
    </row>
    <row r="40" spans="1:66" x14ac:dyDescent="0.3">
      <c r="A40">
        <v>2021</v>
      </c>
      <c r="B40" s="6">
        <v>44197</v>
      </c>
      <c r="C40" s="6">
        <v>44286</v>
      </c>
      <c r="D40" t="s">
        <v>149</v>
      </c>
      <c r="E40" t="s">
        <v>153</v>
      </c>
      <c r="F40" t="s">
        <v>156</v>
      </c>
      <c r="G40">
        <v>74117</v>
      </c>
      <c r="H40" t="s">
        <v>288</v>
      </c>
      <c r="J40" t="s">
        <v>380</v>
      </c>
      <c r="K40">
        <v>33</v>
      </c>
      <c r="L40" t="s">
        <v>331</v>
      </c>
      <c r="O40" t="s">
        <v>331</v>
      </c>
      <c r="P40" t="s">
        <v>332</v>
      </c>
      <c r="AH40" t="s">
        <v>314</v>
      </c>
      <c r="AI40" t="s">
        <v>293</v>
      </c>
      <c r="AJ40">
        <v>74117</v>
      </c>
      <c r="AK40" t="s">
        <v>315</v>
      </c>
      <c r="AN40" t="s">
        <v>381</v>
      </c>
      <c r="AO40">
        <v>8550</v>
      </c>
      <c r="AR40" t="s">
        <v>296</v>
      </c>
      <c r="AT40" t="s">
        <v>297</v>
      </c>
      <c r="AU40" t="s">
        <v>317</v>
      </c>
      <c r="BA40" t="s">
        <v>299</v>
      </c>
      <c r="BB40" t="s">
        <v>300</v>
      </c>
      <c r="BK40" t="s">
        <v>293</v>
      </c>
      <c r="BL40" s="6">
        <v>44286</v>
      </c>
      <c r="BM40" s="6">
        <v>44298</v>
      </c>
      <c r="BN40" t="s">
        <v>301</v>
      </c>
    </row>
    <row r="41" spans="1:66" x14ac:dyDescent="0.3">
      <c r="A41">
        <v>2021</v>
      </c>
      <c r="B41" s="6">
        <v>44197</v>
      </c>
      <c r="C41" s="6">
        <v>44286</v>
      </c>
      <c r="D41" t="s">
        <v>149</v>
      </c>
      <c r="E41" t="s">
        <v>153</v>
      </c>
      <c r="F41" t="s">
        <v>156</v>
      </c>
      <c r="G41">
        <v>74117</v>
      </c>
      <c r="H41" t="s">
        <v>288</v>
      </c>
      <c r="J41" t="s">
        <v>382</v>
      </c>
      <c r="K41">
        <v>34</v>
      </c>
      <c r="L41" t="s">
        <v>331</v>
      </c>
      <c r="O41" t="s">
        <v>331</v>
      </c>
      <c r="P41" t="s">
        <v>332</v>
      </c>
      <c r="AH41" t="s">
        <v>314</v>
      </c>
      <c r="AI41" t="s">
        <v>293</v>
      </c>
      <c r="AJ41">
        <v>74117</v>
      </c>
      <c r="AK41" t="s">
        <v>315</v>
      </c>
      <c r="AN41" t="s">
        <v>383</v>
      </c>
      <c r="AO41">
        <v>138750</v>
      </c>
      <c r="AR41" t="s">
        <v>296</v>
      </c>
      <c r="AT41" t="s">
        <v>297</v>
      </c>
      <c r="AU41" t="s">
        <v>317</v>
      </c>
      <c r="BA41" t="s">
        <v>299</v>
      </c>
      <c r="BB41" t="s">
        <v>300</v>
      </c>
      <c r="BK41" t="s">
        <v>293</v>
      </c>
      <c r="BL41" s="6">
        <v>44286</v>
      </c>
      <c r="BM41" s="6">
        <v>44298</v>
      </c>
      <c r="BN41" t="s">
        <v>301</v>
      </c>
    </row>
    <row r="42" spans="1:66" x14ac:dyDescent="0.3">
      <c r="A42">
        <v>2021</v>
      </c>
      <c r="B42" s="6">
        <v>44197</v>
      </c>
      <c r="C42" s="6">
        <v>44286</v>
      </c>
      <c r="D42" t="s">
        <v>149</v>
      </c>
      <c r="E42" t="s">
        <v>153</v>
      </c>
      <c r="F42" t="s">
        <v>156</v>
      </c>
      <c r="G42">
        <v>74117</v>
      </c>
      <c r="H42" t="s">
        <v>288</v>
      </c>
      <c r="J42" t="s">
        <v>384</v>
      </c>
      <c r="K42">
        <v>35</v>
      </c>
      <c r="L42" t="s">
        <v>331</v>
      </c>
      <c r="O42" t="s">
        <v>331</v>
      </c>
      <c r="P42" t="s">
        <v>332</v>
      </c>
      <c r="AH42" t="s">
        <v>314</v>
      </c>
      <c r="AI42" t="s">
        <v>293</v>
      </c>
      <c r="AJ42">
        <v>74117</v>
      </c>
      <c r="AK42" t="s">
        <v>315</v>
      </c>
      <c r="AN42" t="s">
        <v>385</v>
      </c>
      <c r="AO42">
        <v>210000</v>
      </c>
      <c r="AR42" t="s">
        <v>296</v>
      </c>
      <c r="AT42" t="s">
        <v>297</v>
      </c>
      <c r="AU42" t="s">
        <v>317</v>
      </c>
      <c r="BA42" t="s">
        <v>299</v>
      </c>
      <c r="BB42" t="s">
        <v>300</v>
      </c>
      <c r="BK42" t="s">
        <v>293</v>
      </c>
      <c r="BL42" s="6">
        <v>44286</v>
      </c>
      <c r="BM42" s="6">
        <v>44298</v>
      </c>
      <c r="BN42" t="s">
        <v>301</v>
      </c>
    </row>
    <row r="43" spans="1:66" x14ac:dyDescent="0.3">
      <c r="A43">
        <v>2021</v>
      </c>
      <c r="B43" s="6">
        <v>44197</v>
      </c>
      <c r="C43" s="6">
        <v>44286</v>
      </c>
      <c r="D43" t="s">
        <v>149</v>
      </c>
      <c r="E43" t="s">
        <v>153</v>
      </c>
      <c r="F43" t="s">
        <v>156</v>
      </c>
      <c r="G43">
        <v>74117</v>
      </c>
      <c r="H43" t="s">
        <v>288</v>
      </c>
      <c r="J43" t="s">
        <v>386</v>
      </c>
      <c r="K43">
        <v>36</v>
      </c>
      <c r="L43" t="s">
        <v>331</v>
      </c>
      <c r="O43" t="s">
        <v>331</v>
      </c>
      <c r="P43" t="s">
        <v>332</v>
      </c>
      <c r="AH43" t="s">
        <v>314</v>
      </c>
      <c r="AI43" t="s">
        <v>293</v>
      </c>
      <c r="AJ43">
        <v>74117</v>
      </c>
      <c r="AK43" t="s">
        <v>315</v>
      </c>
      <c r="AN43" t="s">
        <v>387</v>
      </c>
      <c r="AO43">
        <v>26250</v>
      </c>
      <c r="AR43" t="s">
        <v>296</v>
      </c>
      <c r="AT43" t="s">
        <v>297</v>
      </c>
      <c r="AU43" t="s">
        <v>317</v>
      </c>
      <c r="BA43" t="s">
        <v>299</v>
      </c>
      <c r="BB43" t="s">
        <v>300</v>
      </c>
      <c r="BK43" t="s">
        <v>293</v>
      </c>
      <c r="BL43" s="6">
        <v>44286</v>
      </c>
      <c r="BM43" s="6">
        <v>44298</v>
      </c>
      <c r="BN43" t="s">
        <v>301</v>
      </c>
    </row>
    <row r="44" spans="1:66" x14ac:dyDescent="0.3">
      <c r="A44">
        <v>2021</v>
      </c>
      <c r="B44" s="6">
        <v>44197</v>
      </c>
      <c r="C44" s="6">
        <v>44286</v>
      </c>
      <c r="D44" t="s">
        <v>149</v>
      </c>
      <c r="E44" t="s">
        <v>153</v>
      </c>
      <c r="F44" t="s">
        <v>156</v>
      </c>
      <c r="G44">
        <v>74117</v>
      </c>
      <c r="H44" t="s">
        <v>288</v>
      </c>
      <c r="J44" t="s">
        <v>388</v>
      </c>
      <c r="K44">
        <v>37</v>
      </c>
      <c r="L44" t="s">
        <v>331</v>
      </c>
      <c r="O44" t="s">
        <v>331</v>
      </c>
      <c r="P44" t="s">
        <v>332</v>
      </c>
      <c r="AH44" t="s">
        <v>314</v>
      </c>
      <c r="AI44" t="s">
        <v>293</v>
      </c>
      <c r="AJ44">
        <v>74117</v>
      </c>
      <c r="AK44" t="s">
        <v>315</v>
      </c>
      <c r="AN44" t="s">
        <v>389</v>
      </c>
      <c r="AO44">
        <v>393750</v>
      </c>
      <c r="AR44" t="s">
        <v>296</v>
      </c>
      <c r="AT44" t="s">
        <v>297</v>
      </c>
      <c r="AU44" t="s">
        <v>317</v>
      </c>
      <c r="BA44" t="s">
        <v>299</v>
      </c>
      <c r="BB44" t="s">
        <v>300</v>
      </c>
      <c r="BK44" t="s">
        <v>293</v>
      </c>
      <c r="BL44" s="6">
        <v>44286</v>
      </c>
      <c r="BM44" s="6">
        <v>44298</v>
      </c>
      <c r="BN44" t="s">
        <v>301</v>
      </c>
    </row>
    <row r="45" spans="1:66" x14ac:dyDescent="0.3">
      <c r="A45">
        <v>2021</v>
      </c>
      <c r="B45" s="6">
        <v>44197</v>
      </c>
      <c r="C45" s="6">
        <v>44286</v>
      </c>
      <c r="D45" t="s">
        <v>149</v>
      </c>
      <c r="E45" t="s">
        <v>153</v>
      </c>
      <c r="F45" t="s">
        <v>156</v>
      </c>
      <c r="G45">
        <v>74115</v>
      </c>
      <c r="H45" t="s">
        <v>288</v>
      </c>
      <c r="J45" t="s">
        <v>390</v>
      </c>
      <c r="K45">
        <v>38</v>
      </c>
      <c r="L45" t="s">
        <v>323</v>
      </c>
      <c r="O45" t="s">
        <v>323</v>
      </c>
      <c r="P45" t="s">
        <v>324</v>
      </c>
      <c r="AH45" t="s">
        <v>314</v>
      </c>
      <c r="AI45" t="s">
        <v>293</v>
      </c>
      <c r="AJ45">
        <v>74115</v>
      </c>
      <c r="AK45" t="s">
        <v>315</v>
      </c>
      <c r="AN45" t="s">
        <v>391</v>
      </c>
      <c r="AO45">
        <v>52794</v>
      </c>
      <c r="AR45" t="s">
        <v>296</v>
      </c>
      <c r="AT45" t="s">
        <v>297</v>
      </c>
      <c r="AU45" t="s">
        <v>317</v>
      </c>
      <c r="BA45" t="s">
        <v>299</v>
      </c>
      <c r="BB45" t="s">
        <v>300</v>
      </c>
      <c r="BK45" t="s">
        <v>293</v>
      </c>
      <c r="BL45" s="6">
        <v>44286</v>
      </c>
      <c r="BM45" s="6">
        <v>44298</v>
      </c>
      <c r="BN45" t="s">
        <v>301</v>
      </c>
    </row>
    <row r="46" spans="1:66" x14ac:dyDescent="0.3">
      <c r="A46">
        <v>2021</v>
      </c>
      <c r="B46" s="6">
        <v>44197</v>
      </c>
      <c r="C46" s="6">
        <v>44286</v>
      </c>
      <c r="D46" t="s">
        <v>149</v>
      </c>
      <c r="E46" t="s">
        <v>153</v>
      </c>
      <c r="F46" t="s">
        <v>156</v>
      </c>
      <c r="G46">
        <v>74115</v>
      </c>
      <c r="H46" t="s">
        <v>288</v>
      </c>
      <c r="J46" t="s">
        <v>392</v>
      </c>
      <c r="K46">
        <v>39</v>
      </c>
      <c r="L46" t="s">
        <v>323</v>
      </c>
      <c r="O46" t="s">
        <v>323</v>
      </c>
      <c r="P46" t="s">
        <v>324</v>
      </c>
      <c r="AH46" t="s">
        <v>314</v>
      </c>
      <c r="AI46" t="s">
        <v>293</v>
      </c>
      <c r="AJ46">
        <v>74115</v>
      </c>
      <c r="AK46" t="s">
        <v>315</v>
      </c>
      <c r="AN46" t="s">
        <v>393</v>
      </c>
      <c r="AO46">
        <v>36881</v>
      </c>
      <c r="AR46" t="s">
        <v>296</v>
      </c>
      <c r="AT46" t="s">
        <v>297</v>
      </c>
      <c r="AU46" t="s">
        <v>317</v>
      </c>
      <c r="BA46" t="s">
        <v>299</v>
      </c>
      <c r="BB46" t="s">
        <v>300</v>
      </c>
      <c r="BK46" t="s">
        <v>293</v>
      </c>
      <c r="BL46" s="6">
        <v>44286</v>
      </c>
      <c r="BM46" s="6">
        <v>44298</v>
      </c>
      <c r="BN46" t="s">
        <v>301</v>
      </c>
    </row>
    <row r="47" spans="1:66" x14ac:dyDescent="0.3">
      <c r="A47">
        <v>2021</v>
      </c>
      <c r="B47" s="6">
        <v>44197</v>
      </c>
      <c r="C47" s="6">
        <v>44286</v>
      </c>
      <c r="D47" t="s">
        <v>149</v>
      </c>
      <c r="E47" t="s">
        <v>153</v>
      </c>
      <c r="F47" t="s">
        <v>156</v>
      </c>
      <c r="G47">
        <v>74115</v>
      </c>
      <c r="H47" t="s">
        <v>288</v>
      </c>
      <c r="J47" t="s">
        <v>394</v>
      </c>
      <c r="K47">
        <v>40</v>
      </c>
      <c r="L47" t="s">
        <v>323</v>
      </c>
      <c r="O47" t="s">
        <v>323</v>
      </c>
      <c r="P47" t="s">
        <v>324</v>
      </c>
      <c r="AH47" t="s">
        <v>314</v>
      </c>
      <c r="AI47" t="s">
        <v>293</v>
      </c>
      <c r="AJ47">
        <v>74115</v>
      </c>
      <c r="AK47" t="s">
        <v>315</v>
      </c>
      <c r="AN47" t="s">
        <v>395</v>
      </c>
      <c r="AO47">
        <v>15100.8</v>
      </c>
      <c r="AR47" t="s">
        <v>296</v>
      </c>
      <c r="AT47" t="s">
        <v>297</v>
      </c>
      <c r="AU47" t="s">
        <v>317</v>
      </c>
      <c r="BA47" t="s">
        <v>299</v>
      </c>
      <c r="BB47" t="s">
        <v>300</v>
      </c>
      <c r="BK47" t="s">
        <v>293</v>
      </c>
      <c r="BL47" s="6">
        <v>44286</v>
      </c>
      <c r="BM47" s="6">
        <v>44298</v>
      </c>
      <c r="BN47" t="s">
        <v>301</v>
      </c>
    </row>
    <row r="48" spans="1:66" x14ac:dyDescent="0.3">
      <c r="A48">
        <v>2021</v>
      </c>
      <c r="B48" s="6">
        <v>44197</v>
      </c>
      <c r="C48" s="6">
        <v>44286</v>
      </c>
      <c r="D48" t="s">
        <v>149</v>
      </c>
      <c r="E48" t="s">
        <v>153</v>
      </c>
      <c r="F48" t="s">
        <v>156</v>
      </c>
      <c r="G48">
        <v>74115</v>
      </c>
      <c r="H48" t="s">
        <v>288</v>
      </c>
      <c r="J48" t="s">
        <v>396</v>
      </c>
      <c r="K48">
        <v>41</v>
      </c>
      <c r="L48" t="s">
        <v>323</v>
      </c>
      <c r="O48" t="s">
        <v>323</v>
      </c>
      <c r="P48" t="s">
        <v>324</v>
      </c>
      <c r="AH48" t="s">
        <v>314</v>
      </c>
      <c r="AI48" t="s">
        <v>293</v>
      </c>
      <c r="AJ48">
        <v>74115</v>
      </c>
      <c r="AK48" t="s">
        <v>315</v>
      </c>
      <c r="AN48" t="s">
        <v>397</v>
      </c>
      <c r="AO48">
        <v>236550</v>
      </c>
      <c r="AR48" t="s">
        <v>296</v>
      </c>
      <c r="AT48" t="s">
        <v>297</v>
      </c>
      <c r="AU48" t="s">
        <v>317</v>
      </c>
      <c r="BA48" t="s">
        <v>299</v>
      </c>
      <c r="BB48" t="s">
        <v>300</v>
      </c>
      <c r="BK48" t="s">
        <v>293</v>
      </c>
      <c r="BL48" s="6">
        <v>44286</v>
      </c>
      <c r="BM48" s="6">
        <v>44298</v>
      </c>
      <c r="BN48" t="s">
        <v>301</v>
      </c>
    </row>
    <row r="49" spans="1:66" x14ac:dyDescent="0.3">
      <c r="A49">
        <v>2021</v>
      </c>
      <c r="B49" s="6">
        <v>44197</v>
      </c>
      <c r="C49" s="6">
        <v>44286</v>
      </c>
      <c r="D49" t="s">
        <v>149</v>
      </c>
      <c r="E49" t="s">
        <v>153</v>
      </c>
      <c r="F49" t="s">
        <v>156</v>
      </c>
      <c r="G49">
        <v>74115</v>
      </c>
      <c r="H49" t="s">
        <v>288</v>
      </c>
      <c r="J49" t="s">
        <v>398</v>
      </c>
      <c r="K49">
        <v>42</v>
      </c>
      <c r="L49" t="s">
        <v>323</v>
      </c>
      <c r="O49" t="s">
        <v>323</v>
      </c>
      <c r="P49" t="s">
        <v>324</v>
      </c>
      <c r="AH49" t="s">
        <v>314</v>
      </c>
      <c r="AI49" t="s">
        <v>293</v>
      </c>
      <c r="AJ49">
        <v>74115</v>
      </c>
      <c r="AK49" t="s">
        <v>315</v>
      </c>
      <c r="AN49" t="s">
        <v>399</v>
      </c>
      <c r="AO49">
        <v>77980</v>
      </c>
      <c r="AR49" t="s">
        <v>296</v>
      </c>
      <c r="AT49" t="s">
        <v>297</v>
      </c>
      <c r="AU49" t="s">
        <v>317</v>
      </c>
      <c r="BA49" t="s">
        <v>299</v>
      </c>
      <c r="BB49" t="s">
        <v>300</v>
      </c>
      <c r="BK49" t="s">
        <v>293</v>
      </c>
      <c r="BL49" s="6">
        <v>44286</v>
      </c>
      <c r="BM49" s="6">
        <v>44298</v>
      </c>
      <c r="BN49" t="s">
        <v>301</v>
      </c>
    </row>
    <row r="50" spans="1:66" x14ac:dyDescent="0.3">
      <c r="A50">
        <v>2021</v>
      </c>
      <c r="B50" s="6">
        <v>44197</v>
      </c>
      <c r="C50" s="6">
        <v>44286</v>
      </c>
      <c r="D50" t="s">
        <v>149</v>
      </c>
      <c r="E50" t="s">
        <v>153</v>
      </c>
      <c r="F50" t="s">
        <v>156</v>
      </c>
      <c r="G50">
        <v>74115</v>
      </c>
      <c r="H50" t="s">
        <v>288</v>
      </c>
      <c r="J50" t="s">
        <v>400</v>
      </c>
      <c r="K50">
        <v>43</v>
      </c>
      <c r="L50" t="s">
        <v>323</v>
      </c>
      <c r="O50" t="s">
        <v>323</v>
      </c>
      <c r="P50" t="s">
        <v>324</v>
      </c>
      <c r="AH50" t="s">
        <v>314</v>
      </c>
      <c r="AI50" t="s">
        <v>293</v>
      </c>
      <c r="AJ50">
        <v>74115</v>
      </c>
      <c r="AK50" t="s">
        <v>315</v>
      </c>
      <c r="AN50" t="s">
        <v>401</v>
      </c>
      <c r="AO50">
        <v>1700000</v>
      </c>
      <c r="AR50" t="s">
        <v>296</v>
      </c>
      <c r="AT50" t="s">
        <v>297</v>
      </c>
      <c r="AU50" t="s">
        <v>317</v>
      </c>
      <c r="BA50" t="s">
        <v>299</v>
      </c>
      <c r="BB50" t="s">
        <v>300</v>
      </c>
      <c r="BK50" t="s">
        <v>293</v>
      </c>
      <c r="BL50" s="6">
        <v>44286</v>
      </c>
      <c r="BM50" s="6">
        <v>44298</v>
      </c>
      <c r="BN50" t="s">
        <v>301</v>
      </c>
    </row>
    <row r="51" spans="1:66" x14ac:dyDescent="0.3">
      <c r="A51">
        <v>2021</v>
      </c>
      <c r="B51" s="6">
        <v>44197</v>
      </c>
      <c r="C51" s="6">
        <v>44286</v>
      </c>
      <c r="D51" t="s">
        <v>149</v>
      </c>
      <c r="E51" t="s">
        <v>153</v>
      </c>
      <c r="F51" t="s">
        <v>156</v>
      </c>
      <c r="G51">
        <v>74106</v>
      </c>
      <c r="H51" t="s">
        <v>288</v>
      </c>
      <c r="J51" t="s">
        <v>402</v>
      </c>
      <c r="K51">
        <v>44</v>
      </c>
      <c r="L51" t="s">
        <v>403</v>
      </c>
      <c r="O51" t="s">
        <v>403</v>
      </c>
      <c r="P51" t="s">
        <v>404</v>
      </c>
      <c r="AH51" t="s">
        <v>405</v>
      </c>
      <c r="AI51" t="s">
        <v>293</v>
      </c>
      <c r="AJ51">
        <v>74106</v>
      </c>
      <c r="AK51" t="s">
        <v>315</v>
      </c>
      <c r="AN51" t="s">
        <v>406</v>
      </c>
      <c r="AO51">
        <v>1322.4</v>
      </c>
      <c r="AR51" t="s">
        <v>296</v>
      </c>
      <c r="AT51" t="s">
        <v>297</v>
      </c>
      <c r="AU51" t="s">
        <v>407</v>
      </c>
      <c r="BA51" t="s">
        <v>299</v>
      </c>
      <c r="BB51" t="s">
        <v>300</v>
      </c>
      <c r="BK51" t="s">
        <v>293</v>
      </c>
      <c r="BL51" s="6">
        <v>44286</v>
      </c>
      <c r="BM51" s="6">
        <v>44298</v>
      </c>
      <c r="BN51" t="s">
        <v>301</v>
      </c>
    </row>
    <row r="52" spans="1:66" x14ac:dyDescent="0.3">
      <c r="A52">
        <v>2021</v>
      </c>
      <c r="B52" s="6">
        <v>44197</v>
      </c>
      <c r="C52" s="6">
        <v>44286</v>
      </c>
      <c r="D52" t="s">
        <v>149</v>
      </c>
      <c r="E52" t="s">
        <v>153</v>
      </c>
      <c r="F52" t="s">
        <v>156</v>
      </c>
      <c r="G52">
        <v>74106</v>
      </c>
      <c r="H52" t="s">
        <v>288</v>
      </c>
      <c r="J52" t="s">
        <v>408</v>
      </c>
      <c r="K52">
        <v>45</v>
      </c>
      <c r="L52" t="s">
        <v>403</v>
      </c>
      <c r="O52" t="s">
        <v>403</v>
      </c>
      <c r="P52" t="s">
        <v>404</v>
      </c>
      <c r="AH52" t="s">
        <v>405</v>
      </c>
      <c r="AI52" t="s">
        <v>293</v>
      </c>
      <c r="AJ52">
        <v>74106</v>
      </c>
      <c r="AK52" t="s">
        <v>315</v>
      </c>
      <c r="AN52" t="s">
        <v>409</v>
      </c>
      <c r="AO52">
        <v>7273.2</v>
      </c>
      <c r="AR52" t="s">
        <v>296</v>
      </c>
      <c r="AT52" t="s">
        <v>297</v>
      </c>
      <c r="AU52" t="s">
        <v>407</v>
      </c>
      <c r="BA52" t="s">
        <v>299</v>
      </c>
      <c r="BB52" t="s">
        <v>300</v>
      </c>
      <c r="BK52" t="s">
        <v>293</v>
      </c>
      <c r="BL52" s="6">
        <v>44286</v>
      </c>
      <c r="BM52" s="6">
        <v>44298</v>
      </c>
      <c r="BN52" t="s">
        <v>301</v>
      </c>
    </row>
    <row r="53" spans="1:66" x14ac:dyDescent="0.3">
      <c r="A53">
        <v>2021</v>
      </c>
      <c r="B53" s="6">
        <v>44197</v>
      </c>
      <c r="C53" s="6">
        <v>44286</v>
      </c>
      <c r="D53" t="s">
        <v>149</v>
      </c>
      <c r="E53" t="s">
        <v>153</v>
      </c>
      <c r="F53" t="s">
        <v>156</v>
      </c>
      <c r="G53">
        <v>74106</v>
      </c>
      <c r="H53" t="s">
        <v>288</v>
      </c>
      <c r="J53" t="s">
        <v>410</v>
      </c>
      <c r="K53">
        <v>46</v>
      </c>
      <c r="L53" t="s">
        <v>403</v>
      </c>
      <c r="O53" t="s">
        <v>403</v>
      </c>
      <c r="P53" t="s">
        <v>404</v>
      </c>
      <c r="AH53" t="s">
        <v>405</v>
      </c>
      <c r="AI53" t="s">
        <v>293</v>
      </c>
      <c r="AJ53">
        <v>74106</v>
      </c>
      <c r="AK53" t="s">
        <v>315</v>
      </c>
      <c r="AN53" t="s">
        <v>411</v>
      </c>
      <c r="AO53">
        <v>5831.32</v>
      </c>
      <c r="AR53" t="s">
        <v>296</v>
      </c>
      <c r="AT53" t="s">
        <v>297</v>
      </c>
      <c r="AU53" t="s">
        <v>407</v>
      </c>
      <c r="BA53" t="s">
        <v>299</v>
      </c>
      <c r="BB53" t="s">
        <v>300</v>
      </c>
      <c r="BK53" t="s">
        <v>293</v>
      </c>
      <c r="BL53" s="6">
        <v>44286</v>
      </c>
      <c r="BM53" s="6">
        <v>44298</v>
      </c>
      <c r="BN53" t="s">
        <v>301</v>
      </c>
    </row>
    <row r="54" spans="1:66" x14ac:dyDescent="0.3">
      <c r="A54">
        <v>2021</v>
      </c>
      <c r="B54" s="6">
        <v>44197</v>
      </c>
      <c r="C54" s="6">
        <v>44286</v>
      </c>
      <c r="D54" t="s">
        <v>149</v>
      </c>
      <c r="E54" t="s">
        <v>153</v>
      </c>
      <c r="F54" t="s">
        <v>156</v>
      </c>
      <c r="G54">
        <v>74106</v>
      </c>
      <c r="H54" t="s">
        <v>288</v>
      </c>
      <c r="J54" t="s">
        <v>412</v>
      </c>
      <c r="K54">
        <v>47</v>
      </c>
      <c r="L54" t="s">
        <v>403</v>
      </c>
      <c r="O54" t="s">
        <v>403</v>
      </c>
      <c r="P54" t="s">
        <v>404</v>
      </c>
      <c r="AH54" t="s">
        <v>405</v>
      </c>
      <c r="AI54" t="s">
        <v>293</v>
      </c>
      <c r="AJ54">
        <v>74106</v>
      </c>
      <c r="AK54" t="s">
        <v>315</v>
      </c>
      <c r="AN54" t="s">
        <v>413</v>
      </c>
      <c r="AO54">
        <v>2389.6</v>
      </c>
      <c r="AR54" t="s">
        <v>296</v>
      </c>
      <c r="AT54" t="s">
        <v>297</v>
      </c>
      <c r="AU54" t="s">
        <v>407</v>
      </c>
      <c r="BA54" t="s">
        <v>299</v>
      </c>
      <c r="BB54" t="s">
        <v>300</v>
      </c>
      <c r="BK54" t="s">
        <v>293</v>
      </c>
      <c r="BL54" s="6">
        <v>44286</v>
      </c>
      <c r="BM54" s="6">
        <v>44298</v>
      </c>
      <c r="BN54" t="s">
        <v>301</v>
      </c>
    </row>
    <row r="55" spans="1:66" x14ac:dyDescent="0.3">
      <c r="A55">
        <v>2021</v>
      </c>
      <c r="B55" s="6">
        <v>44197</v>
      </c>
      <c r="C55" s="6">
        <v>44286</v>
      </c>
      <c r="D55" t="s">
        <v>149</v>
      </c>
      <c r="E55" t="s">
        <v>153</v>
      </c>
      <c r="F55" t="s">
        <v>156</v>
      </c>
      <c r="G55">
        <v>74106</v>
      </c>
      <c r="H55" t="s">
        <v>288</v>
      </c>
      <c r="J55" t="s">
        <v>414</v>
      </c>
      <c r="K55">
        <v>48</v>
      </c>
      <c r="L55" t="s">
        <v>403</v>
      </c>
      <c r="O55" t="s">
        <v>403</v>
      </c>
      <c r="P55" t="s">
        <v>404</v>
      </c>
      <c r="AH55" t="s">
        <v>405</v>
      </c>
      <c r="AI55" t="s">
        <v>293</v>
      </c>
      <c r="AJ55">
        <v>74106</v>
      </c>
      <c r="AK55" t="s">
        <v>315</v>
      </c>
      <c r="AN55" t="s">
        <v>415</v>
      </c>
      <c r="AO55">
        <v>9929.6</v>
      </c>
      <c r="AR55" t="s">
        <v>296</v>
      </c>
      <c r="AT55" t="s">
        <v>297</v>
      </c>
      <c r="AU55" t="s">
        <v>407</v>
      </c>
      <c r="BA55" t="s">
        <v>299</v>
      </c>
      <c r="BB55" t="s">
        <v>300</v>
      </c>
      <c r="BK55" t="s">
        <v>293</v>
      </c>
      <c r="BL55" s="6">
        <v>44286</v>
      </c>
      <c r="BM55" s="6">
        <v>44298</v>
      </c>
      <c r="BN55" t="s">
        <v>301</v>
      </c>
    </row>
    <row r="56" spans="1:66" x14ac:dyDescent="0.3">
      <c r="A56">
        <v>2021</v>
      </c>
      <c r="B56" s="6">
        <v>44197</v>
      </c>
      <c r="C56" s="6">
        <v>44286</v>
      </c>
      <c r="D56" t="s">
        <v>149</v>
      </c>
      <c r="E56" t="s">
        <v>153</v>
      </c>
      <c r="F56" t="s">
        <v>156</v>
      </c>
      <c r="G56">
        <v>74106</v>
      </c>
      <c r="H56" t="s">
        <v>288</v>
      </c>
      <c r="J56" t="s">
        <v>416</v>
      </c>
      <c r="K56">
        <v>49</v>
      </c>
      <c r="L56" t="s">
        <v>403</v>
      </c>
      <c r="O56" t="s">
        <v>403</v>
      </c>
      <c r="P56" t="s">
        <v>404</v>
      </c>
      <c r="AH56" t="s">
        <v>405</v>
      </c>
      <c r="AI56" t="s">
        <v>293</v>
      </c>
      <c r="AJ56">
        <v>74106</v>
      </c>
      <c r="AK56" t="s">
        <v>315</v>
      </c>
      <c r="AN56" t="s">
        <v>417</v>
      </c>
      <c r="AO56">
        <v>6078.4</v>
      </c>
      <c r="AR56" t="s">
        <v>296</v>
      </c>
      <c r="AT56" t="s">
        <v>297</v>
      </c>
      <c r="AU56" t="s">
        <v>407</v>
      </c>
      <c r="BA56" t="s">
        <v>299</v>
      </c>
      <c r="BB56" t="s">
        <v>300</v>
      </c>
      <c r="BK56" t="s">
        <v>293</v>
      </c>
      <c r="BL56" s="6">
        <v>44286</v>
      </c>
      <c r="BM56" s="6">
        <v>44298</v>
      </c>
      <c r="BN56" t="s">
        <v>301</v>
      </c>
    </row>
    <row r="57" spans="1:66" x14ac:dyDescent="0.3">
      <c r="A57">
        <v>2021</v>
      </c>
      <c r="B57" s="6">
        <v>44197</v>
      </c>
      <c r="C57" s="6">
        <v>44286</v>
      </c>
      <c r="D57" t="s">
        <v>149</v>
      </c>
      <c r="E57" t="s">
        <v>153</v>
      </c>
      <c r="F57" t="s">
        <v>156</v>
      </c>
      <c r="G57">
        <v>74106</v>
      </c>
      <c r="H57" t="s">
        <v>288</v>
      </c>
      <c r="J57" t="s">
        <v>418</v>
      </c>
      <c r="K57">
        <v>50</v>
      </c>
      <c r="L57" t="s">
        <v>403</v>
      </c>
      <c r="O57" t="s">
        <v>403</v>
      </c>
      <c r="P57" t="s">
        <v>404</v>
      </c>
      <c r="AH57" t="s">
        <v>405</v>
      </c>
      <c r="AI57" t="s">
        <v>293</v>
      </c>
      <c r="AJ57">
        <v>74106</v>
      </c>
      <c r="AK57" t="s">
        <v>315</v>
      </c>
      <c r="AN57" t="s">
        <v>419</v>
      </c>
      <c r="AO57">
        <v>2839.68</v>
      </c>
      <c r="AR57" t="s">
        <v>296</v>
      </c>
      <c r="AT57" t="s">
        <v>297</v>
      </c>
      <c r="AU57" t="s">
        <v>407</v>
      </c>
      <c r="BA57" t="s">
        <v>299</v>
      </c>
      <c r="BB57" t="s">
        <v>300</v>
      </c>
      <c r="BK57" t="s">
        <v>293</v>
      </c>
      <c r="BL57" s="6">
        <v>44286</v>
      </c>
      <c r="BM57" s="6">
        <v>44298</v>
      </c>
      <c r="BN57" t="s">
        <v>301</v>
      </c>
    </row>
    <row r="58" spans="1:66" x14ac:dyDescent="0.3">
      <c r="A58">
        <v>2021</v>
      </c>
      <c r="B58" s="6">
        <v>44197</v>
      </c>
      <c r="C58" s="6">
        <v>44286</v>
      </c>
      <c r="D58" t="s">
        <v>149</v>
      </c>
      <c r="E58" t="s">
        <v>153</v>
      </c>
      <c r="F58" t="s">
        <v>156</v>
      </c>
      <c r="G58">
        <v>74102</v>
      </c>
      <c r="H58" t="s">
        <v>288</v>
      </c>
      <c r="J58" t="s">
        <v>420</v>
      </c>
      <c r="K58">
        <v>51</v>
      </c>
      <c r="L58" t="s">
        <v>421</v>
      </c>
      <c r="O58" t="s">
        <v>421</v>
      </c>
      <c r="P58" t="s">
        <v>422</v>
      </c>
      <c r="AH58" t="s">
        <v>423</v>
      </c>
      <c r="AI58" t="s">
        <v>293</v>
      </c>
      <c r="AJ58">
        <v>74102</v>
      </c>
      <c r="AK58" t="s">
        <v>315</v>
      </c>
      <c r="AN58" t="s">
        <v>424</v>
      </c>
      <c r="AO58">
        <v>1508</v>
      </c>
      <c r="AR58" t="s">
        <v>296</v>
      </c>
      <c r="AT58" t="s">
        <v>297</v>
      </c>
      <c r="AU58" t="s">
        <v>425</v>
      </c>
      <c r="BA58" t="s">
        <v>299</v>
      </c>
      <c r="BB58" t="s">
        <v>300</v>
      </c>
      <c r="BK58" t="s">
        <v>293</v>
      </c>
      <c r="BL58" s="6">
        <v>44286</v>
      </c>
      <c r="BM58" s="6">
        <v>44298</v>
      </c>
      <c r="BN58" t="s">
        <v>301</v>
      </c>
    </row>
    <row r="59" spans="1:66" x14ac:dyDescent="0.3">
      <c r="A59">
        <v>2021</v>
      </c>
      <c r="B59" s="6">
        <v>44197</v>
      </c>
      <c r="C59" s="6">
        <v>44286</v>
      </c>
      <c r="D59" t="s">
        <v>149</v>
      </c>
      <c r="E59" t="s">
        <v>153</v>
      </c>
      <c r="F59" t="s">
        <v>156</v>
      </c>
      <c r="G59">
        <v>74035</v>
      </c>
      <c r="H59" t="s">
        <v>288</v>
      </c>
      <c r="J59" t="s">
        <v>426</v>
      </c>
      <c r="K59">
        <v>52</v>
      </c>
      <c r="L59" t="s">
        <v>427</v>
      </c>
      <c r="O59" t="s">
        <v>427</v>
      </c>
      <c r="P59" t="s">
        <v>428</v>
      </c>
      <c r="AH59" t="s">
        <v>429</v>
      </c>
      <c r="AI59" t="s">
        <v>293</v>
      </c>
      <c r="AJ59">
        <v>74035</v>
      </c>
      <c r="AK59" t="s">
        <v>430</v>
      </c>
      <c r="AN59" t="s">
        <v>431</v>
      </c>
      <c r="AO59">
        <v>20648</v>
      </c>
      <c r="AR59" t="s">
        <v>296</v>
      </c>
      <c r="AT59" t="s">
        <v>297</v>
      </c>
      <c r="AU59" t="s">
        <v>432</v>
      </c>
      <c r="BA59" t="s">
        <v>299</v>
      </c>
      <c r="BB59" t="s">
        <v>300</v>
      </c>
      <c r="BK59" t="s">
        <v>293</v>
      </c>
      <c r="BL59" s="6">
        <v>44286</v>
      </c>
      <c r="BM59" s="6">
        <v>44298</v>
      </c>
      <c r="BN59" t="s">
        <v>301</v>
      </c>
    </row>
    <row r="60" spans="1:66" x14ac:dyDescent="0.3">
      <c r="A60">
        <v>2021</v>
      </c>
      <c r="B60" s="6">
        <v>44197</v>
      </c>
      <c r="C60" s="6">
        <v>44286</v>
      </c>
      <c r="D60" t="s">
        <v>149</v>
      </c>
      <c r="E60" t="s">
        <v>153</v>
      </c>
      <c r="F60" t="s">
        <v>156</v>
      </c>
      <c r="G60">
        <v>74028</v>
      </c>
      <c r="H60" t="s">
        <v>288</v>
      </c>
      <c r="J60" t="s">
        <v>433</v>
      </c>
      <c r="K60">
        <v>53</v>
      </c>
      <c r="L60" t="s">
        <v>434</v>
      </c>
      <c r="O60" t="s">
        <v>434</v>
      </c>
      <c r="P60" t="s">
        <v>435</v>
      </c>
      <c r="AH60" t="s">
        <v>436</v>
      </c>
      <c r="AI60" t="s">
        <v>293</v>
      </c>
      <c r="AJ60">
        <v>74028</v>
      </c>
      <c r="AK60" t="s">
        <v>430</v>
      </c>
      <c r="AN60" t="s">
        <v>437</v>
      </c>
      <c r="AO60">
        <v>69.599999999999994</v>
      </c>
      <c r="AR60" t="s">
        <v>296</v>
      </c>
      <c r="AT60" t="s">
        <v>297</v>
      </c>
      <c r="AU60" t="s">
        <v>438</v>
      </c>
      <c r="BA60" t="s">
        <v>299</v>
      </c>
      <c r="BB60" t="s">
        <v>300</v>
      </c>
      <c r="BK60" t="s">
        <v>293</v>
      </c>
      <c r="BL60" s="6">
        <v>44286</v>
      </c>
      <c r="BM60" s="6">
        <v>44298</v>
      </c>
      <c r="BN60" t="s">
        <v>301</v>
      </c>
    </row>
    <row r="61" spans="1:66" x14ac:dyDescent="0.3">
      <c r="A61">
        <v>2021</v>
      </c>
      <c r="B61" s="6">
        <v>44197</v>
      </c>
      <c r="C61" s="6">
        <v>44286</v>
      </c>
      <c r="D61" t="s">
        <v>149</v>
      </c>
      <c r="E61" t="s">
        <v>153</v>
      </c>
      <c r="F61" t="s">
        <v>156</v>
      </c>
      <c r="G61">
        <v>74028</v>
      </c>
      <c r="H61" t="s">
        <v>288</v>
      </c>
      <c r="J61" t="s">
        <v>439</v>
      </c>
      <c r="K61">
        <v>54</v>
      </c>
      <c r="L61" t="s">
        <v>434</v>
      </c>
      <c r="O61" t="s">
        <v>434</v>
      </c>
      <c r="P61" t="s">
        <v>435</v>
      </c>
      <c r="AH61" t="s">
        <v>436</v>
      </c>
      <c r="AI61" t="s">
        <v>293</v>
      </c>
      <c r="AJ61">
        <v>74028</v>
      </c>
      <c r="AK61" t="s">
        <v>430</v>
      </c>
      <c r="AN61" t="s">
        <v>440</v>
      </c>
      <c r="AO61">
        <v>359.6</v>
      </c>
      <c r="AR61" t="s">
        <v>296</v>
      </c>
      <c r="AT61" t="s">
        <v>297</v>
      </c>
      <c r="AU61" t="s">
        <v>438</v>
      </c>
      <c r="BA61" t="s">
        <v>299</v>
      </c>
      <c r="BB61" t="s">
        <v>300</v>
      </c>
      <c r="BK61" t="s">
        <v>293</v>
      </c>
      <c r="BL61" s="6">
        <v>44286</v>
      </c>
      <c r="BM61" s="6">
        <v>44298</v>
      </c>
      <c r="BN61" t="s">
        <v>301</v>
      </c>
    </row>
    <row r="62" spans="1:66" x14ac:dyDescent="0.3">
      <c r="A62">
        <v>2021</v>
      </c>
      <c r="B62" s="6">
        <v>44197</v>
      </c>
      <c r="C62" s="6">
        <v>44286</v>
      </c>
      <c r="D62" t="s">
        <v>149</v>
      </c>
      <c r="E62" t="s">
        <v>153</v>
      </c>
      <c r="F62" t="s">
        <v>156</v>
      </c>
      <c r="G62">
        <v>74028</v>
      </c>
      <c r="H62" t="s">
        <v>288</v>
      </c>
      <c r="J62" t="s">
        <v>441</v>
      </c>
      <c r="K62">
        <v>55</v>
      </c>
      <c r="L62" t="s">
        <v>434</v>
      </c>
      <c r="O62" t="s">
        <v>434</v>
      </c>
      <c r="P62" t="s">
        <v>435</v>
      </c>
      <c r="AH62" t="s">
        <v>436</v>
      </c>
      <c r="AI62" t="s">
        <v>293</v>
      </c>
      <c r="AJ62">
        <v>74028</v>
      </c>
      <c r="AK62" t="s">
        <v>430</v>
      </c>
      <c r="AN62" t="s">
        <v>442</v>
      </c>
      <c r="AO62">
        <v>2838.52</v>
      </c>
      <c r="AR62" t="s">
        <v>296</v>
      </c>
      <c r="AT62" t="s">
        <v>297</v>
      </c>
      <c r="AU62" t="s">
        <v>438</v>
      </c>
      <c r="BA62" t="s">
        <v>299</v>
      </c>
      <c r="BB62" t="s">
        <v>300</v>
      </c>
      <c r="BK62" t="s">
        <v>293</v>
      </c>
      <c r="BL62" s="6">
        <v>44286</v>
      </c>
      <c r="BM62" s="6">
        <v>44298</v>
      </c>
      <c r="BN62" t="s">
        <v>301</v>
      </c>
    </row>
    <row r="63" spans="1:66" x14ac:dyDescent="0.3">
      <c r="A63">
        <v>2021</v>
      </c>
      <c r="B63" s="6">
        <v>44197</v>
      </c>
      <c r="C63" s="6">
        <v>44286</v>
      </c>
      <c r="D63" t="s">
        <v>149</v>
      </c>
      <c r="E63" t="s">
        <v>153</v>
      </c>
      <c r="F63" t="s">
        <v>156</v>
      </c>
      <c r="G63">
        <v>74028</v>
      </c>
      <c r="H63" t="s">
        <v>288</v>
      </c>
      <c r="J63" t="s">
        <v>443</v>
      </c>
      <c r="K63">
        <v>56</v>
      </c>
      <c r="L63" t="s">
        <v>434</v>
      </c>
      <c r="O63" t="s">
        <v>434</v>
      </c>
      <c r="P63" t="s">
        <v>435</v>
      </c>
      <c r="AH63" t="s">
        <v>436</v>
      </c>
      <c r="AI63" t="s">
        <v>293</v>
      </c>
      <c r="AJ63">
        <v>74028</v>
      </c>
      <c r="AK63" t="s">
        <v>430</v>
      </c>
      <c r="AN63" t="s">
        <v>444</v>
      </c>
      <c r="AO63">
        <v>9280</v>
      </c>
      <c r="AR63" t="s">
        <v>296</v>
      </c>
      <c r="AT63" t="s">
        <v>297</v>
      </c>
      <c r="AU63" t="s">
        <v>438</v>
      </c>
      <c r="BA63" t="s">
        <v>299</v>
      </c>
      <c r="BB63" t="s">
        <v>300</v>
      </c>
      <c r="BK63" t="s">
        <v>293</v>
      </c>
      <c r="BL63" s="6">
        <v>44286</v>
      </c>
      <c r="BM63" s="6">
        <v>44298</v>
      </c>
      <c r="BN63" t="s">
        <v>301</v>
      </c>
    </row>
    <row r="64" spans="1:66" x14ac:dyDescent="0.3">
      <c r="A64">
        <v>2021</v>
      </c>
      <c r="B64" s="6">
        <v>44197</v>
      </c>
      <c r="C64" s="6">
        <v>44286</v>
      </c>
      <c r="D64" t="s">
        <v>149</v>
      </c>
      <c r="E64" t="s">
        <v>153</v>
      </c>
      <c r="F64" t="s">
        <v>156</v>
      </c>
      <c r="G64">
        <v>74028</v>
      </c>
      <c r="H64" t="s">
        <v>288</v>
      </c>
      <c r="J64" t="s">
        <v>445</v>
      </c>
      <c r="K64">
        <v>57</v>
      </c>
      <c r="L64" t="s">
        <v>434</v>
      </c>
      <c r="O64" t="s">
        <v>434</v>
      </c>
      <c r="P64" t="s">
        <v>435</v>
      </c>
      <c r="AH64" t="s">
        <v>436</v>
      </c>
      <c r="AI64" t="s">
        <v>293</v>
      </c>
      <c r="AJ64">
        <v>74028</v>
      </c>
      <c r="AK64" t="s">
        <v>430</v>
      </c>
      <c r="AN64" t="s">
        <v>446</v>
      </c>
      <c r="AO64">
        <v>941.92</v>
      </c>
      <c r="AR64" t="s">
        <v>296</v>
      </c>
      <c r="AT64" t="s">
        <v>297</v>
      </c>
      <c r="AU64" t="s">
        <v>438</v>
      </c>
      <c r="BA64" t="s">
        <v>299</v>
      </c>
      <c r="BB64" t="s">
        <v>300</v>
      </c>
      <c r="BK64" t="s">
        <v>293</v>
      </c>
      <c r="BL64" s="6">
        <v>44286</v>
      </c>
      <c r="BM64" s="6">
        <v>44298</v>
      </c>
      <c r="BN64" t="s">
        <v>301</v>
      </c>
    </row>
    <row r="65" spans="1:66" x14ac:dyDescent="0.3">
      <c r="A65">
        <v>2021</v>
      </c>
      <c r="B65" s="6">
        <v>44197</v>
      </c>
      <c r="C65" s="6">
        <v>44286</v>
      </c>
      <c r="D65" t="s">
        <v>149</v>
      </c>
      <c r="E65" t="s">
        <v>153</v>
      </c>
      <c r="F65" t="s">
        <v>156</v>
      </c>
      <c r="G65">
        <v>74028</v>
      </c>
      <c r="H65" t="s">
        <v>288</v>
      </c>
      <c r="J65" t="s">
        <v>447</v>
      </c>
      <c r="K65">
        <v>58</v>
      </c>
      <c r="L65" t="s">
        <v>434</v>
      </c>
      <c r="O65" t="s">
        <v>434</v>
      </c>
      <c r="P65" t="s">
        <v>435</v>
      </c>
      <c r="AH65" t="s">
        <v>436</v>
      </c>
      <c r="AI65" t="s">
        <v>293</v>
      </c>
      <c r="AJ65">
        <v>74028</v>
      </c>
      <c r="AK65" t="s">
        <v>430</v>
      </c>
      <c r="AN65" t="s">
        <v>448</v>
      </c>
      <c r="AO65">
        <v>9048</v>
      </c>
      <c r="AR65" t="s">
        <v>296</v>
      </c>
      <c r="AT65" t="s">
        <v>297</v>
      </c>
      <c r="AU65" t="s">
        <v>438</v>
      </c>
      <c r="BA65" t="s">
        <v>299</v>
      </c>
      <c r="BB65" t="s">
        <v>300</v>
      </c>
      <c r="BK65" t="s">
        <v>293</v>
      </c>
      <c r="BL65" s="6">
        <v>44286</v>
      </c>
      <c r="BM65" s="6">
        <v>44298</v>
      </c>
      <c r="BN65" t="s">
        <v>301</v>
      </c>
    </row>
    <row r="66" spans="1:66" x14ac:dyDescent="0.3">
      <c r="A66">
        <v>2021</v>
      </c>
      <c r="B66" s="6">
        <v>44197</v>
      </c>
      <c r="C66" s="6">
        <v>44286</v>
      </c>
      <c r="D66" t="s">
        <v>149</v>
      </c>
      <c r="E66" t="s">
        <v>153</v>
      </c>
      <c r="F66" t="s">
        <v>156</v>
      </c>
      <c r="G66">
        <v>74027</v>
      </c>
      <c r="H66" t="s">
        <v>288</v>
      </c>
      <c r="J66" t="s">
        <v>449</v>
      </c>
      <c r="K66">
        <v>59</v>
      </c>
      <c r="L66" t="s">
        <v>450</v>
      </c>
      <c r="O66" t="s">
        <v>450</v>
      </c>
      <c r="P66" t="s">
        <v>451</v>
      </c>
      <c r="AH66" t="s">
        <v>436</v>
      </c>
      <c r="AI66" t="s">
        <v>293</v>
      </c>
      <c r="AJ66">
        <v>74027</v>
      </c>
      <c r="AK66" t="s">
        <v>430</v>
      </c>
      <c r="AN66" t="s">
        <v>452</v>
      </c>
      <c r="AO66">
        <v>2644.8</v>
      </c>
      <c r="AR66" t="s">
        <v>296</v>
      </c>
      <c r="AT66" t="s">
        <v>297</v>
      </c>
      <c r="AU66" t="s">
        <v>438</v>
      </c>
      <c r="BA66" t="s">
        <v>299</v>
      </c>
      <c r="BB66" t="s">
        <v>300</v>
      </c>
      <c r="BK66" t="s">
        <v>293</v>
      </c>
      <c r="BL66" s="6">
        <v>44286</v>
      </c>
      <c r="BM66" s="6">
        <v>44298</v>
      </c>
      <c r="BN66" t="s">
        <v>301</v>
      </c>
    </row>
    <row r="67" spans="1:66" x14ac:dyDescent="0.3">
      <c r="A67">
        <v>2021</v>
      </c>
      <c r="B67" s="6">
        <v>44197</v>
      </c>
      <c r="C67" s="6">
        <v>44286</v>
      </c>
      <c r="D67" t="s">
        <v>149</v>
      </c>
      <c r="E67" t="s">
        <v>153</v>
      </c>
      <c r="F67" t="s">
        <v>156</v>
      </c>
      <c r="G67">
        <v>74027</v>
      </c>
      <c r="H67" t="s">
        <v>288</v>
      </c>
      <c r="J67" t="s">
        <v>453</v>
      </c>
      <c r="K67">
        <v>60</v>
      </c>
      <c r="L67" t="s">
        <v>450</v>
      </c>
      <c r="O67" t="s">
        <v>450</v>
      </c>
      <c r="P67" t="s">
        <v>451</v>
      </c>
      <c r="AH67" t="s">
        <v>436</v>
      </c>
      <c r="AI67" t="s">
        <v>293</v>
      </c>
      <c r="AJ67">
        <v>74027</v>
      </c>
      <c r="AK67" t="s">
        <v>430</v>
      </c>
      <c r="AN67" t="s">
        <v>454</v>
      </c>
      <c r="AO67">
        <v>1728.4</v>
      </c>
      <c r="AR67" t="s">
        <v>296</v>
      </c>
      <c r="AT67" t="s">
        <v>297</v>
      </c>
      <c r="AU67" t="s">
        <v>438</v>
      </c>
      <c r="BA67" t="s">
        <v>299</v>
      </c>
      <c r="BB67" t="s">
        <v>300</v>
      </c>
      <c r="BK67" t="s">
        <v>293</v>
      </c>
      <c r="BL67" s="6">
        <v>44286</v>
      </c>
      <c r="BM67" s="6">
        <v>44298</v>
      </c>
      <c r="BN67" t="s">
        <v>301</v>
      </c>
    </row>
    <row r="68" spans="1:66" x14ac:dyDescent="0.3">
      <c r="A68">
        <v>2021</v>
      </c>
      <c r="B68" s="6">
        <v>44197</v>
      </c>
      <c r="C68" s="6">
        <v>44286</v>
      </c>
      <c r="D68" t="s">
        <v>149</v>
      </c>
      <c r="E68" t="s">
        <v>153</v>
      </c>
      <c r="F68" t="s">
        <v>156</v>
      </c>
      <c r="G68">
        <v>74026</v>
      </c>
      <c r="H68" t="s">
        <v>288</v>
      </c>
      <c r="J68" t="s">
        <v>455</v>
      </c>
      <c r="K68">
        <v>61</v>
      </c>
      <c r="L68" t="s">
        <v>434</v>
      </c>
      <c r="O68" t="s">
        <v>434</v>
      </c>
      <c r="P68" t="s">
        <v>435</v>
      </c>
      <c r="AH68" t="s">
        <v>436</v>
      </c>
      <c r="AI68" t="s">
        <v>293</v>
      </c>
      <c r="AJ68">
        <v>74026</v>
      </c>
      <c r="AK68" t="s">
        <v>430</v>
      </c>
      <c r="AN68" t="s">
        <v>456</v>
      </c>
      <c r="AO68">
        <v>174</v>
      </c>
      <c r="AR68" t="s">
        <v>296</v>
      </c>
      <c r="AT68" t="s">
        <v>297</v>
      </c>
      <c r="AU68" t="s">
        <v>457</v>
      </c>
      <c r="BA68" t="s">
        <v>299</v>
      </c>
      <c r="BB68" t="s">
        <v>300</v>
      </c>
      <c r="BK68" t="s">
        <v>293</v>
      </c>
      <c r="BL68" s="6">
        <v>44286</v>
      </c>
      <c r="BM68" s="6">
        <v>44298</v>
      </c>
      <c r="BN68" t="s">
        <v>301</v>
      </c>
    </row>
    <row r="69" spans="1:66" x14ac:dyDescent="0.3">
      <c r="A69">
        <v>2021</v>
      </c>
      <c r="B69" s="6">
        <v>44197</v>
      </c>
      <c r="C69" s="6">
        <v>44286</v>
      </c>
      <c r="D69" t="s">
        <v>149</v>
      </c>
      <c r="E69" t="s">
        <v>153</v>
      </c>
      <c r="F69" t="s">
        <v>156</v>
      </c>
      <c r="G69">
        <v>74026</v>
      </c>
      <c r="H69" t="s">
        <v>288</v>
      </c>
      <c r="J69" t="s">
        <v>458</v>
      </c>
      <c r="K69">
        <v>62</v>
      </c>
      <c r="L69" t="s">
        <v>434</v>
      </c>
      <c r="O69" t="s">
        <v>434</v>
      </c>
      <c r="P69" t="s">
        <v>435</v>
      </c>
      <c r="AH69" t="s">
        <v>436</v>
      </c>
      <c r="AI69" t="s">
        <v>293</v>
      </c>
      <c r="AJ69">
        <v>74026</v>
      </c>
      <c r="AK69" t="s">
        <v>430</v>
      </c>
      <c r="AN69" t="s">
        <v>459</v>
      </c>
      <c r="AO69">
        <v>487.2</v>
      </c>
      <c r="AR69" t="s">
        <v>296</v>
      </c>
      <c r="AT69" t="s">
        <v>297</v>
      </c>
      <c r="AU69" t="s">
        <v>457</v>
      </c>
      <c r="BA69" t="s">
        <v>299</v>
      </c>
      <c r="BB69" t="s">
        <v>300</v>
      </c>
      <c r="BK69" t="s">
        <v>293</v>
      </c>
      <c r="BL69" s="6">
        <v>44286</v>
      </c>
      <c r="BM69" s="6">
        <v>44298</v>
      </c>
      <c r="BN69" t="s">
        <v>301</v>
      </c>
    </row>
    <row r="70" spans="1:66" x14ac:dyDescent="0.3">
      <c r="A70">
        <v>2021</v>
      </c>
      <c r="B70" s="6">
        <v>44197</v>
      </c>
      <c r="C70" s="6">
        <v>44286</v>
      </c>
      <c r="D70" t="s">
        <v>149</v>
      </c>
      <c r="E70" t="s">
        <v>153</v>
      </c>
      <c r="F70" t="s">
        <v>156</v>
      </c>
      <c r="G70">
        <v>74025</v>
      </c>
      <c r="H70" t="s">
        <v>288</v>
      </c>
      <c r="J70" t="s">
        <v>460</v>
      </c>
      <c r="K70">
        <v>63</v>
      </c>
      <c r="L70" t="s">
        <v>434</v>
      </c>
      <c r="O70" t="s">
        <v>434</v>
      </c>
      <c r="P70" t="s">
        <v>435</v>
      </c>
      <c r="AH70" t="s">
        <v>436</v>
      </c>
      <c r="AI70" t="s">
        <v>293</v>
      </c>
      <c r="AJ70">
        <v>74025</v>
      </c>
      <c r="AK70" t="s">
        <v>430</v>
      </c>
      <c r="AN70" t="s">
        <v>461</v>
      </c>
      <c r="AO70">
        <v>104.4</v>
      </c>
      <c r="AR70" t="s">
        <v>296</v>
      </c>
      <c r="AT70" t="s">
        <v>297</v>
      </c>
      <c r="AU70" t="s">
        <v>457</v>
      </c>
      <c r="BA70" t="s">
        <v>299</v>
      </c>
      <c r="BB70" t="s">
        <v>300</v>
      </c>
      <c r="BK70" t="s">
        <v>293</v>
      </c>
      <c r="BL70" s="6">
        <v>44286</v>
      </c>
      <c r="BM70" s="6">
        <v>44298</v>
      </c>
      <c r="BN70" t="s">
        <v>301</v>
      </c>
    </row>
    <row r="71" spans="1:66" x14ac:dyDescent="0.3">
      <c r="A71">
        <v>2021</v>
      </c>
      <c r="B71" s="6">
        <v>44197</v>
      </c>
      <c r="C71" s="6">
        <v>44286</v>
      </c>
      <c r="D71" t="s">
        <v>149</v>
      </c>
      <c r="E71" t="s">
        <v>153</v>
      </c>
      <c r="F71" t="s">
        <v>156</v>
      </c>
      <c r="G71">
        <v>74025</v>
      </c>
      <c r="H71" t="s">
        <v>288</v>
      </c>
      <c r="J71" t="s">
        <v>462</v>
      </c>
      <c r="K71">
        <v>64</v>
      </c>
      <c r="L71" t="s">
        <v>434</v>
      </c>
      <c r="O71" t="s">
        <v>434</v>
      </c>
      <c r="P71" t="s">
        <v>435</v>
      </c>
      <c r="AH71" t="s">
        <v>436</v>
      </c>
      <c r="AI71" t="s">
        <v>293</v>
      </c>
      <c r="AJ71">
        <v>74025</v>
      </c>
      <c r="AK71" t="s">
        <v>430</v>
      </c>
      <c r="AN71" t="s">
        <v>437</v>
      </c>
      <c r="AO71">
        <v>69.599999999999994</v>
      </c>
      <c r="AR71" t="s">
        <v>296</v>
      </c>
      <c r="AT71" t="s">
        <v>297</v>
      </c>
      <c r="AU71" t="s">
        <v>457</v>
      </c>
      <c r="BA71" t="s">
        <v>299</v>
      </c>
      <c r="BB71" t="s">
        <v>300</v>
      </c>
      <c r="BK71" t="s">
        <v>293</v>
      </c>
      <c r="BL71" s="6">
        <v>44286</v>
      </c>
      <c r="BM71" s="6">
        <v>44298</v>
      </c>
      <c r="BN71" t="s">
        <v>301</v>
      </c>
    </row>
    <row r="72" spans="1:66" x14ac:dyDescent="0.3">
      <c r="A72">
        <v>2021</v>
      </c>
      <c r="B72" s="6">
        <v>44197</v>
      </c>
      <c r="C72" s="6">
        <v>44286</v>
      </c>
      <c r="D72" t="s">
        <v>149</v>
      </c>
      <c r="E72" t="s">
        <v>153</v>
      </c>
      <c r="F72" t="s">
        <v>156</v>
      </c>
      <c r="G72">
        <v>74023</v>
      </c>
      <c r="H72" t="s">
        <v>288</v>
      </c>
      <c r="J72" t="s">
        <v>463</v>
      </c>
      <c r="K72">
        <v>65</v>
      </c>
      <c r="L72" t="s">
        <v>434</v>
      </c>
      <c r="O72" t="s">
        <v>434</v>
      </c>
      <c r="P72" t="s">
        <v>435</v>
      </c>
      <c r="AH72" t="s">
        <v>464</v>
      </c>
      <c r="AI72" t="s">
        <v>293</v>
      </c>
      <c r="AJ72">
        <v>74023</v>
      </c>
      <c r="AK72" t="s">
        <v>430</v>
      </c>
      <c r="AN72" t="s">
        <v>465</v>
      </c>
      <c r="AO72">
        <v>3297.88</v>
      </c>
      <c r="AR72" t="s">
        <v>296</v>
      </c>
      <c r="AT72" t="s">
        <v>297</v>
      </c>
      <c r="AU72" t="s">
        <v>438</v>
      </c>
      <c r="BA72" t="s">
        <v>299</v>
      </c>
      <c r="BB72" t="s">
        <v>300</v>
      </c>
      <c r="BK72" t="s">
        <v>293</v>
      </c>
      <c r="BL72" s="6">
        <v>44286</v>
      </c>
      <c r="BM72" s="6">
        <v>44298</v>
      </c>
      <c r="BN72" t="s">
        <v>301</v>
      </c>
    </row>
    <row r="73" spans="1:66" x14ac:dyDescent="0.3">
      <c r="A73">
        <v>2021</v>
      </c>
      <c r="B73" s="6">
        <v>44197</v>
      </c>
      <c r="C73" s="6">
        <v>44286</v>
      </c>
      <c r="D73" t="s">
        <v>149</v>
      </c>
      <c r="E73" t="s">
        <v>153</v>
      </c>
      <c r="F73" t="s">
        <v>156</v>
      </c>
      <c r="G73">
        <v>74023</v>
      </c>
      <c r="H73" t="s">
        <v>288</v>
      </c>
      <c r="J73" t="s">
        <v>466</v>
      </c>
      <c r="K73">
        <v>66</v>
      </c>
      <c r="L73" t="s">
        <v>434</v>
      </c>
      <c r="O73" t="s">
        <v>434</v>
      </c>
      <c r="P73" t="s">
        <v>435</v>
      </c>
      <c r="AH73" t="s">
        <v>464</v>
      </c>
      <c r="AI73" t="s">
        <v>293</v>
      </c>
      <c r="AJ73">
        <v>74023</v>
      </c>
      <c r="AK73" t="s">
        <v>430</v>
      </c>
      <c r="AN73" t="s">
        <v>465</v>
      </c>
      <c r="AO73">
        <v>3297.88</v>
      </c>
      <c r="AR73" t="s">
        <v>296</v>
      </c>
      <c r="AT73" t="s">
        <v>297</v>
      </c>
      <c r="AU73" t="s">
        <v>438</v>
      </c>
      <c r="BA73" t="s">
        <v>299</v>
      </c>
      <c r="BB73" t="s">
        <v>300</v>
      </c>
      <c r="BK73" t="s">
        <v>293</v>
      </c>
      <c r="BL73" s="6">
        <v>44286</v>
      </c>
      <c r="BM73" s="6">
        <v>44298</v>
      </c>
      <c r="BN73" t="s">
        <v>301</v>
      </c>
    </row>
    <row r="74" spans="1:66" x14ac:dyDescent="0.3">
      <c r="A74">
        <v>2021</v>
      </c>
      <c r="B74" s="6">
        <v>44197</v>
      </c>
      <c r="C74" s="6">
        <v>44286</v>
      </c>
      <c r="D74" t="s">
        <v>149</v>
      </c>
      <c r="E74" t="s">
        <v>153</v>
      </c>
      <c r="F74" t="s">
        <v>156</v>
      </c>
      <c r="G74">
        <v>74021</v>
      </c>
      <c r="H74" t="s">
        <v>288</v>
      </c>
      <c r="J74" t="s">
        <v>447</v>
      </c>
      <c r="K74">
        <v>67</v>
      </c>
      <c r="L74" t="s">
        <v>450</v>
      </c>
      <c r="O74" t="s">
        <v>450</v>
      </c>
      <c r="P74" t="s">
        <v>451</v>
      </c>
      <c r="AH74" t="s">
        <v>464</v>
      </c>
      <c r="AI74" t="s">
        <v>293</v>
      </c>
      <c r="AJ74">
        <v>74021</v>
      </c>
      <c r="AK74" t="s">
        <v>430</v>
      </c>
      <c r="AN74" t="s">
        <v>467</v>
      </c>
      <c r="AO74">
        <v>2445.2800000000002</v>
      </c>
      <c r="AR74" t="s">
        <v>296</v>
      </c>
      <c r="AT74" t="s">
        <v>297</v>
      </c>
      <c r="AU74" t="s">
        <v>438</v>
      </c>
      <c r="BA74" t="s">
        <v>299</v>
      </c>
      <c r="BB74" t="s">
        <v>300</v>
      </c>
      <c r="BK74" t="s">
        <v>293</v>
      </c>
      <c r="BL74" s="6">
        <v>44286</v>
      </c>
      <c r="BM74" s="6">
        <v>44298</v>
      </c>
      <c r="BN74" t="s">
        <v>301</v>
      </c>
    </row>
    <row r="75" spans="1:66" x14ac:dyDescent="0.3">
      <c r="A75">
        <v>2021</v>
      </c>
      <c r="B75" s="6">
        <v>44197</v>
      </c>
      <c r="C75" s="6">
        <v>44286</v>
      </c>
      <c r="D75" t="s">
        <v>149</v>
      </c>
      <c r="E75" t="s">
        <v>153</v>
      </c>
      <c r="F75" t="s">
        <v>156</v>
      </c>
      <c r="G75">
        <v>74021</v>
      </c>
      <c r="H75" t="s">
        <v>288</v>
      </c>
      <c r="J75" t="s">
        <v>453</v>
      </c>
      <c r="K75">
        <v>68</v>
      </c>
      <c r="L75" t="s">
        <v>450</v>
      </c>
      <c r="O75" t="s">
        <v>450</v>
      </c>
      <c r="P75" t="s">
        <v>451</v>
      </c>
      <c r="AH75" t="s">
        <v>464</v>
      </c>
      <c r="AI75" t="s">
        <v>293</v>
      </c>
      <c r="AJ75">
        <v>74021</v>
      </c>
      <c r="AK75" t="s">
        <v>430</v>
      </c>
      <c r="AN75" t="s">
        <v>454</v>
      </c>
      <c r="AO75">
        <v>1728.4</v>
      </c>
      <c r="AR75" t="s">
        <v>296</v>
      </c>
      <c r="AT75" t="s">
        <v>297</v>
      </c>
      <c r="AU75" t="s">
        <v>438</v>
      </c>
      <c r="BA75" t="s">
        <v>299</v>
      </c>
      <c r="BB75" t="s">
        <v>300</v>
      </c>
      <c r="BK75" t="s">
        <v>293</v>
      </c>
      <c r="BL75" s="6">
        <v>44286</v>
      </c>
      <c r="BM75" s="6">
        <v>44298</v>
      </c>
      <c r="BN75" t="s">
        <v>301</v>
      </c>
    </row>
    <row r="76" spans="1:66" x14ac:dyDescent="0.3">
      <c r="A76">
        <v>2021</v>
      </c>
      <c r="B76" s="6">
        <v>44197</v>
      </c>
      <c r="C76" s="6">
        <v>44286</v>
      </c>
      <c r="D76" t="s">
        <v>149</v>
      </c>
      <c r="E76" t="s">
        <v>153</v>
      </c>
      <c r="F76" t="s">
        <v>156</v>
      </c>
      <c r="G76">
        <v>74017</v>
      </c>
      <c r="H76" t="s">
        <v>288</v>
      </c>
      <c r="J76" t="s">
        <v>468</v>
      </c>
      <c r="K76">
        <v>69</v>
      </c>
      <c r="L76" t="s">
        <v>450</v>
      </c>
      <c r="O76" t="s">
        <v>450</v>
      </c>
      <c r="P76" t="s">
        <v>451</v>
      </c>
      <c r="AH76" t="s">
        <v>469</v>
      </c>
      <c r="AI76" t="s">
        <v>293</v>
      </c>
      <c r="AJ76">
        <v>74017</v>
      </c>
      <c r="AK76" t="s">
        <v>430</v>
      </c>
      <c r="AN76" t="s">
        <v>470</v>
      </c>
      <c r="AO76">
        <v>788.8</v>
      </c>
      <c r="AR76" t="s">
        <v>296</v>
      </c>
      <c r="AT76" t="s">
        <v>297</v>
      </c>
      <c r="AU76" t="s">
        <v>471</v>
      </c>
      <c r="BA76" t="s">
        <v>299</v>
      </c>
      <c r="BB76" t="s">
        <v>300</v>
      </c>
      <c r="BK76" t="s">
        <v>293</v>
      </c>
      <c r="BL76" s="6">
        <v>44286</v>
      </c>
      <c r="BM76" s="6">
        <v>44298</v>
      </c>
      <c r="BN76" t="s">
        <v>301</v>
      </c>
    </row>
    <row r="77" spans="1:66" x14ac:dyDescent="0.3">
      <c r="A77">
        <v>2021</v>
      </c>
      <c r="B77" s="6">
        <v>44197</v>
      </c>
      <c r="C77" s="6">
        <v>44286</v>
      </c>
      <c r="D77" t="s">
        <v>149</v>
      </c>
      <c r="E77" t="s">
        <v>153</v>
      </c>
      <c r="F77" t="s">
        <v>156</v>
      </c>
      <c r="G77">
        <v>73948</v>
      </c>
      <c r="H77" t="s">
        <v>288</v>
      </c>
      <c r="J77" t="s">
        <v>472</v>
      </c>
      <c r="K77">
        <v>70</v>
      </c>
      <c r="L77" t="s">
        <v>473</v>
      </c>
      <c r="O77" t="s">
        <v>473</v>
      </c>
      <c r="P77" t="s">
        <v>474</v>
      </c>
      <c r="AH77" t="s">
        <v>464</v>
      </c>
      <c r="AI77" t="s">
        <v>293</v>
      </c>
      <c r="AJ77">
        <v>73948</v>
      </c>
      <c r="AK77" t="s">
        <v>430</v>
      </c>
      <c r="AN77" t="s">
        <v>475</v>
      </c>
      <c r="AO77">
        <v>18070</v>
      </c>
      <c r="AR77" t="s">
        <v>296</v>
      </c>
      <c r="AT77" t="s">
        <v>297</v>
      </c>
      <c r="AU77" t="s">
        <v>317</v>
      </c>
      <c r="BA77" t="s">
        <v>299</v>
      </c>
      <c r="BB77" t="s">
        <v>300</v>
      </c>
      <c r="BK77" t="s">
        <v>293</v>
      </c>
      <c r="BL77" s="6">
        <v>44286</v>
      </c>
      <c r="BM77" s="6">
        <v>44298</v>
      </c>
      <c r="BN77" t="s">
        <v>301</v>
      </c>
    </row>
    <row r="78" spans="1:66" x14ac:dyDescent="0.3">
      <c r="A78">
        <v>2021</v>
      </c>
      <c r="B78" s="6">
        <v>44197</v>
      </c>
      <c r="C78" s="6">
        <v>44286</v>
      </c>
      <c r="D78" t="s">
        <v>149</v>
      </c>
      <c r="E78" t="s">
        <v>153</v>
      </c>
      <c r="F78" t="s">
        <v>156</v>
      </c>
      <c r="G78">
        <v>73948</v>
      </c>
      <c r="H78" t="s">
        <v>288</v>
      </c>
      <c r="J78" t="s">
        <v>476</v>
      </c>
      <c r="K78">
        <v>71</v>
      </c>
      <c r="L78" t="s">
        <v>473</v>
      </c>
      <c r="O78" t="s">
        <v>473</v>
      </c>
      <c r="P78" t="s">
        <v>474</v>
      </c>
      <c r="AH78" t="s">
        <v>464</v>
      </c>
      <c r="AI78" t="s">
        <v>293</v>
      </c>
      <c r="AJ78">
        <v>73948</v>
      </c>
      <c r="AK78" t="s">
        <v>430</v>
      </c>
      <c r="AN78" t="s">
        <v>477</v>
      </c>
      <c r="AO78">
        <v>17108</v>
      </c>
      <c r="AR78" t="s">
        <v>296</v>
      </c>
      <c r="AT78" t="s">
        <v>297</v>
      </c>
      <c r="AU78" t="s">
        <v>317</v>
      </c>
      <c r="BA78" t="s">
        <v>299</v>
      </c>
      <c r="BB78" t="s">
        <v>300</v>
      </c>
      <c r="BK78" t="s">
        <v>293</v>
      </c>
      <c r="BL78" s="6">
        <v>44286</v>
      </c>
      <c r="BM78" s="6">
        <v>44298</v>
      </c>
      <c r="BN78" t="s">
        <v>301</v>
      </c>
    </row>
    <row r="79" spans="1:66" x14ac:dyDescent="0.3">
      <c r="A79">
        <v>2021</v>
      </c>
      <c r="B79" s="6">
        <v>44197</v>
      </c>
      <c r="C79" s="6">
        <v>44286</v>
      </c>
      <c r="D79" t="s">
        <v>149</v>
      </c>
      <c r="E79" t="s">
        <v>153</v>
      </c>
      <c r="F79" t="s">
        <v>156</v>
      </c>
      <c r="G79">
        <v>73948</v>
      </c>
      <c r="H79" t="s">
        <v>288</v>
      </c>
      <c r="J79" t="s">
        <v>478</v>
      </c>
      <c r="K79">
        <v>72</v>
      </c>
      <c r="L79" t="s">
        <v>473</v>
      </c>
      <c r="O79" t="s">
        <v>473</v>
      </c>
      <c r="P79" t="s">
        <v>474</v>
      </c>
      <c r="AH79" t="s">
        <v>464</v>
      </c>
      <c r="AI79" t="s">
        <v>293</v>
      </c>
      <c r="AJ79">
        <v>73948</v>
      </c>
      <c r="AK79" t="s">
        <v>430</v>
      </c>
      <c r="AN79" t="s">
        <v>479</v>
      </c>
      <c r="AO79">
        <v>14550</v>
      </c>
      <c r="AR79" t="s">
        <v>296</v>
      </c>
      <c r="AT79" t="s">
        <v>297</v>
      </c>
      <c r="AU79" t="s">
        <v>317</v>
      </c>
      <c r="BA79" t="s">
        <v>299</v>
      </c>
      <c r="BB79" t="s">
        <v>300</v>
      </c>
      <c r="BK79" t="s">
        <v>293</v>
      </c>
      <c r="BL79" s="6">
        <v>44286</v>
      </c>
      <c r="BM79" s="6">
        <v>44298</v>
      </c>
      <c r="BN79" t="s">
        <v>301</v>
      </c>
    </row>
    <row r="80" spans="1:66" x14ac:dyDescent="0.3">
      <c r="A80">
        <v>2021</v>
      </c>
      <c r="B80" s="6">
        <v>44197</v>
      </c>
      <c r="C80" s="6">
        <v>44286</v>
      </c>
      <c r="D80" t="s">
        <v>149</v>
      </c>
      <c r="E80" t="s">
        <v>153</v>
      </c>
      <c r="F80" t="s">
        <v>156</v>
      </c>
      <c r="G80">
        <v>73945</v>
      </c>
      <c r="H80" t="s">
        <v>288</v>
      </c>
      <c r="J80" t="s">
        <v>480</v>
      </c>
      <c r="K80">
        <v>73</v>
      </c>
      <c r="L80" t="s">
        <v>481</v>
      </c>
      <c r="O80" t="s">
        <v>481</v>
      </c>
      <c r="P80" t="s">
        <v>482</v>
      </c>
      <c r="AH80" t="s">
        <v>436</v>
      </c>
      <c r="AI80" t="s">
        <v>293</v>
      </c>
      <c r="AJ80">
        <v>73945</v>
      </c>
      <c r="AK80" t="s">
        <v>430</v>
      </c>
      <c r="AN80" t="s">
        <v>483</v>
      </c>
      <c r="AO80">
        <v>102516</v>
      </c>
      <c r="AR80" t="s">
        <v>296</v>
      </c>
      <c r="AT80" t="s">
        <v>297</v>
      </c>
      <c r="AU80" t="s">
        <v>317</v>
      </c>
      <c r="BA80" t="s">
        <v>299</v>
      </c>
      <c r="BB80" t="s">
        <v>300</v>
      </c>
      <c r="BK80" t="s">
        <v>293</v>
      </c>
      <c r="BL80" s="6">
        <v>44286</v>
      </c>
      <c r="BM80" s="6">
        <v>44298</v>
      </c>
      <c r="BN80" t="s">
        <v>301</v>
      </c>
    </row>
    <row r="81" spans="1:66" x14ac:dyDescent="0.3">
      <c r="A81">
        <v>2021</v>
      </c>
      <c r="B81" s="6">
        <v>44197</v>
      </c>
      <c r="C81" s="6">
        <v>44286</v>
      </c>
      <c r="D81" t="s">
        <v>149</v>
      </c>
      <c r="E81" t="s">
        <v>153</v>
      </c>
      <c r="F81" t="s">
        <v>156</v>
      </c>
      <c r="G81">
        <v>73945</v>
      </c>
      <c r="H81" t="s">
        <v>288</v>
      </c>
      <c r="J81" t="s">
        <v>484</v>
      </c>
      <c r="K81">
        <v>74</v>
      </c>
      <c r="L81" t="s">
        <v>481</v>
      </c>
      <c r="O81" t="s">
        <v>481</v>
      </c>
      <c r="P81" t="s">
        <v>482</v>
      </c>
      <c r="AH81" t="s">
        <v>436</v>
      </c>
      <c r="AI81" t="s">
        <v>293</v>
      </c>
      <c r="AJ81">
        <v>73945</v>
      </c>
      <c r="AK81" t="s">
        <v>430</v>
      </c>
      <c r="AN81" t="s">
        <v>485</v>
      </c>
      <c r="AO81">
        <v>185976</v>
      </c>
      <c r="AR81" t="s">
        <v>296</v>
      </c>
      <c r="AT81" t="s">
        <v>297</v>
      </c>
      <c r="AU81" t="s">
        <v>317</v>
      </c>
      <c r="BA81" t="s">
        <v>299</v>
      </c>
      <c r="BB81" t="s">
        <v>300</v>
      </c>
      <c r="BK81" t="s">
        <v>293</v>
      </c>
      <c r="BL81" s="6">
        <v>44286</v>
      </c>
      <c r="BM81" s="6">
        <v>44298</v>
      </c>
      <c r="BN81" t="s">
        <v>301</v>
      </c>
    </row>
    <row r="82" spans="1:66" x14ac:dyDescent="0.3">
      <c r="A82">
        <v>2021</v>
      </c>
      <c r="B82" s="6">
        <v>44197</v>
      </c>
      <c r="C82" s="6">
        <v>44286</v>
      </c>
      <c r="D82" t="s">
        <v>149</v>
      </c>
      <c r="E82" t="s">
        <v>153</v>
      </c>
      <c r="F82" t="s">
        <v>156</v>
      </c>
      <c r="G82">
        <v>73944</v>
      </c>
      <c r="H82" t="s">
        <v>288</v>
      </c>
      <c r="J82" t="s">
        <v>486</v>
      </c>
      <c r="K82">
        <v>75</v>
      </c>
      <c r="L82" t="s">
        <v>481</v>
      </c>
      <c r="O82" t="s">
        <v>481</v>
      </c>
      <c r="P82" t="s">
        <v>482</v>
      </c>
      <c r="AH82" t="s">
        <v>464</v>
      </c>
      <c r="AI82" t="s">
        <v>293</v>
      </c>
      <c r="AJ82">
        <v>73944</v>
      </c>
      <c r="AK82" t="s">
        <v>430</v>
      </c>
      <c r="AN82" t="s">
        <v>487</v>
      </c>
      <c r="AO82">
        <v>41987.22</v>
      </c>
      <c r="AR82" t="s">
        <v>296</v>
      </c>
      <c r="AT82" t="s">
        <v>297</v>
      </c>
      <c r="AU82" t="s">
        <v>317</v>
      </c>
      <c r="BA82" t="s">
        <v>299</v>
      </c>
      <c r="BB82" t="s">
        <v>300</v>
      </c>
      <c r="BK82" t="s">
        <v>293</v>
      </c>
      <c r="BL82" s="6">
        <v>44286</v>
      </c>
      <c r="BM82" s="6">
        <v>44298</v>
      </c>
      <c r="BN82" t="s">
        <v>301</v>
      </c>
    </row>
    <row r="83" spans="1:66" x14ac:dyDescent="0.3">
      <c r="A83">
        <v>2021</v>
      </c>
      <c r="B83" s="6">
        <v>44197</v>
      </c>
      <c r="C83" s="6">
        <v>44286</v>
      </c>
      <c r="D83" t="s">
        <v>149</v>
      </c>
      <c r="E83" t="s">
        <v>153</v>
      </c>
      <c r="F83" t="s">
        <v>156</v>
      </c>
      <c r="G83">
        <v>73944</v>
      </c>
      <c r="H83" t="s">
        <v>288</v>
      </c>
      <c r="J83" t="s">
        <v>488</v>
      </c>
      <c r="K83">
        <v>76</v>
      </c>
      <c r="L83" t="s">
        <v>481</v>
      </c>
      <c r="O83" t="s">
        <v>481</v>
      </c>
      <c r="P83" t="s">
        <v>482</v>
      </c>
      <c r="AH83" t="s">
        <v>464</v>
      </c>
      <c r="AI83" t="s">
        <v>293</v>
      </c>
      <c r="AJ83">
        <v>73944</v>
      </c>
      <c r="AK83" t="s">
        <v>430</v>
      </c>
      <c r="AN83" t="s">
        <v>489</v>
      </c>
      <c r="AO83">
        <v>60325</v>
      </c>
      <c r="AR83" t="s">
        <v>296</v>
      </c>
      <c r="AT83" t="s">
        <v>297</v>
      </c>
      <c r="AU83" t="s">
        <v>317</v>
      </c>
      <c r="BA83" t="s">
        <v>299</v>
      </c>
      <c r="BB83" t="s">
        <v>300</v>
      </c>
      <c r="BK83" t="s">
        <v>293</v>
      </c>
      <c r="BL83" s="6">
        <v>44286</v>
      </c>
      <c r="BM83" s="6">
        <v>44298</v>
      </c>
      <c r="BN83" t="s">
        <v>301</v>
      </c>
    </row>
    <row r="84" spans="1:66" x14ac:dyDescent="0.3">
      <c r="A84">
        <v>2021</v>
      </c>
      <c r="B84" s="6">
        <v>44197</v>
      </c>
      <c r="C84" s="6">
        <v>44286</v>
      </c>
      <c r="D84" t="s">
        <v>149</v>
      </c>
      <c r="E84" t="s">
        <v>153</v>
      </c>
      <c r="F84" t="s">
        <v>156</v>
      </c>
      <c r="G84">
        <v>73944</v>
      </c>
      <c r="H84" t="s">
        <v>288</v>
      </c>
      <c r="J84" t="s">
        <v>490</v>
      </c>
      <c r="K84">
        <v>77</v>
      </c>
      <c r="L84" t="s">
        <v>481</v>
      </c>
      <c r="O84" t="s">
        <v>481</v>
      </c>
      <c r="P84" t="s">
        <v>482</v>
      </c>
      <c r="AH84" t="s">
        <v>464</v>
      </c>
      <c r="AI84" t="s">
        <v>293</v>
      </c>
      <c r="AJ84">
        <v>73944</v>
      </c>
      <c r="AK84" t="s">
        <v>430</v>
      </c>
      <c r="AN84" t="s">
        <v>491</v>
      </c>
      <c r="AO84">
        <v>38165.519999999997</v>
      </c>
      <c r="AR84" t="s">
        <v>296</v>
      </c>
      <c r="AT84" t="s">
        <v>297</v>
      </c>
      <c r="AU84" t="s">
        <v>317</v>
      </c>
      <c r="BA84" t="s">
        <v>299</v>
      </c>
      <c r="BB84" t="s">
        <v>300</v>
      </c>
      <c r="BK84" t="s">
        <v>293</v>
      </c>
      <c r="BL84" s="6">
        <v>44286</v>
      </c>
      <c r="BM84" s="6">
        <v>44298</v>
      </c>
      <c r="BN84" t="s">
        <v>301</v>
      </c>
    </row>
    <row r="85" spans="1:66" x14ac:dyDescent="0.3">
      <c r="A85">
        <v>2021</v>
      </c>
      <c r="B85" s="6">
        <v>44197</v>
      </c>
      <c r="C85" s="6">
        <v>44286</v>
      </c>
      <c r="D85" t="s">
        <v>149</v>
      </c>
      <c r="E85" t="s">
        <v>153</v>
      </c>
      <c r="F85" t="s">
        <v>156</v>
      </c>
      <c r="G85">
        <v>73944</v>
      </c>
      <c r="H85" t="s">
        <v>288</v>
      </c>
      <c r="J85" t="s">
        <v>484</v>
      </c>
      <c r="K85">
        <v>78</v>
      </c>
      <c r="L85" t="s">
        <v>481</v>
      </c>
      <c r="O85" t="s">
        <v>481</v>
      </c>
      <c r="P85" t="s">
        <v>482</v>
      </c>
      <c r="AH85" t="s">
        <v>464</v>
      </c>
      <c r="AI85" t="s">
        <v>293</v>
      </c>
      <c r="AJ85">
        <v>73944</v>
      </c>
      <c r="AK85" t="s">
        <v>430</v>
      </c>
      <c r="AN85" t="s">
        <v>492</v>
      </c>
      <c r="AO85">
        <v>92988</v>
      </c>
      <c r="AR85" t="s">
        <v>296</v>
      </c>
      <c r="AT85" t="s">
        <v>297</v>
      </c>
      <c r="AU85" t="s">
        <v>317</v>
      </c>
      <c r="BA85" t="s">
        <v>299</v>
      </c>
      <c r="BB85" t="s">
        <v>300</v>
      </c>
      <c r="BK85" t="s">
        <v>293</v>
      </c>
      <c r="BL85" s="6">
        <v>44286</v>
      </c>
      <c r="BM85" s="6">
        <v>44298</v>
      </c>
      <c r="BN85" t="s">
        <v>301</v>
      </c>
    </row>
    <row r="86" spans="1:66" x14ac:dyDescent="0.3">
      <c r="A86">
        <v>2021</v>
      </c>
      <c r="B86" s="6">
        <v>44197</v>
      </c>
      <c r="C86" s="6">
        <v>44286</v>
      </c>
      <c r="D86" t="s">
        <v>149</v>
      </c>
      <c r="E86" t="s">
        <v>153</v>
      </c>
      <c r="F86" t="s">
        <v>156</v>
      </c>
      <c r="G86">
        <v>73905</v>
      </c>
      <c r="H86" t="s">
        <v>288</v>
      </c>
      <c r="J86" t="s">
        <v>493</v>
      </c>
      <c r="K86">
        <v>79</v>
      </c>
      <c r="L86" t="s">
        <v>494</v>
      </c>
      <c r="O86" t="s">
        <v>494</v>
      </c>
      <c r="P86" t="s">
        <v>495</v>
      </c>
      <c r="AH86" t="s">
        <v>496</v>
      </c>
      <c r="AI86" t="s">
        <v>293</v>
      </c>
      <c r="AJ86">
        <v>73905</v>
      </c>
      <c r="AK86" t="s">
        <v>497</v>
      </c>
      <c r="AN86" t="s">
        <v>498</v>
      </c>
      <c r="AO86">
        <v>986</v>
      </c>
      <c r="AR86" t="s">
        <v>296</v>
      </c>
      <c r="AT86" t="s">
        <v>297</v>
      </c>
      <c r="AU86" t="s">
        <v>471</v>
      </c>
      <c r="BA86" t="s">
        <v>299</v>
      </c>
      <c r="BB86" t="s">
        <v>300</v>
      </c>
      <c r="BK86" t="s">
        <v>293</v>
      </c>
      <c r="BL86" s="6">
        <v>44286</v>
      </c>
      <c r="BM86" s="6">
        <v>44298</v>
      </c>
      <c r="BN86" t="s">
        <v>301</v>
      </c>
    </row>
    <row r="87" spans="1:66" x14ac:dyDescent="0.3">
      <c r="A87">
        <v>2021</v>
      </c>
      <c r="B87" s="6">
        <v>44197</v>
      </c>
      <c r="C87" s="6">
        <v>44286</v>
      </c>
      <c r="D87" t="s">
        <v>149</v>
      </c>
      <c r="E87" t="s">
        <v>153</v>
      </c>
      <c r="F87" t="s">
        <v>156</v>
      </c>
      <c r="G87">
        <v>73903</v>
      </c>
      <c r="H87" t="s">
        <v>288</v>
      </c>
      <c r="J87" t="s">
        <v>499</v>
      </c>
      <c r="K87">
        <v>80</v>
      </c>
      <c r="L87" t="s">
        <v>450</v>
      </c>
      <c r="O87" t="s">
        <v>450</v>
      </c>
      <c r="P87" t="s">
        <v>451</v>
      </c>
      <c r="AH87" t="s">
        <v>496</v>
      </c>
      <c r="AI87" t="s">
        <v>293</v>
      </c>
      <c r="AJ87">
        <v>73903</v>
      </c>
      <c r="AK87" t="s">
        <v>497</v>
      </c>
      <c r="AN87" t="s">
        <v>500</v>
      </c>
      <c r="AO87">
        <v>6380</v>
      </c>
      <c r="AR87" t="s">
        <v>296</v>
      </c>
      <c r="AT87" t="s">
        <v>297</v>
      </c>
      <c r="AU87" t="s">
        <v>471</v>
      </c>
      <c r="BA87" t="s">
        <v>299</v>
      </c>
      <c r="BB87" t="s">
        <v>300</v>
      </c>
      <c r="BK87" t="s">
        <v>293</v>
      </c>
      <c r="BL87" s="6">
        <v>44286</v>
      </c>
      <c r="BM87" s="6">
        <v>44298</v>
      </c>
      <c r="BN87" t="s">
        <v>301</v>
      </c>
    </row>
    <row r="88" spans="1:66" x14ac:dyDescent="0.3">
      <c r="A88">
        <v>2021</v>
      </c>
      <c r="B88" s="6">
        <v>44197</v>
      </c>
      <c r="C88" s="6">
        <v>44286</v>
      </c>
      <c r="D88" t="s">
        <v>149</v>
      </c>
      <c r="E88" t="s">
        <v>153</v>
      </c>
      <c r="F88" t="s">
        <v>156</v>
      </c>
      <c r="G88">
        <v>73902</v>
      </c>
      <c r="H88" t="s">
        <v>288</v>
      </c>
      <c r="J88" t="s">
        <v>501</v>
      </c>
      <c r="K88">
        <v>81</v>
      </c>
      <c r="L88" t="s">
        <v>450</v>
      </c>
      <c r="O88" t="s">
        <v>450</v>
      </c>
      <c r="P88" t="s">
        <v>451</v>
      </c>
      <c r="AH88" t="s">
        <v>502</v>
      </c>
      <c r="AI88" t="s">
        <v>293</v>
      </c>
      <c r="AJ88">
        <v>73902</v>
      </c>
      <c r="AK88" t="s">
        <v>497</v>
      </c>
      <c r="AN88" t="s">
        <v>503</v>
      </c>
      <c r="AO88">
        <v>5220</v>
      </c>
      <c r="AR88" t="s">
        <v>296</v>
      </c>
      <c r="AT88" t="s">
        <v>297</v>
      </c>
      <c r="AU88" t="s">
        <v>504</v>
      </c>
      <c r="BA88" t="s">
        <v>299</v>
      </c>
      <c r="BB88" t="s">
        <v>300</v>
      </c>
      <c r="BK88" t="s">
        <v>293</v>
      </c>
      <c r="BL88" s="6">
        <v>44286</v>
      </c>
      <c r="BM88" s="6">
        <v>44298</v>
      </c>
      <c r="BN88" t="s">
        <v>301</v>
      </c>
    </row>
    <row r="89" spans="1:66" x14ac:dyDescent="0.3">
      <c r="A89">
        <v>2021</v>
      </c>
      <c r="B89" s="6">
        <v>44197</v>
      </c>
      <c r="C89" s="6">
        <v>44286</v>
      </c>
      <c r="D89" t="s">
        <v>149</v>
      </c>
      <c r="E89" t="s">
        <v>153</v>
      </c>
      <c r="F89" t="s">
        <v>156</v>
      </c>
      <c r="G89">
        <v>73902</v>
      </c>
      <c r="H89" t="s">
        <v>288</v>
      </c>
      <c r="J89" t="s">
        <v>505</v>
      </c>
      <c r="K89">
        <v>82</v>
      </c>
      <c r="L89" t="s">
        <v>450</v>
      </c>
      <c r="O89" t="s">
        <v>450</v>
      </c>
      <c r="P89" t="s">
        <v>451</v>
      </c>
      <c r="AH89" t="s">
        <v>502</v>
      </c>
      <c r="AI89" t="s">
        <v>293</v>
      </c>
      <c r="AJ89">
        <v>73902</v>
      </c>
      <c r="AK89" t="s">
        <v>497</v>
      </c>
      <c r="AN89" t="s">
        <v>506</v>
      </c>
      <c r="AO89">
        <v>735.44</v>
      </c>
      <c r="AR89" t="s">
        <v>296</v>
      </c>
      <c r="AT89" t="s">
        <v>297</v>
      </c>
      <c r="AU89" t="s">
        <v>504</v>
      </c>
      <c r="BA89" t="s">
        <v>299</v>
      </c>
      <c r="BB89" t="s">
        <v>300</v>
      </c>
      <c r="BK89" t="s">
        <v>293</v>
      </c>
      <c r="BL89" s="6">
        <v>44286</v>
      </c>
      <c r="BM89" s="6">
        <v>44298</v>
      </c>
      <c r="BN89" t="s">
        <v>301</v>
      </c>
    </row>
    <row r="90" spans="1:66" x14ac:dyDescent="0.3">
      <c r="A90">
        <v>2021</v>
      </c>
      <c r="B90" s="6">
        <v>44197</v>
      </c>
      <c r="C90" s="6">
        <v>44286</v>
      </c>
      <c r="D90" t="s">
        <v>149</v>
      </c>
      <c r="E90" t="s">
        <v>153</v>
      </c>
      <c r="F90" t="s">
        <v>156</v>
      </c>
      <c r="G90">
        <v>73902</v>
      </c>
      <c r="H90" t="s">
        <v>288</v>
      </c>
      <c r="J90" t="s">
        <v>507</v>
      </c>
      <c r="K90">
        <v>83</v>
      </c>
      <c r="L90" t="s">
        <v>450</v>
      </c>
      <c r="O90" t="s">
        <v>450</v>
      </c>
      <c r="P90" t="s">
        <v>451</v>
      </c>
      <c r="AH90" t="s">
        <v>502</v>
      </c>
      <c r="AI90" t="s">
        <v>293</v>
      </c>
      <c r="AJ90">
        <v>73902</v>
      </c>
      <c r="AK90" t="s">
        <v>497</v>
      </c>
      <c r="AN90" t="s">
        <v>508</v>
      </c>
      <c r="AO90">
        <v>7656</v>
      </c>
      <c r="AR90" t="s">
        <v>296</v>
      </c>
      <c r="AT90" t="s">
        <v>297</v>
      </c>
      <c r="AU90" t="s">
        <v>504</v>
      </c>
      <c r="BA90" t="s">
        <v>299</v>
      </c>
      <c r="BB90" t="s">
        <v>300</v>
      </c>
      <c r="BK90" t="s">
        <v>293</v>
      </c>
      <c r="BL90" s="6">
        <v>44286</v>
      </c>
      <c r="BM90" s="6">
        <v>44298</v>
      </c>
      <c r="BN90" t="s">
        <v>301</v>
      </c>
    </row>
    <row r="91" spans="1:66" x14ac:dyDescent="0.3">
      <c r="A91">
        <v>2021</v>
      </c>
      <c r="B91" s="6">
        <v>44197</v>
      </c>
      <c r="C91" s="6">
        <v>44286</v>
      </c>
      <c r="D91" t="s">
        <v>149</v>
      </c>
      <c r="E91" t="s">
        <v>153</v>
      </c>
      <c r="F91" t="s">
        <v>156</v>
      </c>
      <c r="G91">
        <v>73902</v>
      </c>
      <c r="H91" t="s">
        <v>288</v>
      </c>
      <c r="J91" t="s">
        <v>509</v>
      </c>
      <c r="K91">
        <v>84</v>
      </c>
      <c r="L91" t="s">
        <v>450</v>
      </c>
      <c r="O91" t="s">
        <v>450</v>
      </c>
      <c r="P91" t="s">
        <v>451</v>
      </c>
      <c r="AH91" t="s">
        <v>502</v>
      </c>
      <c r="AI91" t="s">
        <v>293</v>
      </c>
      <c r="AJ91">
        <v>73902</v>
      </c>
      <c r="AK91" t="s">
        <v>497</v>
      </c>
      <c r="AN91" t="s">
        <v>510</v>
      </c>
      <c r="AO91">
        <v>1531.2</v>
      </c>
      <c r="AR91" t="s">
        <v>296</v>
      </c>
      <c r="AT91" t="s">
        <v>297</v>
      </c>
      <c r="AU91" t="s">
        <v>504</v>
      </c>
      <c r="BA91" t="s">
        <v>299</v>
      </c>
      <c r="BB91" t="s">
        <v>300</v>
      </c>
      <c r="BK91" t="s">
        <v>293</v>
      </c>
      <c r="BL91" s="6">
        <v>44286</v>
      </c>
      <c r="BM91" s="6">
        <v>44298</v>
      </c>
      <c r="BN91" t="s">
        <v>301</v>
      </c>
    </row>
    <row r="92" spans="1:66" x14ac:dyDescent="0.3">
      <c r="A92">
        <v>2021</v>
      </c>
      <c r="B92" s="6">
        <v>44197</v>
      </c>
      <c r="C92" s="6">
        <v>44286</v>
      </c>
      <c r="D92" t="s">
        <v>149</v>
      </c>
      <c r="E92" t="s">
        <v>153</v>
      </c>
      <c r="F92" t="s">
        <v>156</v>
      </c>
      <c r="G92">
        <v>73902</v>
      </c>
      <c r="H92" t="s">
        <v>288</v>
      </c>
      <c r="J92" t="s">
        <v>511</v>
      </c>
      <c r="K92">
        <v>85</v>
      </c>
      <c r="L92" t="s">
        <v>450</v>
      </c>
      <c r="O92" t="s">
        <v>450</v>
      </c>
      <c r="P92" t="s">
        <v>451</v>
      </c>
      <c r="AH92" t="s">
        <v>502</v>
      </c>
      <c r="AI92" t="s">
        <v>293</v>
      </c>
      <c r="AJ92">
        <v>73902</v>
      </c>
      <c r="AK92" t="s">
        <v>497</v>
      </c>
      <c r="AN92" t="s">
        <v>512</v>
      </c>
      <c r="AO92">
        <v>3062.4</v>
      </c>
      <c r="AR92" t="s">
        <v>296</v>
      </c>
      <c r="AT92" t="s">
        <v>297</v>
      </c>
      <c r="AU92" t="s">
        <v>504</v>
      </c>
      <c r="BA92" t="s">
        <v>299</v>
      </c>
      <c r="BB92" t="s">
        <v>300</v>
      </c>
      <c r="BK92" t="s">
        <v>293</v>
      </c>
      <c r="BL92" s="6">
        <v>44286</v>
      </c>
      <c r="BM92" s="6">
        <v>44298</v>
      </c>
      <c r="BN92" t="s">
        <v>301</v>
      </c>
    </row>
    <row r="93" spans="1:66" x14ac:dyDescent="0.3">
      <c r="A93">
        <v>2021</v>
      </c>
      <c r="B93" s="6">
        <v>44197</v>
      </c>
      <c r="C93" s="6">
        <v>44286</v>
      </c>
      <c r="D93" t="s">
        <v>149</v>
      </c>
      <c r="E93" t="s">
        <v>153</v>
      </c>
      <c r="F93" t="s">
        <v>156</v>
      </c>
      <c r="G93">
        <v>73901</v>
      </c>
      <c r="H93" t="s">
        <v>288</v>
      </c>
      <c r="J93" t="s">
        <v>501</v>
      </c>
      <c r="K93">
        <v>86</v>
      </c>
      <c r="L93" t="s">
        <v>450</v>
      </c>
      <c r="O93" t="s">
        <v>450</v>
      </c>
      <c r="P93" t="s">
        <v>451</v>
      </c>
      <c r="AH93" t="s">
        <v>405</v>
      </c>
      <c r="AI93" t="s">
        <v>293</v>
      </c>
      <c r="AJ93">
        <v>73901</v>
      </c>
      <c r="AK93" t="s">
        <v>497</v>
      </c>
      <c r="AN93" t="s">
        <v>513</v>
      </c>
      <c r="AO93">
        <v>8352</v>
      </c>
      <c r="AR93" t="s">
        <v>296</v>
      </c>
      <c r="AT93" t="s">
        <v>297</v>
      </c>
      <c r="AU93" t="s">
        <v>504</v>
      </c>
      <c r="BA93" t="s">
        <v>299</v>
      </c>
      <c r="BB93" t="s">
        <v>300</v>
      </c>
      <c r="BK93" t="s">
        <v>293</v>
      </c>
      <c r="BL93" s="6">
        <v>44286</v>
      </c>
      <c r="BM93" s="6">
        <v>44298</v>
      </c>
      <c r="BN93" t="s">
        <v>301</v>
      </c>
    </row>
    <row r="94" spans="1:66" x14ac:dyDescent="0.3">
      <c r="A94">
        <v>2021</v>
      </c>
      <c r="B94" s="6">
        <v>44197</v>
      </c>
      <c r="C94" s="6">
        <v>44286</v>
      </c>
      <c r="D94" t="s">
        <v>149</v>
      </c>
      <c r="E94" t="s">
        <v>153</v>
      </c>
      <c r="F94" t="s">
        <v>156</v>
      </c>
      <c r="G94">
        <v>73901</v>
      </c>
      <c r="H94" t="s">
        <v>288</v>
      </c>
      <c r="J94" t="s">
        <v>507</v>
      </c>
      <c r="K94">
        <v>87</v>
      </c>
      <c r="L94" t="s">
        <v>450</v>
      </c>
      <c r="O94" t="s">
        <v>450</v>
      </c>
      <c r="P94" t="s">
        <v>451</v>
      </c>
      <c r="AH94" t="s">
        <v>405</v>
      </c>
      <c r="AI94" t="s">
        <v>293</v>
      </c>
      <c r="AJ94">
        <v>73901</v>
      </c>
      <c r="AK94" t="s">
        <v>497</v>
      </c>
      <c r="AN94" t="s">
        <v>514</v>
      </c>
      <c r="AO94">
        <v>22968</v>
      </c>
      <c r="AR94" t="s">
        <v>296</v>
      </c>
      <c r="AT94" t="s">
        <v>297</v>
      </c>
      <c r="AU94" t="s">
        <v>504</v>
      </c>
      <c r="BA94" t="s">
        <v>299</v>
      </c>
      <c r="BB94" t="s">
        <v>300</v>
      </c>
      <c r="BK94" t="s">
        <v>293</v>
      </c>
      <c r="BL94" s="6">
        <v>44286</v>
      </c>
      <c r="BM94" s="6">
        <v>44298</v>
      </c>
      <c r="BN94" t="s">
        <v>301</v>
      </c>
    </row>
    <row r="95" spans="1:66" x14ac:dyDescent="0.3">
      <c r="A95">
        <v>2021</v>
      </c>
      <c r="B95" s="6">
        <v>44197</v>
      </c>
      <c r="C95" s="6">
        <v>44286</v>
      </c>
      <c r="D95" t="s">
        <v>149</v>
      </c>
      <c r="E95" t="s">
        <v>153</v>
      </c>
      <c r="F95" t="s">
        <v>156</v>
      </c>
      <c r="G95">
        <v>73901</v>
      </c>
      <c r="H95" t="s">
        <v>288</v>
      </c>
      <c r="J95" t="s">
        <v>511</v>
      </c>
      <c r="K95">
        <v>88</v>
      </c>
      <c r="L95" t="s">
        <v>450</v>
      </c>
      <c r="O95" t="s">
        <v>450</v>
      </c>
      <c r="P95" t="s">
        <v>451</v>
      </c>
      <c r="AH95" t="s">
        <v>405</v>
      </c>
      <c r="AI95" t="s">
        <v>293</v>
      </c>
      <c r="AJ95">
        <v>73901</v>
      </c>
      <c r="AK95" t="s">
        <v>497</v>
      </c>
      <c r="AN95" t="s">
        <v>515</v>
      </c>
      <c r="AO95">
        <v>4593.6000000000004</v>
      </c>
      <c r="AR95" t="s">
        <v>296</v>
      </c>
      <c r="AT95" t="s">
        <v>297</v>
      </c>
      <c r="AU95" t="s">
        <v>504</v>
      </c>
      <c r="BA95" t="s">
        <v>299</v>
      </c>
      <c r="BB95" t="s">
        <v>300</v>
      </c>
      <c r="BK95" t="s">
        <v>293</v>
      </c>
      <c r="BL95" s="6">
        <v>44286</v>
      </c>
      <c r="BM95" s="6">
        <v>44298</v>
      </c>
      <c r="BN95" t="s">
        <v>301</v>
      </c>
    </row>
    <row r="96" spans="1:66" x14ac:dyDescent="0.3">
      <c r="A96">
        <v>2021</v>
      </c>
      <c r="B96" s="6">
        <v>44197</v>
      </c>
      <c r="C96" s="6">
        <v>44286</v>
      </c>
      <c r="D96" t="s">
        <v>149</v>
      </c>
      <c r="E96" t="s">
        <v>153</v>
      </c>
      <c r="F96" t="s">
        <v>156</v>
      </c>
      <c r="G96">
        <v>73900</v>
      </c>
      <c r="H96" t="s">
        <v>288</v>
      </c>
      <c r="J96" t="s">
        <v>516</v>
      </c>
      <c r="K96">
        <v>89</v>
      </c>
      <c r="L96" t="s">
        <v>517</v>
      </c>
      <c r="O96" t="s">
        <v>517</v>
      </c>
      <c r="P96" t="s">
        <v>518</v>
      </c>
      <c r="AH96" t="s">
        <v>292</v>
      </c>
      <c r="AI96" t="s">
        <v>293</v>
      </c>
      <c r="AJ96">
        <v>73900</v>
      </c>
      <c r="AK96" t="s">
        <v>497</v>
      </c>
      <c r="AN96" t="s">
        <v>519</v>
      </c>
      <c r="AO96">
        <v>3443.53</v>
      </c>
      <c r="AR96" t="s">
        <v>296</v>
      </c>
      <c r="AT96" t="s">
        <v>297</v>
      </c>
      <c r="AU96" t="s">
        <v>471</v>
      </c>
      <c r="BA96" t="s">
        <v>299</v>
      </c>
      <c r="BB96" t="s">
        <v>300</v>
      </c>
      <c r="BK96" t="s">
        <v>293</v>
      </c>
      <c r="BL96" s="6">
        <v>44286</v>
      </c>
      <c r="BM96" s="6">
        <v>44298</v>
      </c>
      <c r="BN96" t="s">
        <v>301</v>
      </c>
    </row>
    <row r="97" spans="1:66" x14ac:dyDescent="0.3">
      <c r="A97">
        <v>2021</v>
      </c>
      <c r="B97" s="6">
        <v>44197</v>
      </c>
      <c r="C97" s="6">
        <v>44286</v>
      </c>
      <c r="D97" t="s">
        <v>149</v>
      </c>
      <c r="E97" t="s">
        <v>153</v>
      </c>
      <c r="F97" t="s">
        <v>156</v>
      </c>
      <c r="G97">
        <v>73900</v>
      </c>
      <c r="H97" t="s">
        <v>288</v>
      </c>
      <c r="J97" t="s">
        <v>520</v>
      </c>
      <c r="K97">
        <v>90</v>
      </c>
      <c r="L97" t="s">
        <v>517</v>
      </c>
      <c r="O97" t="s">
        <v>517</v>
      </c>
      <c r="P97" t="s">
        <v>518</v>
      </c>
      <c r="AH97" t="s">
        <v>292</v>
      </c>
      <c r="AI97" t="s">
        <v>293</v>
      </c>
      <c r="AJ97">
        <v>73900</v>
      </c>
      <c r="AK97" t="s">
        <v>497</v>
      </c>
      <c r="AN97" t="s">
        <v>521</v>
      </c>
      <c r="AO97">
        <v>180.03</v>
      </c>
      <c r="AR97" t="s">
        <v>296</v>
      </c>
      <c r="AT97" t="s">
        <v>297</v>
      </c>
      <c r="AU97" t="s">
        <v>471</v>
      </c>
      <c r="BA97" t="s">
        <v>299</v>
      </c>
      <c r="BB97" t="s">
        <v>300</v>
      </c>
      <c r="BK97" t="s">
        <v>293</v>
      </c>
      <c r="BL97" s="6">
        <v>44286</v>
      </c>
      <c r="BM97" s="6">
        <v>44298</v>
      </c>
      <c r="BN97" t="s">
        <v>301</v>
      </c>
    </row>
    <row r="98" spans="1:66" x14ac:dyDescent="0.3">
      <c r="A98">
        <v>2021</v>
      </c>
      <c r="B98" s="6">
        <v>44197</v>
      </c>
      <c r="C98" s="6">
        <v>44286</v>
      </c>
      <c r="D98" t="s">
        <v>149</v>
      </c>
      <c r="E98" t="s">
        <v>153</v>
      </c>
      <c r="F98" t="s">
        <v>156</v>
      </c>
      <c r="G98">
        <v>73899</v>
      </c>
      <c r="H98" t="s">
        <v>288</v>
      </c>
      <c r="J98" t="s">
        <v>501</v>
      </c>
      <c r="K98">
        <v>91</v>
      </c>
      <c r="L98" t="s">
        <v>450</v>
      </c>
      <c r="O98" t="s">
        <v>450</v>
      </c>
      <c r="P98" t="s">
        <v>451</v>
      </c>
      <c r="AH98" t="s">
        <v>436</v>
      </c>
      <c r="AI98" t="s">
        <v>293</v>
      </c>
      <c r="AJ98">
        <v>73899</v>
      </c>
      <c r="AK98" t="s">
        <v>497</v>
      </c>
      <c r="AN98" t="s">
        <v>522</v>
      </c>
      <c r="AO98">
        <v>34800</v>
      </c>
      <c r="AR98" t="s">
        <v>296</v>
      </c>
      <c r="AT98" t="s">
        <v>297</v>
      </c>
      <c r="AU98" t="s">
        <v>504</v>
      </c>
      <c r="BA98" t="s">
        <v>299</v>
      </c>
      <c r="BB98" t="s">
        <v>300</v>
      </c>
      <c r="BK98" t="s">
        <v>293</v>
      </c>
      <c r="BL98" s="6">
        <v>44286</v>
      </c>
      <c r="BM98" s="6">
        <v>44298</v>
      </c>
      <c r="BN98" t="s">
        <v>301</v>
      </c>
    </row>
    <row r="99" spans="1:66" x14ac:dyDescent="0.3">
      <c r="A99">
        <v>2021</v>
      </c>
      <c r="B99" s="6">
        <v>44197</v>
      </c>
      <c r="C99" s="6">
        <v>44286</v>
      </c>
      <c r="D99" t="s">
        <v>149</v>
      </c>
      <c r="E99" t="s">
        <v>153</v>
      </c>
      <c r="F99" t="s">
        <v>156</v>
      </c>
      <c r="G99">
        <v>73899</v>
      </c>
      <c r="H99" t="s">
        <v>288</v>
      </c>
      <c r="J99" t="s">
        <v>507</v>
      </c>
      <c r="K99">
        <v>92</v>
      </c>
      <c r="L99" t="s">
        <v>450</v>
      </c>
      <c r="O99" t="s">
        <v>450</v>
      </c>
      <c r="P99" t="s">
        <v>451</v>
      </c>
      <c r="AH99" t="s">
        <v>436</v>
      </c>
      <c r="AI99" t="s">
        <v>293</v>
      </c>
      <c r="AJ99">
        <v>73899</v>
      </c>
      <c r="AK99" t="s">
        <v>497</v>
      </c>
      <c r="AN99" t="s">
        <v>523</v>
      </c>
      <c r="AO99">
        <v>76560</v>
      </c>
      <c r="AR99" t="s">
        <v>296</v>
      </c>
      <c r="AT99" t="s">
        <v>297</v>
      </c>
      <c r="AU99" t="s">
        <v>504</v>
      </c>
      <c r="BA99" t="s">
        <v>299</v>
      </c>
      <c r="BB99" t="s">
        <v>300</v>
      </c>
      <c r="BK99" t="s">
        <v>293</v>
      </c>
      <c r="BL99" s="6">
        <v>44286</v>
      </c>
      <c r="BM99" s="6">
        <v>44298</v>
      </c>
      <c r="BN99" t="s">
        <v>301</v>
      </c>
    </row>
    <row r="100" spans="1:66" x14ac:dyDescent="0.3">
      <c r="A100">
        <v>2021</v>
      </c>
      <c r="B100" s="6">
        <v>44197</v>
      </c>
      <c r="C100" s="6">
        <v>44286</v>
      </c>
      <c r="D100" t="s">
        <v>149</v>
      </c>
      <c r="E100" t="s">
        <v>153</v>
      </c>
      <c r="F100" t="s">
        <v>156</v>
      </c>
      <c r="G100">
        <v>73899</v>
      </c>
      <c r="H100" t="s">
        <v>288</v>
      </c>
      <c r="J100" t="s">
        <v>509</v>
      </c>
      <c r="K100">
        <v>93</v>
      </c>
      <c r="L100" t="s">
        <v>450</v>
      </c>
      <c r="O100" t="s">
        <v>450</v>
      </c>
      <c r="P100" t="s">
        <v>451</v>
      </c>
      <c r="AH100" t="s">
        <v>436</v>
      </c>
      <c r="AI100" t="s">
        <v>293</v>
      </c>
      <c r="AJ100">
        <v>73899</v>
      </c>
      <c r="AK100" t="s">
        <v>497</v>
      </c>
      <c r="AN100" t="s">
        <v>524</v>
      </c>
      <c r="AO100">
        <v>30624</v>
      </c>
      <c r="AR100" t="s">
        <v>296</v>
      </c>
      <c r="AT100" t="s">
        <v>297</v>
      </c>
      <c r="AU100" t="s">
        <v>504</v>
      </c>
      <c r="BA100" t="s">
        <v>299</v>
      </c>
      <c r="BB100" t="s">
        <v>300</v>
      </c>
      <c r="BK100" t="s">
        <v>293</v>
      </c>
      <c r="BL100" s="6">
        <v>44286</v>
      </c>
      <c r="BM100" s="6">
        <v>44298</v>
      </c>
      <c r="BN100" t="s">
        <v>301</v>
      </c>
    </row>
    <row r="101" spans="1:66" x14ac:dyDescent="0.3">
      <c r="A101">
        <v>2021</v>
      </c>
      <c r="B101" s="6">
        <v>44197</v>
      </c>
      <c r="C101" s="6">
        <v>44286</v>
      </c>
      <c r="D101" t="s">
        <v>149</v>
      </c>
      <c r="E101" t="s">
        <v>153</v>
      </c>
      <c r="F101" t="s">
        <v>156</v>
      </c>
      <c r="G101">
        <v>73899</v>
      </c>
      <c r="H101" t="s">
        <v>288</v>
      </c>
      <c r="J101" t="s">
        <v>511</v>
      </c>
      <c r="K101">
        <v>94</v>
      </c>
      <c r="L101" t="s">
        <v>450</v>
      </c>
      <c r="O101" t="s">
        <v>450</v>
      </c>
      <c r="P101" t="s">
        <v>451</v>
      </c>
      <c r="AH101" t="s">
        <v>436</v>
      </c>
      <c r="AI101" t="s">
        <v>293</v>
      </c>
      <c r="AJ101">
        <v>73899</v>
      </c>
      <c r="AK101" t="s">
        <v>497</v>
      </c>
      <c r="AN101" t="s">
        <v>525</v>
      </c>
      <c r="AO101">
        <v>45936</v>
      </c>
      <c r="AR101" t="s">
        <v>296</v>
      </c>
      <c r="AT101" t="s">
        <v>297</v>
      </c>
      <c r="AU101" t="s">
        <v>504</v>
      </c>
      <c r="BA101" t="s">
        <v>299</v>
      </c>
      <c r="BB101" t="s">
        <v>300</v>
      </c>
      <c r="BK101" t="s">
        <v>293</v>
      </c>
      <c r="BL101" s="6">
        <v>44286</v>
      </c>
      <c r="BM101" s="6">
        <v>44298</v>
      </c>
      <c r="BN101" t="s">
        <v>301</v>
      </c>
    </row>
    <row r="102" spans="1:66" x14ac:dyDescent="0.3">
      <c r="A102">
        <v>2021</v>
      </c>
      <c r="B102" s="6">
        <v>44197</v>
      </c>
      <c r="C102" s="6">
        <v>44286</v>
      </c>
      <c r="D102" t="s">
        <v>149</v>
      </c>
      <c r="E102" t="s">
        <v>153</v>
      </c>
      <c r="F102" t="s">
        <v>156</v>
      </c>
      <c r="G102">
        <v>73898</v>
      </c>
      <c r="H102" t="s">
        <v>288</v>
      </c>
      <c r="J102" t="s">
        <v>501</v>
      </c>
      <c r="K102">
        <v>95</v>
      </c>
      <c r="L102" t="s">
        <v>450</v>
      </c>
      <c r="O102" t="s">
        <v>450</v>
      </c>
      <c r="P102" t="s">
        <v>451</v>
      </c>
      <c r="AH102" t="s">
        <v>464</v>
      </c>
      <c r="AI102" t="s">
        <v>293</v>
      </c>
      <c r="AJ102">
        <v>73898</v>
      </c>
      <c r="AK102" t="s">
        <v>497</v>
      </c>
      <c r="AN102" t="s">
        <v>526</v>
      </c>
      <c r="AO102">
        <v>31320</v>
      </c>
      <c r="AR102" t="s">
        <v>296</v>
      </c>
      <c r="AT102" t="s">
        <v>297</v>
      </c>
      <c r="AU102" t="s">
        <v>504</v>
      </c>
      <c r="BA102" t="s">
        <v>299</v>
      </c>
      <c r="BB102" t="s">
        <v>300</v>
      </c>
      <c r="BK102" t="s">
        <v>293</v>
      </c>
      <c r="BL102" s="6">
        <v>44286</v>
      </c>
      <c r="BM102" s="6">
        <v>44298</v>
      </c>
      <c r="BN102" t="s">
        <v>301</v>
      </c>
    </row>
    <row r="103" spans="1:66" x14ac:dyDescent="0.3">
      <c r="A103">
        <v>2021</v>
      </c>
      <c r="B103" s="6">
        <v>44197</v>
      </c>
      <c r="C103" s="6">
        <v>44286</v>
      </c>
      <c r="D103" t="s">
        <v>149</v>
      </c>
      <c r="E103" t="s">
        <v>153</v>
      </c>
      <c r="F103" t="s">
        <v>156</v>
      </c>
      <c r="G103">
        <v>73898</v>
      </c>
      <c r="H103" t="s">
        <v>288</v>
      </c>
      <c r="J103" t="s">
        <v>527</v>
      </c>
      <c r="K103">
        <v>96</v>
      </c>
      <c r="L103" t="s">
        <v>450</v>
      </c>
      <c r="O103" t="s">
        <v>450</v>
      </c>
      <c r="P103" t="s">
        <v>451</v>
      </c>
      <c r="AH103" t="s">
        <v>464</v>
      </c>
      <c r="AI103" t="s">
        <v>293</v>
      </c>
      <c r="AJ103">
        <v>73898</v>
      </c>
      <c r="AK103" t="s">
        <v>497</v>
      </c>
      <c r="AN103" t="s">
        <v>528</v>
      </c>
      <c r="AO103">
        <v>50460</v>
      </c>
      <c r="AR103" t="s">
        <v>296</v>
      </c>
      <c r="AT103" t="s">
        <v>297</v>
      </c>
      <c r="AU103" t="s">
        <v>504</v>
      </c>
      <c r="BA103" t="s">
        <v>299</v>
      </c>
      <c r="BB103" t="s">
        <v>300</v>
      </c>
      <c r="BK103" t="s">
        <v>293</v>
      </c>
      <c r="BL103" s="6">
        <v>44286</v>
      </c>
      <c r="BM103" s="6">
        <v>44298</v>
      </c>
      <c r="BN103" t="s">
        <v>301</v>
      </c>
    </row>
    <row r="104" spans="1:66" x14ac:dyDescent="0.3">
      <c r="A104">
        <v>2021</v>
      </c>
      <c r="B104" s="6">
        <v>44197</v>
      </c>
      <c r="C104" s="6">
        <v>44286</v>
      </c>
      <c r="D104" t="s">
        <v>149</v>
      </c>
      <c r="E104" t="s">
        <v>153</v>
      </c>
      <c r="F104" t="s">
        <v>156</v>
      </c>
      <c r="G104">
        <v>73898</v>
      </c>
      <c r="H104" t="s">
        <v>288</v>
      </c>
      <c r="J104" t="s">
        <v>529</v>
      </c>
      <c r="K104">
        <v>97</v>
      </c>
      <c r="L104" t="s">
        <v>450</v>
      </c>
      <c r="O104" t="s">
        <v>450</v>
      </c>
      <c r="P104" t="s">
        <v>451</v>
      </c>
      <c r="AH104" t="s">
        <v>464</v>
      </c>
      <c r="AI104" t="s">
        <v>293</v>
      </c>
      <c r="AJ104">
        <v>73898</v>
      </c>
      <c r="AK104" t="s">
        <v>497</v>
      </c>
      <c r="AN104" t="s">
        <v>530</v>
      </c>
      <c r="AO104">
        <v>3118.08</v>
      </c>
      <c r="AR104" t="s">
        <v>296</v>
      </c>
      <c r="AT104" t="s">
        <v>297</v>
      </c>
      <c r="AU104" t="s">
        <v>504</v>
      </c>
      <c r="BA104" t="s">
        <v>299</v>
      </c>
      <c r="BB104" t="s">
        <v>300</v>
      </c>
      <c r="BK104" t="s">
        <v>293</v>
      </c>
      <c r="BL104" s="6">
        <v>44286</v>
      </c>
      <c r="BM104" s="6">
        <v>44298</v>
      </c>
      <c r="BN104" t="s">
        <v>301</v>
      </c>
    </row>
    <row r="105" spans="1:66" x14ac:dyDescent="0.3">
      <c r="A105">
        <v>2021</v>
      </c>
      <c r="B105" s="6">
        <v>44197</v>
      </c>
      <c r="C105" s="6">
        <v>44286</v>
      </c>
      <c r="D105" t="s">
        <v>149</v>
      </c>
      <c r="E105" t="s">
        <v>153</v>
      </c>
      <c r="F105" t="s">
        <v>156</v>
      </c>
      <c r="G105">
        <v>73898</v>
      </c>
      <c r="H105" t="s">
        <v>288</v>
      </c>
      <c r="J105" t="s">
        <v>511</v>
      </c>
      <c r="K105">
        <v>98</v>
      </c>
      <c r="L105" t="s">
        <v>450</v>
      </c>
      <c r="O105" t="s">
        <v>450</v>
      </c>
      <c r="P105" t="s">
        <v>451</v>
      </c>
      <c r="AH105" t="s">
        <v>464</v>
      </c>
      <c r="AI105" t="s">
        <v>293</v>
      </c>
      <c r="AJ105">
        <v>73898</v>
      </c>
      <c r="AK105" t="s">
        <v>497</v>
      </c>
      <c r="AN105" t="s">
        <v>531</v>
      </c>
      <c r="AO105">
        <v>55123.199999999997</v>
      </c>
      <c r="AR105" t="s">
        <v>296</v>
      </c>
      <c r="AT105" t="s">
        <v>297</v>
      </c>
      <c r="AU105" t="s">
        <v>504</v>
      </c>
      <c r="BA105" t="s">
        <v>299</v>
      </c>
      <c r="BB105" t="s">
        <v>300</v>
      </c>
      <c r="BK105" t="s">
        <v>293</v>
      </c>
      <c r="BL105" s="6">
        <v>44286</v>
      </c>
      <c r="BM105" s="6">
        <v>44298</v>
      </c>
      <c r="BN105" t="s">
        <v>301</v>
      </c>
    </row>
    <row r="106" spans="1:66" x14ac:dyDescent="0.3">
      <c r="A106">
        <v>2021</v>
      </c>
      <c r="B106" s="6">
        <v>44197</v>
      </c>
      <c r="C106" s="6">
        <v>44286</v>
      </c>
      <c r="D106" t="s">
        <v>149</v>
      </c>
      <c r="E106" t="s">
        <v>153</v>
      </c>
      <c r="F106" t="s">
        <v>156</v>
      </c>
      <c r="G106">
        <v>73898</v>
      </c>
      <c r="H106" t="s">
        <v>288</v>
      </c>
      <c r="J106" t="s">
        <v>532</v>
      </c>
      <c r="K106">
        <v>99</v>
      </c>
      <c r="L106" t="s">
        <v>450</v>
      </c>
      <c r="O106" t="s">
        <v>450</v>
      </c>
      <c r="P106" t="s">
        <v>451</v>
      </c>
      <c r="AH106" t="s">
        <v>464</v>
      </c>
      <c r="AI106" t="s">
        <v>293</v>
      </c>
      <c r="AJ106">
        <v>73898</v>
      </c>
      <c r="AK106" t="s">
        <v>497</v>
      </c>
      <c r="AN106" t="s">
        <v>533</v>
      </c>
      <c r="AO106">
        <v>34452</v>
      </c>
      <c r="AR106" t="s">
        <v>296</v>
      </c>
      <c r="AT106" t="s">
        <v>297</v>
      </c>
      <c r="AU106" t="s">
        <v>504</v>
      </c>
      <c r="BA106" t="s">
        <v>299</v>
      </c>
      <c r="BB106" t="s">
        <v>300</v>
      </c>
      <c r="BK106" t="s">
        <v>293</v>
      </c>
      <c r="BL106" s="6">
        <v>44286</v>
      </c>
      <c r="BM106" s="6">
        <v>44298</v>
      </c>
      <c r="BN106" t="s">
        <v>301</v>
      </c>
    </row>
    <row r="107" spans="1:66" x14ac:dyDescent="0.3">
      <c r="A107">
        <v>2021</v>
      </c>
      <c r="B107" s="6">
        <v>44197</v>
      </c>
      <c r="C107" s="6">
        <v>44286</v>
      </c>
      <c r="D107" t="s">
        <v>149</v>
      </c>
      <c r="E107" t="s">
        <v>153</v>
      </c>
      <c r="F107" t="s">
        <v>156</v>
      </c>
      <c r="G107">
        <v>73897</v>
      </c>
      <c r="H107" t="s">
        <v>288</v>
      </c>
      <c r="J107" t="s">
        <v>478</v>
      </c>
      <c r="K107">
        <v>100</v>
      </c>
      <c r="L107" t="s">
        <v>473</v>
      </c>
      <c r="O107" t="s">
        <v>473</v>
      </c>
      <c r="P107" t="s">
        <v>474</v>
      </c>
      <c r="AH107" t="s">
        <v>436</v>
      </c>
      <c r="AI107" t="s">
        <v>293</v>
      </c>
      <c r="AJ107">
        <v>73897</v>
      </c>
      <c r="AK107" t="s">
        <v>497</v>
      </c>
      <c r="AN107" t="s">
        <v>534</v>
      </c>
      <c r="AO107">
        <v>87300</v>
      </c>
      <c r="AR107" t="s">
        <v>296</v>
      </c>
      <c r="AT107" t="s">
        <v>297</v>
      </c>
      <c r="AU107" t="s">
        <v>317</v>
      </c>
      <c r="BA107" t="s">
        <v>299</v>
      </c>
      <c r="BB107" t="s">
        <v>300</v>
      </c>
      <c r="BK107" t="s">
        <v>293</v>
      </c>
      <c r="BL107" s="6">
        <v>44286</v>
      </c>
      <c r="BM107" s="6">
        <v>44298</v>
      </c>
      <c r="BN107" t="s">
        <v>301</v>
      </c>
    </row>
    <row r="108" spans="1:66" x14ac:dyDescent="0.3">
      <c r="A108">
        <v>2021</v>
      </c>
      <c r="B108" s="6">
        <v>44197</v>
      </c>
      <c r="C108" s="6">
        <v>44286</v>
      </c>
      <c r="D108" t="s">
        <v>149</v>
      </c>
      <c r="E108" t="s">
        <v>153</v>
      </c>
      <c r="F108" t="s">
        <v>156</v>
      </c>
      <c r="G108">
        <v>73893</v>
      </c>
      <c r="H108" t="s">
        <v>288</v>
      </c>
      <c r="J108" t="s">
        <v>535</v>
      </c>
      <c r="K108">
        <v>101</v>
      </c>
      <c r="L108" t="s">
        <v>450</v>
      </c>
      <c r="O108" t="s">
        <v>450</v>
      </c>
      <c r="P108" t="s">
        <v>451</v>
      </c>
      <c r="AH108" t="s">
        <v>292</v>
      </c>
      <c r="AI108" t="s">
        <v>293</v>
      </c>
      <c r="AJ108">
        <v>73893</v>
      </c>
      <c r="AK108" t="s">
        <v>497</v>
      </c>
      <c r="AN108" t="s">
        <v>536</v>
      </c>
      <c r="AO108">
        <v>2018.4</v>
      </c>
      <c r="AR108" t="s">
        <v>296</v>
      </c>
      <c r="AT108" t="s">
        <v>297</v>
      </c>
      <c r="AU108" t="s">
        <v>471</v>
      </c>
      <c r="BA108" t="s">
        <v>299</v>
      </c>
      <c r="BB108" t="s">
        <v>300</v>
      </c>
      <c r="BK108" t="s">
        <v>293</v>
      </c>
      <c r="BL108" s="6">
        <v>44286</v>
      </c>
      <c r="BM108" s="6">
        <v>44298</v>
      </c>
      <c r="BN108" t="s">
        <v>301</v>
      </c>
    </row>
    <row r="109" spans="1:66" x14ac:dyDescent="0.3">
      <c r="A109">
        <v>2021</v>
      </c>
      <c r="B109" s="6">
        <v>44197</v>
      </c>
      <c r="C109" s="6">
        <v>44286</v>
      </c>
      <c r="D109" t="s">
        <v>149</v>
      </c>
      <c r="E109" t="s">
        <v>153</v>
      </c>
      <c r="F109" t="s">
        <v>156</v>
      </c>
      <c r="G109">
        <v>73893</v>
      </c>
      <c r="H109" t="s">
        <v>288</v>
      </c>
      <c r="J109" t="s">
        <v>537</v>
      </c>
      <c r="K109">
        <v>102</v>
      </c>
      <c r="L109" t="s">
        <v>450</v>
      </c>
      <c r="O109" t="s">
        <v>450</v>
      </c>
      <c r="P109" t="s">
        <v>451</v>
      </c>
      <c r="AH109" t="s">
        <v>292</v>
      </c>
      <c r="AI109" t="s">
        <v>293</v>
      </c>
      <c r="AJ109">
        <v>73893</v>
      </c>
      <c r="AK109" t="s">
        <v>497</v>
      </c>
      <c r="AN109" t="s">
        <v>538</v>
      </c>
      <c r="AO109">
        <v>1044</v>
      </c>
      <c r="AR109" t="s">
        <v>296</v>
      </c>
      <c r="AT109" t="s">
        <v>297</v>
      </c>
      <c r="AU109" t="s">
        <v>471</v>
      </c>
      <c r="BA109" t="s">
        <v>299</v>
      </c>
      <c r="BB109" t="s">
        <v>300</v>
      </c>
      <c r="BK109" t="s">
        <v>293</v>
      </c>
      <c r="BL109" s="6">
        <v>44286</v>
      </c>
      <c r="BM109" s="6">
        <v>44298</v>
      </c>
      <c r="BN109" t="s">
        <v>301</v>
      </c>
    </row>
    <row r="110" spans="1:66" x14ac:dyDescent="0.3">
      <c r="A110">
        <v>2021</v>
      </c>
      <c r="B110" s="6">
        <v>44197</v>
      </c>
      <c r="C110" s="6">
        <v>44286</v>
      </c>
      <c r="D110" t="s">
        <v>149</v>
      </c>
      <c r="E110" t="s">
        <v>153</v>
      </c>
      <c r="F110" t="s">
        <v>156</v>
      </c>
      <c r="G110">
        <v>73891</v>
      </c>
      <c r="H110" t="s">
        <v>288</v>
      </c>
      <c r="J110" t="s">
        <v>539</v>
      </c>
      <c r="K110">
        <v>103</v>
      </c>
      <c r="L110" t="s">
        <v>540</v>
      </c>
      <c r="O110" t="s">
        <v>540</v>
      </c>
      <c r="P110" t="s">
        <v>541</v>
      </c>
      <c r="AH110" t="s">
        <v>436</v>
      </c>
      <c r="AI110" t="s">
        <v>293</v>
      </c>
      <c r="AJ110">
        <v>73891</v>
      </c>
      <c r="AK110" t="s">
        <v>497</v>
      </c>
      <c r="AN110" t="s">
        <v>542</v>
      </c>
      <c r="AO110">
        <v>105000</v>
      </c>
      <c r="AR110" t="s">
        <v>296</v>
      </c>
      <c r="AT110" t="s">
        <v>297</v>
      </c>
      <c r="AU110" t="s">
        <v>317</v>
      </c>
      <c r="BA110" t="s">
        <v>299</v>
      </c>
      <c r="BB110" t="s">
        <v>300</v>
      </c>
      <c r="BK110" t="s">
        <v>293</v>
      </c>
      <c r="BL110" s="6">
        <v>44286</v>
      </c>
      <c r="BM110" s="6">
        <v>44298</v>
      </c>
      <c r="BN110" t="s">
        <v>301</v>
      </c>
    </row>
    <row r="111" spans="1:66" x14ac:dyDescent="0.3">
      <c r="A111">
        <v>2021</v>
      </c>
      <c r="B111" s="6">
        <v>44197</v>
      </c>
      <c r="C111" s="6">
        <v>44286</v>
      </c>
      <c r="D111" t="s">
        <v>149</v>
      </c>
      <c r="E111" t="s">
        <v>153</v>
      </c>
      <c r="F111" t="s">
        <v>156</v>
      </c>
      <c r="G111">
        <v>73889</v>
      </c>
      <c r="H111" t="s">
        <v>288</v>
      </c>
      <c r="J111" t="s">
        <v>543</v>
      </c>
      <c r="K111">
        <v>104</v>
      </c>
      <c r="L111" t="s">
        <v>517</v>
      </c>
      <c r="O111" t="s">
        <v>517</v>
      </c>
      <c r="P111" t="s">
        <v>518</v>
      </c>
      <c r="AH111" t="s">
        <v>544</v>
      </c>
      <c r="AI111" t="s">
        <v>293</v>
      </c>
      <c r="AJ111">
        <v>73889</v>
      </c>
      <c r="AK111" t="s">
        <v>497</v>
      </c>
      <c r="AN111" t="s">
        <v>545</v>
      </c>
      <c r="AO111">
        <v>4500.8</v>
      </c>
      <c r="AR111" t="s">
        <v>296</v>
      </c>
      <c r="AT111" t="s">
        <v>297</v>
      </c>
      <c r="AU111" t="s">
        <v>471</v>
      </c>
      <c r="BA111" t="s">
        <v>299</v>
      </c>
      <c r="BB111" t="s">
        <v>300</v>
      </c>
      <c r="BK111" t="s">
        <v>293</v>
      </c>
      <c r="BL111" s="6">
        <v>44286</v>
      </c>
      <c r="BM111" s="6">
        <v>44298</v>
      </c>
      <c r="BN111" t="s">
        <v>301</v>
      </c>
    </row>
    <row r="112" spans="1:66" x14ac:dyDescent="0.3">
      <c r="A112">
        <v>2021</v>
      </c>
      <c r="B112" s="6">
        <v>44197</v>
      </c>
      <c r="C112" s="6">
        <v>44286</v>
      </c>
      <c r="D112" t="s">
        <v>149</v>
      </c>
      <c r="E112" t="s">
        <v>153</v>
      </c>
      <c r="F112" t="s">
        <v>156</v>
      </c>
      <c r="G112">
        <v>73889</v>
      </c>
      <c r="H112" t="s">
        <v>288</v>
      </c>
      <c r="J112" t="s">
        <v>546</v>
      </c>
      <c r="K112">
        <v>105</v>
      </c>
      <c r="L112" t="s">
        <v>517</v>
      </c>
      <c r="O112" t="s">
        <v>517</v>
      </c>
      <c r="P112" t="s">
        <v>518</v>
      </c>
      <c r="AH112" t="s">
        <v>544</v>
      </c>
      <c r="AI112" t="s">
        <v>293</v>
      </c>
      <c r="AJ112">
        <v>73889</v>
      </c>
      <c r="AK112" t="s">
        <v>497</v>
      </c>
      <c r="AN112" t="s">
        <v>547</v>
      </c>
      <c r="AO112">
        <v>6358.86</v>
      </c>
      <c r="AR112" t="s">
        <v>296</v>
      </c>
      <c r="AT112" t="s">
        <v>297</v>
      </c>
      <c r="AU112" t="s">
        <v>471</v>
      </c>
      <c r="BA112" t="s">
        <v>299</v>
      </c>
      <c r="BB112" t="s">
        <v>300</v>
      </c>
      <c r="BK112" t="s">
        <v>293</v>
      </c>
      <c r="BL112" s="6">
        <v>44286</v>
      </c>
      <c r="BM112" s="6">
        <v>44298</v>
      </c>
      <c r="BN112" t="s">
        <v>301</v>
      </c>
    </row>
    <row r="113" spans="1:66" x14ac:dyDescent="0.3">
      <c r="A113">
        <v>2021</v>
      </c>
      <c r="B113" s="6">
        <v>44197</v>
      </c>
      <c r="C113" s="6">
        <v>44286</v>
      </c>
      <c r="D113" t="s">
        <v>149</v>
      </c>
      <c r="E113" t="s">
        <v>153</v>
      </c>
      <c r="F113" t="s">
        <v>156</v>
      </c>
      <c r="G113">
        <v>73876</v>
      </c>
      <c r="H113" t="s">
        <v>288</v>
      </c>
      <c r="J113" t="s">
        <v>548</v>
      </c>
      <c r="K113">
        <v>106</v>
      </c>
      <c r="L113" t="s">
        <v>450</v>
      </c>
      <c r="O113" t="s">
        <v>450</v>
      </c>
      <c r="P113" t="s">
        <v>451</v>
      </c>
      <c r="AH113" t="s">
        <v>549</v>
      </c>
      <c r="AI113" t="s">
        <v>293</v>
      </c>
      <c r="AJ113">
        <v>73876</v>
      </c>
      <c r="AK113" t="s">
        <v>497</v>
      </c>
      <c r="AN113" t="s">
        <v>550</v>
      </c>
      <c r="AO113">
        <v>3306</v>
      </c>
      <c r="AR113" t="s">
        <v>296</v>
      </c>
      <c r="AT113" t="s">
        <v>297</v>
      </c>
      <c r="AU113" t="s">
        <v>504</v>
      </c>
      <c r="BA113" t="s">
        <v>299</v>
      </c>
      <c r="BB113" t="s">
        <v>300</v>
      </c>
      <c r="BK113" t="s">
        <v>293</v>
      </c>
      <c r="BL113" s="6">
        <v>44286</v>
      </c>
      <c r="BM113" s="6">
        <v>44298</v>
      </c>
      <c r="BN113" t="s">
        <v>301</v>
      </c>
    </row>
    <row r="114" spans="1:66" x14ac:dyDescent="0.3">
      <c r="A114">
        <v>2021</v>
      </c>
      <c r="B114" s="6">
        <v>44197</v>
      </c>
      <c r="C114" s="6">
        <v>44286</v>
      </c>
      <c r="D114" t="s">
        <v>149</v>
      </c>
      <c r="E114" t="s">
        <v>153</v>
      </c>
      <c r="F114" t="s">
        <v>156</v>
      </c>
      <c r="G114">
        <v>73876</v>
      </c>
      <c r="H114" t="s">
        <v>288</v>
      </c>
      <c r="J114" t="s">
        <v>551</v>
      </c>
      <c r="K114">
        <v>107</v>
      </c>
      <c r="L114" t="s">
        <v>450</v>
      </c>
      <c r="O114" t="s">
        <v>450</v>
      </c>
      <c r="P114" t="s">
        <v>451</v>
      </c>
      <c r="AH114" t="s">
        <v>549</v>
      </c>
      <c r="AI114" t="s">
        <v>293</v>
      </c>
      <c r="AJ114">
        <v>73876</v>
      </c>
      <c r="AK114" t="s">
        <v>497</v>
      </c>
      <c r="AN114" t="s">
        <v>552</v>
      </c>
      <c r="AO114">
        <v>6612</v>
      </c>
      <c r="AR114" t="s">
        <v>296</v>
      </c>
      <c r="AT114" t="s">
        <v>297</v>
      </c>
      <c r="AU114" t="s">
        <v>504</v>
      </c>
      <c r="BA114" t="s">
        <v>299</v>
      </c>
      <c r="BB114" t="s">
        <v>300</v>
      </c>
      <c r="BK114" t="s">
        <v>293</v>
      </c>
      <c r="BL114" s="6">
        <v>44286</v>
      </c>
      <c r="BM114" s="6">
        <v>44298</v>
      </c>
      <c r="BN114" t="s">
        <v>301</v>
      </c>
    </row>
    <row r="115" spans="1:66" x14ac:dyDescent="0.3">
      <c r="A115">
        <v>2021</v>
      </c>
      <c r="B115" s="6">
        <v>44197</v>
      </c>
      <c r="C115" s="6">
        <v>44286</v>
      </c>
      <c r="D115" t="s">
        <v>149</v>
      </c>
      <c r="E115" t="s">
        <v>153</v>
      </c>
      <c r="F115" t="s">
        <v>156</v>
      </c>
      <c r="G115">
        <v>73865</v>
      </c>
      <c r="H115" t="s">
        <v>288</v>
      </c>
      <c r="J115" t="s">
        <v>553</v>
      </c>
      <c r="K115">
        <v>108</v>
      </c>
      <c r="L115" t="s">
        <v>434</v>
      </c>
      <c r="O115" t="s">
        <v>434</v>
      </c>
      <c r="P115" t="s">
        <v>435</v>
      </c>
      <c r="AH115" t="s">
        <v>544</v>
      </c>
      <c r="AI115" t="s">
        <v>293</v>
      </c>
      <c r="AJ115">
        <v>73865</v>
      </c>
      <c r="AK115" t="s">
        <v>554</v>
      </c>
      <c r="AN115" t="s">
        <v>555</v>
      </c>
      <c r="AO115">
        <v>440.8</v>
      </c>
      <c r="AR115" t="s">
        <v>296</v>
      </c>
      <c r="AT115" t="s">
        <v>297</v>
      </c>
      <c r="AU115" t="s">
        <v>457</v>
      </c>
      <c r="BA115" t="s">
        <v>299</v>
      </c>
      <c r="BB115" t="s">
        <v>300</v>
      </c>
      <c r="BK115" t="s">
        <v>293</v>
      </c>
      <c r="BL115" s="6">
        <v>44286</v>
      </c>
      <c r="BM115" s="6">
        <v>44298</v>
      </c>
      <c r="BN115" t="s">
        <v>301</v>
      </c>
    </row>
    <row r="116" spans="1:66" x14ac:dyDescent="0.3">
      <c r="A116">
        <v>2021</v>
      </c>
      <c r="B116" s="6">
        <v>44197</v>
      </c>
      <c r="C116" s="6">
        <v>44286</v>
      </c>
      <c r="D116" t="s">
        <v>149</v>
      </c>
      <c r="E116" t="s">
        <v>153</v>
      </c>
      <c r="F116" t="s">
        <v>156</v>
      </c>
      <c r="G116">
        <v>73864</v>
      </c>
      <c r="H116" t="s">
        <v>288</v>
      </c>
      <c r="J116" t="s">
        <v>556</v>
      </c>
      <c r="K116">
        <v>109</v>
      </c>
      <c r="L116" t="s">
        <v>421</v>
      </c>
      <c r="O116" t="s">
        <v>421</v>
      </c>
      <c r="P116" t="s">
        <v>422</v>
      </c>
      <c r="AH116" t="s">
        <v>557</v>
      </c>
      <c r="AI116" t="s">
        <v>293</v>
      </c>
      <c r="AJ116">
        <v>73864</v>
      </c>
      <c r="AK116" t="s">
        <v>554</v>
      </c>
      <c r="AN116" t="s">
        <v>558</v>
      </c>
      <c r="AO116">
        <v>243.6</v>
      </c>
      <c r="AR116" t="s">
        <v>296</v>
      </c>
      <c r="AT116" t="s">
        <v>297</v>
      </c>
      <c r="AU116" t="s">
        <v>425</v>
      </c>
      <c r="BA116" t="s">
        <v>299</v>
      </c>
      <c r="BB116" t="s">
        <v>300</v>
      </c>
      <c r="BK116" t="s">
        <v>293</v>
      </c>
      <c r="BL116" s="6">
        <v>44286</v>
      </c>
      <c r="BM116" s="6">
        <v>44298</v>
      </c>
      <c r="BN116" t="s">
        <v>301</v>
      </c>
    </row>
    <row r="117" spans="1:66" x14ac:dyDescent="0.3">
      <c r="A117">
        <v>2021</v>
      </c>
      <c r="B117" s="6">
        <v>44197</v>
      </c>
      <c r="C117" s="6">
        <v>44286</v>
      </c>
      <c r="D117" t="s">
        <v>149</v>
      </c>
      <c r="E117" t="s">
        <v>153</v>
      </c>
      <c r="F117" t="s">
        <v>156</v>
      </c>
      <c r="G117">
        <v>73864</v>
      </c>
      <c r="H117" t="s">
        <v>288</v>
      </c>
      <c r="J117" t="s">
        <v>559</v>
      </c>
      <c r="K117">
        <v>110</v>
      </c>
      <c r="L117" t="s">
        <v>421</v>
      </c>
      <c r="O117" t="s">
        <v>421</v>
      </c>
      <c r="P117" t="s">
        <v>422</v>
      </c>
      <c r="AH117" t="s">
        <v>557</v>
      </c>
      <c r="AI117" t="s">
        <v>293</v>
      </c>
      <c r="AJ117">
        <v>73864</v>
      </c>
      <c r="AK117" t="s">
        <v>554</v>
      </c>
      <c r="AN117" t="s">
        <v>560</v>
      </c>
      <c r="AO117">
        <v>170.52</v>
      </c>
      <c r="AR117" t="s">
        <v>296</v>
      </c>
      <c r="AT117" t="s">
        <v>297</v>
      </c>
      <c r="AU117" t="s">
        <v>425</v>
      </c>
      <c r="BA117" t="s">
        <v>299</v>
      </c>
      <c r="BB117" t="s">
        <v>300</v>
      </c>
      <c r="BK117" t="s">
        <v>293</v>
      </c>
      <c r="BL117" s="6">
        <v>44286</v>
      </c>
      <c r="BM117" s="6">
        <v>44298</v>
      </c>
      <c r="BN117" t="s">
        <v>301</v>
      </c>
    </row>
    <row r="118" spans="1:66" x14ac:dyDescent="0.3">
      <c r="A118">
        <v>2021</v>
      </c>
      <c r="B118" s="6">
        <v>44197</v>
      </c>
      <c r="C118" s="6">
        <v>44286</v>
      </c>
      <c r="D118" t="s">
        <v>149</v>
      </c>
      <c r="E118" t="s">
        <v>153</v>
      </c>
      <c r="F118" t="s">
        <v>156</v>
      </c>
      <c r="G118">
        <v>73864</v>
      </c>
      <c r="H118" t="s">
        <v>288</v>
      </c>
      <c r="J118" t="s">
        <v>561</v>
      </c>
      <c r="K118">
        <v>111</v>
      </c>
      <c r="L118" t="s">
        <v>421</v>
      </c>
      <c r="O118" t="s">
        <v>421</v>
      </c>
      <c r="P118" t="s">
        <v>422</v>
      </c>
      <c r="AH118" t="s">
        <v>557</v>
      </c>
      <c r="AI118" t="s">
        <v>293</v>
      </c>
      <c r="AJ118">
        <v>73864</v>
      </c>
      <c r="AK118" t="s">
        <v>554</v>
      </c>
      <c r="AN118" t="s">
        <v>562</v>
      </c>
      <c r="AO118">
        <v>373.98</v>
      </c>
      <c r="AR118" t="s">
        <v>296</v>
      </c>
      <c r="AT118" t="s">
        <v>297</v>
      </c>
      <c r="AU118" t="s">
        <v>425</v>
      </c>
      <c r="BA118" t="s">
        <v>299</v>
      </c>
      <c r="BB118" t="s">
        <v>300</v>
      </c>
      <c r="BK118" t="s">
        <v>293</v>
      </c>
      <c r="BL118" s="6">
        <v>44286</v>
      </c>
      <c r="BM118" s="6">
        <v>44298</v>
      </c>
      <c r="BN118" t="s">
        <v>301</v>
      </c>
    </row>
    <row r="119" spans="1:66" x14ac:dyDescent="0.3">
      <c r="A119">
        <v>2021</v>
      </c>
      <c r="B119" s="6">
        <v>44197</v>
      </c>
      <c r="C119" s="6">
        <v>44286</v>
      </c>
      <c r="D119" t="s">
        <v>149</v>
      </c>
      <c r="E119" t="s">
        <v>153</v>
      </c>
      <c r="F119" t="s">
        <v>156</v>
      </c>
      <c r="G119">
        <v>73864</v>
      </c>
      <c r="H119" t="s">
        <v>288</v>
      </c>
      <c r="J119" t="s">
        <v>563</v>
      </c>
      <c r="K119">
        <v>112</v>
      </c>
      <c r="L119" t="s">
        <v>421</v>
      </c>
      <c r="O119" t="s">
        <v>421</v>
      </c>
      <c r="P119" t="s">
        <v>422</v>
      </c>
      <c r="AH119" t="s">
        <v>557</v>
      </c>
      <c r="AI119" t="s">
        <v>293</v>
      </c>
      <c r="AJ119">
        <v>73864</v>
      </c>
      <c r="AK119" t="s">
        <v>554</v>
      </c>
      <c r="AN119" t="s">
        <v>564</v>
      </c>
      <c r="AO119">
        <v>55.97</v>
      </c>
      <c r="AR119" t="s">
        <v>296</v>
      </c>
      <c r="AT119" t="s">
        <v>297</v>
      </c>
      <c r="AU119" t="s">
        <v>425</v>
      </c>
      <c r="BA119" t="s">
        <v>299</v>
      </c>
      <c r="BB119" t="s">
        <v>300</v>
      </c>
      <c r="BK119" t="s">
        <v>293</v>
      </c>
      <c r="BL119" s="6">
        <v>44286</v>
      </c>
      <c r="BM119" s="6">
        <v>44298</v>
      </c>
      <c r="BN119" t="s">
        <v>301</v>
      </c>
    </row>
    <row r="120" spans="1:66" x14ac:dyDescent="0.3">
      <c r="A120">
        <v>2021</v>
      </c>
      <c r="B120" s="6">
        <v>44197</v>
      </c>
      <c r="C120" s="6">
        <v>44286</v>
      </c>
      <c r="D120" t="s">
        <v>149</v>
      </c>
      <c r="E120" t="s">
        <v>153</v>
      </c>
      <c r="F120" t="s">
        <v>156</v>
      </c>
      <c r="G120">
        <v>73864</v>
      </c>
      <c r="H120" t="s">
        <v>288</v>
      </c>
      <c r="J120" t="s">
        <v>565</v>
      </c>
      <c r="K120">
        <v>113</v>
      </c>
      <c r="L120" t="s">
        <v>421</v>
      </c>
      <c r="O120" t="s">
        <v>421</v>
      </c>
      <c r="P120" t="s">
        <v>422</v>
      </c>
      <c r="AH120" t="s">
        <v>557</v>
      </c>
      <c r="AI120" t="s">
        <v>293</v>
      </c>
      <c r="AJ120">
        <v>73864</v>
      </c>
      <c r="AK120" t="s">
        <v>554</v>
      </c>
      <c r="AN120" t="s">
        <v>566</v>
      </c>
      <c r="AO120">
        <v>120.18</v>
      </c>
      <c r="AR120" t="s">
        <v>296</v>
      </c>
      <c r="AT120" t="s">
        <v>297</v>
      </c>
      <c r="AU120" t="s">
        <v>425</v>
      </c>
      <c r="BA120" t="s">
        <v>299</v>
      </c>
      <c r="BB120" t="s">
        <v>300</v>
      </c>
      <c r="BK120" t="s">
        <v>293</v>
      </c>
      <c r="BL120" s="6">
        <v>44286</v>
      </c>
      <c r="BM120" s="6">
        <v>44298</v>
      </c>
      <c r="BN120" t="s">
        <v>301</v>
      </c>
    </row>
    <row r="121" spans="1:66" x14ac:dyDescent="0.3">
      <c r="A121">
        <v>2021</v>
      </c>
      <c r="B121" s="6">
        <v>44197</v>
      </c>
      <c r="C121" s="6">
        <v>44286</v>
      </c>
      <c r="D121" t="s">
        <v>149</v>
      </c>
      <c r="E121" t="s">
        <v>153</v>
      </c>
      <c r="F121" t="s">
        <v>156</v>
      </c>
      <c r="G121">
        <v>73864</v>
      </c>
      <c r="H121" t="s">
        <v>288</v>
      </c>
      <c r="J121" t="s">
        <v>567</v>
      </c>
      <c r="K121">
        <v>114</v>
      </c>
      <c r="L121" t="s">
        <v>421</v>
      </c>
      <c r="O121" t="s">
        <v>421</v>
      </c>
      <c r="P121" t="s">
        <v>422</v>
      </c>
      <c r="AH121" t="s">
        <v>557</v>
      </c>
      <c r="AI121" t="s">
        <v>293</v>
      </c>
      <c r="AJ121">
        <v>73864</v>
      </c>
      <c r="AK121" t="s">
        <v>554</v>
      </c>
      <c r="AN121" t="s">
        <v>568</v>
      </c>
      <c r="AO121">
        <v>45.07</v>
      </c>
      <c r="AR121" t="s">
        <v>296</v>
      </c>
      <c r="AT121" t="s">
        <v>297</v>
      </c>
      <c r="AU121" t="s">
        <v>425</v>
      </c>
      <c r="BA121" t="s">
        <v>299</v>
      </c>
      <c r="BB121" t="s">
        <v>300</v>
      </c>
      <c r="BK121" t="s">
        <v>293</v>
      </c>
      <c r="BL121" s="6">
        <v>44286</v>
      </c>
      <c r="BM121" s="6">
        <v>44298</v>
      </c>
      <c r="BN121" t="s">
        <v>301</v>
      </c>
    </row>
    <row r="122" spans="1:66" x14ac:dyDescent="0.3">
      <c r="A122">
        <v>2021</v>
      </c>
      <c r="B122" s="6">
        <v>44197</v>
      </c>
      <c r="C122" s="6">
        <v>44286</v>
      </c>
      <c r="D122" t="s">
        <v>149</v>
      </c>
      <c r="E122" t="s">
        <v>153</v>
      </c>
      <c r="F122" t="s">
        <v>156</v>
      </c>
      <c r="G122">
        <v>73864</v>
      </c>
      <c r="H122" t="s">
        <v>288</v>
      </c>
      <c r="J122" t="s">
        <v>569</v>
      </c>
      <c r="K122">
        <v>115</v>
      </c>
      <c r="L122" t="s">
        <v>421</v>
      </c>
      <c r="O122" t="s">
        <v>421</v>
      </c>
      <c r="P122" t="s">
        <v>422</v>
      </c>
      <c r="AH122" t="s">
        <v>557</v>
      </c>
      <c r="AI122" t="s">
        <v>293</v>
      </c>
      <c r="AJ122">
        <v>73864</v>
      </c>
      <c r="AK122" t="s">
        <v>554</v>
      </c>
      <c r="AN122" t="s">
        <v>570</v>
      </c>
      <c r="AO122">
        <v>36.049999999999997</v>
      </c>
      <c r="AR122" t="s">
        <v>296</v>
      </c>
      <c r="AT122" t="s">
        <v>297</v>
      </c>
      <c r="AU122" t="s">
        <v>425</v>
      </c>
      <c r="BA122" t="s">
        <v>299</v>
      </c>
      <c r="BB122" t="s">
        <v>300</v>
      </c>
      <c r="BK122" t="s">
        <v>293</v>
      </c>
      <c r="BL122" s="6">
        <v>44286</v>
      </c>
      <c r="BM122" s="6">
        <v>44298</v>
      </c>
      <c r="BN122" t="s">
        <v>301</v>
      </c>
    </row>
    <row r="123" spans="1:66" x14ac:dyDescent="0.3">
      <c r="A123">
        <v>2021</v>
      </c>
      <c r="B123" s="6">
        <v>44197</v>
      </c>
      <c r="C123" s="6">
        <v>44286</v>
      </c>
      <c r="D123" t="s">
        <v>149</v>
      </c>
      <c r="E123" t="s">
        <v>153</v>
      </c>
      <c r="F123" t="s">
        <v>156</v>
      </c>
      <c r="G123">
        <v>73864</v>
      </c>
      <c r="H123" t="s">
        <v>288</v>
      </c>
      <c r="J123" t="s">
        <v>571</v>
      </c>
      <c r="K123">
        <v>116</v>
      </c>
      <c r="L123" t="s">
        <v>421</v>
      </c>
      <c r="O123" t="s">
        <v>421</v>
      </c>
      <c r="P123" t="s">
        <v>422</v>
      </c>
      <c r="AH123" t="s">
        <v>557</v>
      </c>
      <c r="AI123" t="s">
        <v>293</v>
      </c>
      <c r="AJ123">
        <v>73864</v>
      </c>
      <c r="AK123" t="s">
        <v>554</v>
      </c>
      <c r="AN123" t="s">
        <v>572</v>
      </c>
      <c r="AO123">
        <v>9.2799999999999994</v>
      </c>
      <c r="AR123" t="s">
        <v>296</v>
      </c>
      <c r="AT123" t="s">
        <v>297</v>
      </c>
      <c r="AU123" t="s">
        <v>425</v>
      </c>
      <c r="BA123" t="s">
        <v>299</v>
      </c>
      <c r="BB123" t="s">
        <v>300</v>
      </c>
      <c r="BK123" t="s">
        <v>293</v>
      </c>
      <c r="BL123" s="6">
        <v>44286</v>
      </c>
      <c r="BM123" s="6">
        <v>44298</v>
      </c>
      <c r="BN123" t="s">
        <v>301</v>
      </c>
    </row>
    <row r="124" spans="1:66" x14ac:dyDescent="0.3">
      <c r="A124">
        <v>2021</v>
      </c>
      <c r="B124" s="6">
        <v>44197</v>
      </c>
      <c r="C124" s="6">
        <v>44286</v>
      </c>
      <c r="D124" t="s">
        <v>149</v>
      </c>
      <c r="E124" t="s">
        <v>153</v>
      </c>
      <c r="F124" t="s">
        <v>156</v>
      </c>
      <c r="G124">
        <v>73864</v>
      </c>
      <c r="H124" t="s">
        <v>288</v>
      </c>
      <c r="J124" t="s">
        <v>573</v>
      </c>
      <c r="K124">
        <v>117</v>
      </c>
      <c r="L124" t="s">
        <v>421</v>
      </c>
      <c r="O124" t="s">
        <v>421</v>
      </c>
      <c r="P124" t="s">
        <v>422</v>
      </c>
      <c r="AH124" t="s">
        <v>557</v>
      </c>
      <c r="AI124" t="s">
        <v>293</v>
      </c>
      <c r="AJ124">
        <v>73864</v>
      </c>
      <c r="AK124" t="s">
        <v>554</v>
      </c>
      <c r="AN124" t="s">
        <v>574</v>
      </c>
      <c r="AO124">
        <v>31.32</v>
      </c>
      <c r="AR124" t="s">
        <v>296</v>
      </c>
      <c r="AT124" t="s">
        <v>297</v>
      </c>
      <c r="AU124" t="s">
        <v>425</v>
      </c>
      <c r="BA124" t="s">
        <v>299</v>
      </c>
      <c r="BB124" t="s">
        <v>300</v>
      </c>
      <c r="BK124" t="s">
        <v>293</v>
      </c>
      <c r="BL124" s="6">
        <v>44286</v>
      </c>
      <c r="BM124" s="6">
        <v>44298</v>
      </c>
      <c r="BN124" t="s">
        <v>301</v>
      </c>
    </row>
    <row r="125" spans="1:66" x14ac:dyDescent="0.3">
      <c r="A125">
        <v>2021</v>
      </c>
      <c r="B125" s="6">
        <v>44197</v>
      </c>
      <c r="C125" s="6">
        <v>44286</v>
      </c>
      <c r="D125" t="s">
        <v>149</v>
      </c>
      <c r="E125" t="s">
        <v>153</v>
      </c>
      <c r="F125" t="s">
        <v>156</v>
      </c>
      <c r="G125">
        <v>73864</v>
      </c>
      <c r="H125" t="s">
        <v>288</v>
      </c>
      <c r="J125" t="s">
        <v>575</v>
      </c>
      <c r="K125">
        <v>118</v>
      </c>
      <c r="L125" t="s">
        <v>421</v>
      </c>
      <c r="O125" t="s">
        <v>421</v>
      </c>
      <c r="P125" t="s">
        <v>422</v>
      </c>
      <c r="AH125" t="s">
        <v>557</v>
      </c>
      <c r="AI125" t="s">
        <v>293</v>
      </c>
      <c r="AJ125">
        <v>73864</v>
      </c>
      <c r="AK125" t="s">
        <v>554</v>
      </c>
      <c r="AN125" t="s">
        <v>576</v>
      </c>
      <c r="AO125">
        <v>21.61</v>
      </c>
      <c r="AR125" t="s">
        <v>296</v>
      </c>
      <c r="AT125" t="s">
        <v>297</v>
      </c>
      <c r="AU125" t="s">
        <v>425</v>
      </c>
      <c r="BA125" t="s">
        <v>299</v>
      </c>
      <c r="BB125" t="s">
        <v>300</v>
      </c>
      <c r="BK125" t="s">
        <v>293</v>
      </c>
      <c r="BL125" s="6">
        <v>44286</v>
      </c>
      <c r="BM125" s="6">
        <v>44298</v>
      </c>
      <c r="BN125" t="s">
        <v>301</v>
      </c>
    </row>
    <row r="126" spans="1:66" x14ac:dyDescent="0.3">
      <c r="A126">
        <v>2021</v>
      </c>
      <c r="B126" s="6">
        <v>44197</v>
      </c>
      <c r="C126" s="6">
        <v>44286</v>
      </c>
      <c r="D126" t="s">
        <v>149</v>
      </c>
      <c r="E126" t="s">
        <v>153</v>
      </c>
      <c r="F126" t="s">
        <v>156</v>
      </c>
      <c r="G126">
        <v>73864</v>
      </c>
      <c r="H126" t="s">
        <v>288</v>
      </c>
      <c r="J126" t="s">
        <v>577</v>
      </c>
      <c r="K126">
        <v>119</v>
      </c>
      <c r="L126" t="s">
        <v>421</v>
      </c>
      <c r="O126" t="s">
        <v>421</v>
      </c>
      <c r="P126" t="s">
        <v>422</v>
      </c>
      <c r="AH126" t="s">
        <v>557</v>
      </c>
      <c r="AI126" t="s">
        <v>293</v>
      </c>
      <c r="AJ126">
        <v>73864</v>
      </c>
      <c r="AK126" t="s">
        <v>554</v>
      </c>
      <c r="AN126" t="s">
        <v>578</v>
      </c>
      <c r="AO126">
        <v>48.72</v>
      </c>
      <c r="AR126" t="s">
        <v>296</v>
      </c>
      <c r="AT126" t="s">
        <v>297</v>
      </c>
      <c r="AU126" t="s">
        <v>425</v>
      </c>
      <c r="BA126" t="s">
        <v>299</v>
      </c>
      <c r="BB126" t="s">
        <v>300</v>
      </c>
      <c r="BK126" t="s">
        <v>293</v>
      </c>
      <c r="BL126" s="6">
        <v>44286</v>
      </c>
      <c r="BM126" s="6">
        <v>44298</v>
      </c>
      <c r="BN126" t="s">
        <v>301</v>
      </c>
    </row>
    <row r="127" spans="1:66" x14ac:dyDescent="0.3">
      <c r="A127">
        <v>2021</v>
      </c>
      <c r="B127" s="6">
        <v>44197</v>
      </c>
      <c r="C127" s="6">
        <v>44286</v>
      </c>
      <c r="D127" t="s">
        <v>149</v>
      </c>
      <c r="E127" t="s">
        <v>153</v>
      </c>
      <c r="F127" t="s">
        <v>156</v>
      </c>
      <c r="G127">
        <v>73864</v>
      </c>
      <c r="H127" t="s">
        <v>288</v>
      </c>
      <c r="J127" t="s">
        <v>579</v>
      </c>
      <c r="K127">
        <v>120</v>
      </c>
      <c r="L127" t="s">
        <v>421</v>
      </c>
      <c r="O127" t="s">
        <v>421</v>
      </c>
      <c r="P127" t="s">
        <v>422</v>
      </c>
      <c r="AH127" t="s">
        <v>557</v>
      </c>
      <c r="AI127" t="s">
        <v>293</v>
      </c>
      <c r="AJ127">
        <v>73864</v>
      </c>
      <c r="AK127" t="s">
        <v>554</v>
      </c>
      <c r="AN127" t="s">
        <v>580</v>
      </c>
      <c r="AO127">
        <v>56.79</v>
      </c>
      <c r="AR127" t="s">
        <v>296</v>
      </c>
      <c r="AT127" t="s">
        <v>297</v>
      </c>
      <c r="AU127" t="s">
        <v>425</v>
      </c>
      <c r="BA127" t="s">
        <v>299</v>
      </c>
      <c r="BB127" t="s">
        <v>300</v>
      </c>
      <c r="BK127" t="s">
        <v>293</v>
      </c>
      <c r="BL127" s="6">
        <v>44286</v>
      </c>
      <c r="BM127" s="6">
        <v>44298</v>
      </c>
      <c r="BN127" t="s">
        <v>301</v>
      </c>
    </row>
    <row r="128" spans="1:66" x14ac:dyDescent="0.3">
      <c r="A128">
        <v>2021</v>
      </c>
      <c r="B128" s="6">
        <v>44197</v>
      </c>
      <c r="C128" s="6">
        <v>44286</v>
      </c>
      <c r="D128" t="s">
        <v>149</v>
      </c>
      <c r="E128" t="s">
        <v>153</v>
      </c>
      <c r="F128" t="s">
        <v>156</v>
      </c>
      <c r="G128">
        <v>73862</v>
      </c>
      <c r="H128" t="s">
        <v>288</v>
      </c>
      <c r="J128" t="s">
        <v>581</v>
      </c>
      <c r="K128">
        <v>121</v>
      </c>
      <c r="L128" t="s">
        <v>421</v>
      </c>
      <c r="O128" t="s">
        <v>421</v>
      </c>
      <c r="P128" t="s">
        <v>422</v>
      </c>
      <c r="AH128" t="s">
        <v>429</v>
      </c>
      <c r="AI128" t="s">
        <v>293</v>
      </c>
      <c r="AJ128">
        <v>73862</v>
      </c>
      <c r="AK128" t="s">
        <v>554</v>
      </c>
      <c r="AN128" t="s">
        <v>582</v>
      </c>
      <c r="AO128">
        <v>1183.2</v>
      </c>
      <c r="AR128" t="s">
        <v>296</v>
      </c>
      <c r="AT128" t="s">
        <v>297</v>
      </c>
      <c r="AU128" t="s">
        <v>425</v>
      </c>
      <c r="BA128" t="s">
        <v>299</v>
      </c>
      <c r="BB128" t="s">
        <v>300</v>
      </c>
      <c r="BK128" t="s">
        <v>293</v>
      </c>
      <c r="BL128" s="6">
        <v>44286</v>
      </c>
      <c r="BM128" s="6">
        <v>44298</v>
      </c>
      <c r="BN128" t="s">
        <v>301</v>
      </c>
    </row>
    <row r="129" spans="1:66" x14ac:dyDescent="0.3">
      <c r="A129">
        <v>2021</v>
      </c>
      <c r="B129" s="6">
        <v>44197</v>
      </c>
      <c r="C129" s="6">
        <v>44286</v>
      </c>
      <c r="D129" t="s">
        <v>149</v>
      </c>
      <c r="E129" t="s">
        <v>153</v>
      </c>
      <c r="F129" t="s">
        <v>156</v>
      </c>
      <c r="G129">
        <v>73862</v>
      </c>
      <c r="H129" t="s">
        <v>288</v>
      </c>
      <c r="J129" t="s">
        <v>583</v>
      </c>
      <c r="K129">
        <v>122</v>
      </c>
      <c r="L129" t="s">
        <v>421</v>
      </c>
      <c r="O129" t="s">
        <v>421</v>
      </c>
      <c r="P129" t="s">
        <v>422</v>
      </c>
      <c r="AH129" t="s">
        <v>429</v>
      </c>
      <c r="AI129" t="s">
        <v>293</v>
      </c>
      <c r="AJ129">
        <v>73862</v>
      </c>
      <c r="AK129" t="s">
        <v>554</v>
      </c>
      <c r="AN129" t="s">
        <v>584</v>
      </c>
      <c r="AO129">
        <v>556.79999999999995</v>
      </c>
      <c r="AR129" t="s">
        <v>296</v>
      </c>
      <c r="AT129" t="s">
        <v>297</v>
      </c>
      <c r="AU129" t="s">
        <v>425</v>
      </c>
      <c r="BA129" t="s">
        <v>299</v>
      </c>
      <c r="BB129" t="s">
        <v>300</v>
      </c>
      <c r="BK129" t="s">
        <v>293</v>
      </c>
      <c r="BL129" s="6">
        <v>44286</v>
      </c>
      <c r="BM129" s="6">
        <v>44298</v>
      </c>
      <c r="BN129" t="s">
        <v>301</v>
      </c>
    </row>
    <row r="130" spans="1:66" x14ac:dyDescent="0.3">
      <c r="A130">
        <v>2021</v>
      </c>
      <c r="B130" s="6">
        <v>44197</v>
      </c>
      <c r="C130" s="6">
        <v>44286</v>
      </c>
      <c r="D130" t="s">
        <v>149</v>
      </c>
      <c r="E130" t="s">
        <v>153</v>
      </c>
      <c r="F130" t="s">
        <v>156</v>
      </c>
      <c r="G130">
        <v>73862</v>
      </c>
      <c r="H130" t="s">
        <v>288</v>
      </c>
      <c r="J130" t="s">
        <v>585</v>
      </c>
      <c r="K130">
        <v>123</v>
      </c>
      <c r="L130" t="s">
        <v>421</v>
      </c>
      <c r="O130" t="s">
        <v>421</v>
      </c>
      <c r="P130" t="s">
        <v>422</v>
      </c>
      <c r="AH130" t="s">
        <v>429</v>
      </c>
      <c r="AI130" t="s">
        <v>293</v>
      </c>
      <c r="AJ130">
        <v>73862</v>
      </c>
      <c r="AK130" t="s">
        <v>554</v>
      </c>
      <c r="AN130" t="s">
        <v>586</v>
      </c>
      <c r="AO130">
        <v>278.39999999999998</v>
      </c>
      <c r="AR130" t="s">
        <v>296</v>
      </c>
      <c r="AT130" t="s">
        <v>297</v>
      </c>
      <c r="AU130" t="s">
        <v>425</v>
      </c>
      <c r="BA130" t="s">
        <v>299</v>
      </c>
      <c r="BB130" t="s">
        <v>300</v>
      </c>
      <c r="BK130" t="s">
        <v>293</v>
      </c>
      <c r="BL130" s="6">
        <v>44286</v>
      </c>
      <c r="BM130" s="6">
        <v>44298</v>
      </c>
      <c r="BN130" t="s">
        <v>301</v>
      </c>
    </row>
    <row r="131" spans="1:66" x14ac:dyDescent="0.3">
      <c r="A131">
        <v>2021</v>
      </c>
      <c r="B131" s="6">
        <v>44197</v>
      </c>
      <c r="C131" s="6">
        <v>44286</v>
      </c>
      <c r="D131" t="s">
        <v>149</v>
      </c>
      <c r="E131" t="s">
        <v>153</v>
      </c>
      <c r="F131" t="s">
        <v>156</v>
      </c>
      <c r="G131">
        <v>73862</v>
      </c>
      <c r="H131" t="s">
        <v>288</v>
      </c>
      <c r="J131" t="s">
        <v>587</v>
      </c>
      <c r="K131">
        <v>124</v>
      </c>
      <c r="L131" t="s">
        <v>421</v>
      </c>
      <c r="O131" t="s">
        <v>421</v>
      </c>
      <c r="P131" t="s">
        <v>422</v>
      </c>
      <c r="AH131" t="s">
        <v>429</v>
      </c>
      <c r="AI131" t="s">
        <v>293</v>
      </c>
      <c r="AJ131">
        <v>73862</v>
      </c>
      <c r="AK131" t="s">
        <v>554</v>
      </c>
      <c r="AN131" t="s">
        <v>588</v>
      </c>
      <c r="AO131">
        <v>250.56</v>
      </c>
      <c r="AR131" t="s">
        <v>296</v>
      </c>
      <c r="AT131" t="s">
        <v>297</v>
      </c>
      <c r="AU131" t="s">
        <v>425</v>
      </c>
      <c r="BA131" t="s">
        <v>299</v>
      </c>
      <c r="BB131" t="s">
        <v>300</v>
      </c>
      <c r="BK131" t="s">
        <v>293</v>
      </c>
      <c r="BL131" s="6">
        <v>44286</v>
      </c>
      <c r="BM131" s="6">
        <v>44298</v>
      </c>
      <c r="BN131" t="s">
        <v>301</v>
      </c>
    </row>
    <row r="132" spans="1:66" x14ac:dyDescent="0.3">
      <c r="A132">
        <v>2021</v>
      </c>
      <c r="B132" s="6">
        <v>44197</v>
      </c>
      <c r="C132" s="6">
        <v>44286</v>
      </c>
      <c r="D132" t="s">
        <v>149</v>
      </c>
      <c r="E132" t="s">
        <v>153</v>
      </c>
      <c r="F132" t="s">
        <v>156</v>
      </c>
      <c r="G132">
        <v>73862</v>
      </c>
      <c r="H132" t="s">
        <v>288</v>
      </c>
      <c r="J132" t="s">
        <v>420</v>
      </c>
      <c r="K132">
        <v>125</v>
      </c>
      <c r="L132" t="s">
        <v>421</v>
      </c>
      <c r="O132" t="s">
        <v>421</v>
      </c>
      <c r="P132" t="s">
        <v>422</v>
      </c>
      <c r="AH132" t="s">
        <v>429</v>
      </c>
      <c r="AI132" t="s">
        <v>293</v>
      </c>
      <c r="AJ132">
        <v>73862</v>
      </c>
      <c r="AK132" t="s">
        <v>554</v>
      </c>
      <c r="AN132" t="s">
        <v>589</v>
      </c>
      <c r="AO132">
        <v>11310</v>
      </c>
      <c r="AR132" t="s">
        <v>296</v>
      </c>
      <c r="AT132" t="s">
        <v>297</v>
      </c>
      <c r="AU132" t="s">
        <v>425</v>
      </c>
      <c r="BA132" t="s">
        <v>299</v>
      </c>
      <c r="BB132" t="s">
        <v>300</v>
      </c>
      <c r="BK132" t="s">
        <v>293</v>
      </c>
      <c r="BL132" s="6">
        <v>44286</v>
      </c>
      <c r="BM132" s="6">
        <v>44298</v>
      </c>
      <c r="BN132" t="s">
        <v>301</v>
      </c>
    </row>
    <row r="133" spans="1:66" x14ac:dyDescent="0.3">
      <c r="A133">
        <v>2021</v>
      </c>
      <c r="B133" s="6">
        <v>44197</v>
      </c>
      <c r="C133" s="6">
        <v>44286</v>
      </c>
      <c r="D133" t="s">
        <v>149</v>
      </c>
      <c r="E133" t="s">
        <v>153</v>
      </c>
      <c r="F133" t="s">
        <v>156</v>
      </c>
      <c r="G133">
        <v>73862</v>
      </c>
      <c r="H133" t="s">
        <v>288</v>
      </c>
      <c r="J133" t="s">
        <v>590</v>
      </c>
      <c r="K133">
        <v>126</v>
      </c>
      <c r="L133" t="s">
        <v>421</v>
      </c>
      <c r="O133" t="s">
        <v>421</v>
      </c>
      <c r="P133" t="s">
        <v>422</v>
      </c>
      <c r="AH133" t="s">
        <v>429</v>
      </c>
      <c r="AI133" t="s">
        <v>293</v>
      </c>
      <c r="AJ133">
        <v>73862</v>
      </c>
      <c r="AK133" t="s">
        <v>554</v>
      </c>
      <c r="AN133" t="s">
        <v>591</v>
      </c>
      <c r="AO133">
        <v>255.2</v>
      </c>
      <c r="AR133" t="s">
        <v>296</v>
      </c>
      <c r="AT133" t="s">
        <v>297</v>
      </c>
      <c r="AU133" t="s">
        <v>425</v>
      </c>
      <c r="BA133" t="s">
        <v>299</v>
      </c>
      <c r="BB133" t="s">
        <v>300</v>
      </c>
      <c r="BK133" t="s">
        <v>293</v>
      </c>
      <c r="BL133" s="6">
        <v>44286</v>
      </c>
      <c r="BM133" s="6">
        <v>44298</v>
      </c>
      <c r="BN133" t="s">
        <v>301</v>
      </c>
    </row>
    <row r="134" spans="1:66" x14ac:dyDescent="0.3">
      <c r="A134">
        <v>2021</v>
      </c>
      <c r="B134" s="6">
        <v>44197</v>
      </c>
      <c r="C134" s="6">
        <v>44286</v>
      </c>
      <c r="D134" t="s">
        <v>149</v>
      </c>
      <c r="E134" t="s">
        <v>153</v>
      </c>
      <c r="F134" t="s">
        <v>156</v>
      </c>
      <c r="G134">
        <v>73862</v>
      </c>
      <c r="H134" t="s">
        <v>288</v>
      </c>
      <c r="J134" t="s">
        <v>592</v>
      </c>
      <c r="K134">
        <v>127</v>
      </c>
      <c r="L134" t="s">
        <v>421</v>
      </c>
      <c r="O134" t="s">
        <v>421</v>
      </c>
      <c r="P134" t="s">
        <v>422</v>
      </c>
      <c r="AH134" t="s">
        <v>429</v>
      </c>
      <c r="AI134" t="s">
        <v>293</v>
      </c>
      <c r="AJ134">
        <v>73862</v>
      </c>
      <c r="AK134" t="s">
        <v>554</v>
      </c>
      <c r="AN134" t="s">
        <v>584</v>
      </c>
      <c r="AO134">
        <v>556.79999999999995</v>
      </c>
      <c r="AR134" t="s">
        <v>296</v>
      </c>
      <c r="AT134" t="s">
        <v>297</v>
      </c>
      <c r="AU134" t="s">
        <v>425</v>
      </c>
      <c r="BA134" t="s">
        <v>299</v>
      </c>
      <c r="BB134" t="s">
        <v>300</v>
      </c>
      <c r="BK134" t="s">
        <v>293</v>
      </c>
      <c r="BL134" s="6">
        <v>44286</v>
      </c>
      <c r="BM134" s="6">
        <v>44298</v>
      </c>
      <c r="BN134" t="s">
        <v>301</v>
      </c>
    </row>
    <row r="135" spans="1:66" x14ac:dyDescent="0.3">
      <c r="A135">
        <v>2021</v>
      </c>
      <c r="B135" s="6">
        <v>44197</v>
      </c>
      <c r="C135" s="6">
        <v>44286</v>
      </c>
      <c r="D135" t="s">
        <v>149</v>
      </c>
      <c r="E135" t="s">
        <v>153</v>
      </c>
      <c r="F135" t="s">
        <v>156</v>
      </c>
      <c r="G135">
        <v>73862</v>
      </c>
      <c r="H135" t="s">
        <v>288</v>
      </c>
      <c r="J135" t="s">
        <v>593</v>
      </c>
      <c r="K135">
        <v>128</v>
      </c>
      <c r="L135" t="s">
        <v>421</v>
      </c>
      <c r="O135" t="s">
        <v>421</v>
      </c>
      <c r="P135" t="s">
        <v>422</v>
      </c>
      <c r="AH135" t="s">
        <v>429</v>
      </c>
      <c r="AI135" t="s">
        <v>293</v>
      </c>
      <c r="AJ135">
        <v>73862</v>
      </c>
      <c r="AK135" t="s">
        <v>554</v>
      </c>
      <c r="AN135" t="s">
        <v>586</v>
      </c>
      <c r="AO135">
        <v>278.39999999999998</v>
      </c>
      <c r="AR135" t="s">
        <v>296</v>
      </c>
      <c r="AT135" t="s">
        <v>297</v>
      </c>
      <c r="AU135" t="s">
        <v>425</v>
      </c>
      <c r="BA135" t="s">
        <v>299</v>
      </c>
      <c r="BB135" t="s">
        <v>300</v>
      </c>
      <c r="BK135" t="s">
        <v>293</v>
      </c>
      <c r="BL135" s="6">
        <v>44286</v>
      </c>
      <c r="BM135" s="6">
        <v>44298</v>
      </c>
      <c r="BN135" t="s">
        <v>301</v>
      </c>
    </row>
    <row r="136" spans="1:66" x14ac:dyDescent="0.3">
      <c r="A136">
        <v>2021</v>
      </c>
      <c r="B136" s="6">
        <v>44197</v>
      </c>
      <c r="C136" s="6">
        <v>44286</v>
      </c>
      <c r="D136" t="s">
        <v>149</v>
      </c>
      <c r="E136" t="s">
        <v>153</v>
      </c>
      <c r="F136" t="s">
        <v>156</v>
      </c>
      <c r="G136">
        <v>73862</v>
      </c>
      <c r="H136" t="s">
        <v>288</v>
      </c>
      <c r="J136" t="s">
        <v>594</v>
      </c>
      <c r="K136">
        <v>129</v>
      </c>
      <c r="L136" t="s">
        <v>421</v>
      </c>
      <c r="O136" t="s">
        <v>421</v>
      </c>
      <c r="P136" t="s">
        <v>422</v>
      </c>
      <c r="AH136" t="s">
        <v>429</v>
      </c>
      <c r="AI136" t="s">
        <v>293</v>
      </c>
      <c r="AJ136">
        <v>73862</v>
      </c>
      <c r="AK136" t="s">
        <v>554</v>
      </c>
      <c r="AN136" t="s">
        <v>461</v>
      </c>
      <c r="AO136">
        <v>104.4</v>
      </c>
      <c r="AR136" t="s">
        <v>296</v>
      </c>
      <c r="AT136" t="s">
        <v>297</v>
      </c>
      <c r="AU136" t="s">
        <v>425</v>
      </c>
      <c r="BA136" t="s">
        <v>299</v>
      </c>
      <c r="BB136" t="s">
        <v>300</v>
      </c>
      <c r="BK136" t="s">
        <v>293</v>
      </c>
      <c r="BL136" s="6">
        <v>44286</v>
      </c>
      <c r="BM136" s="6">
        <v>44298</v>
      </c>
      <c r="BN136" t="s">
        <v>301</v>
      </c>
    </row>
    <row r="137" spans="1:66" x14ac:dyDescent="0.3">
      <c r="A137">
        <v>2021</v>
      </c>
      <c r="B137" s="6">
        <v>44197</v>
      </c>
      <c r="C137" s="6">
        <v>44286</v>
      </c>
      <c r="D137" t="s">
        <v>149</v>
      </c>
      <c r="E137" t="s">
        <v>153</v>
      </c>
      <c r="F137" t="s">
        <v>156</v>
      </c>
      <c r="G137">
        <v>73862</v>
      </c>
      <c r="H137" t="s">
        <v>288</v>
      </c>
      <c r="J137" t="s">
        <v>595</v>
      </c>
      <c r="K137">
        <v>130</v>
      </c>
      <c r="L137" t="s">
        <v>421</v>
      </c>
      <c r="O137" t="s">
        <v>421</v>
      </c>
      <c r="P137" t="s">
        <v>422</v>
      </c>
      <c r="AH137" t="s">
        <v>429</v>
      </c>
      <c r="AI137" t="s">
        <v>293</v>
      </c>
      <c r="AJ137">
        <v>73862</v>
      </c>
      <c r="AK137" t="s">
        <v>554</v>
      </c>
      <c r="AN137" t="s">
        <v>596</v>
      </c>
      <c r="AO137">
        <v>220.46</v>
      </c>
      <c r="AR137" t="s">
        <v>296</v>
      </c>
      <c r="AT137" t="s">
        <v>297</v>
      </c>
      <c r="AU137" t="s">
        <v>425</v>
      </c>
      <c r="BA137" t="s">
        <v>299</v>
      </c>
      <c r="BB137" t="s">
        <v>300</v>
      </c>
      <c r="BK137" t="s">
        <v>293</v>
      </c>
      <c r="BL137" s="6">
        <v>44286</v>
      </c>
      <c r="BM137" s="6">
        <v>44298</v>
      </c>
      <c r="BN137" t="s">
        <v>301</v>
      </c>
    </row>
    <row r="138" spans="1:66" x14ac:dyDescent="0.3">
      <c r="A138">
        <v>2021</v>
      </c>
      <c r="B138" s="6">
        <v>44197</v>
      </c>
      <c r="C138" s="6">
        <v>44286</v>
      </c>
      <c r="D138" t="s">
        <v>149</v>
      </c>
      <c r="E138" t="s">
        <v>153</v>
      </c>
      <c r="F138" t="s">
        <v>156</v>
      </c>
      <c r="G138">
        <v>73862</v>
      </c>
      <c r="H138" t="s">
        <v>288</v>
      </c>
      <c r="J138" t="s">
        <v>597</v>
      </c>
      <c r="K138">
        <v>131</v>
      </c>
      <c r="L138" t="s">
        <v>421</v>
      </c>
      <c r="O138" t="s">
        <v>421</v>
      </c>
      <c r="P138" t="s">
        <v>422</v>
      </c>
      <c r="AH138" t="s">
        <v>429</v>
      </c>
      <c r="AI138" t="s">
        <v>293</v>
      </c>
      <c r="AJ138">
        <v>73862</v>
      </c>
      <c r="AK138" t="s">
        <v>554</v>
      </c>
      <c r="AN138" t="s">
        <v>598</v>
      </c>
      <c r="AO138">
        <v>296.32</v>
      </c>
      <c r="AR138" t="s">
        <v>296</v>
      </c>
      <c r="AT138" t="s">
        <v>297</v>
      </c>
      <c r="AU138" t="s">
        <v>425</v>
      </c>
      <c r="BA138" t="s">
        <v>299</v>
      </c>
      <c r="BB138" t="s">
        <v>300</v>
      </c>
      <c r="BK138" t="s">
        <v>293</v>
      </c>
      <c r="BL138" s="6">
        <v>44286</v>
      </c>
      <c r="BM138" s="6">
        <v>44298</v>
      </c>
      <c r="BN138" t="s">
        <v>301</v>
      </c>
    </row>
    <row r="139" spans="1:66" x14ac:dyDescent="0.3">
      <c r="A139">
        <v>2021</v>
      </c>
      <c r="B139" s="6">
        <v>44197</v>
      </c>
      <c r="C139" s="6">
        <v>44286</v>
      </c>
      <c r="D139" t="s">
        <v>149</v>
      </c>
      <c r="E139" t="s">
        <v>153</v>
      </c>
      <c r="F139" t="s">
        <v>156</v>
      </c>
      <c r="G139">
        <v>73862</v>
      </c>
      <c r="H139" t="s">
        <v>288</v>
      </c>
      <c r="J139" t="s">
        <v>599</v>
      </c>
      <c r="K139">
        <v>132</v>
      </c>
      <c r="L139" t="s">
        <v>421</v>
      </c>
      <c r="O139" t="s">
        <v>421</v>
      </c>
      <c r="P139" t="s">
        <v>422</v>
      </c>
      <c r="AH139" t="s">
        <v>429</v>
      </c>
      <c r="AI139" t="s">
        <v>293</v>
      </c>
      <c r="AJ139">
        <v>73862</v>
      </c>
      <c r="AK139" t="s">
        <v>554</v>
      </c>
      <c r="AN139" t="s">
        <v>600</v>
      </c>
      <c r="AO139">
        <v>140.01</v>
      </c>
      <c r="AR139" t="s">
        <v>296</v>
      </c>
      <c r="AT139" t="s">
        <v>297</v>
      </c>
      <c r="AU139" t="s">
        <v>425</v>
      </c>
      <c r="BA139" t="s">
        <v>299</v>
      </c>
      <c r="BB139" t="s">
        <v>300</v>
      </c>
      <c r="BK139" t="s">
        <v>293</v>
      </c>
      <c r="BL139" s="6">
        <v>44286</v>
      </c>
      <c r="BM139" s="6">
        <v>44298</v>
      </c>
      <c r="BN139" t="s">
        <v>301</v>
      </c>
    </row>
    <row r="140" spans="1:66" x14ac:dyDescent="0.3">
      <c r="A140">
        <v>2021</v>
      </c>
      <c r="B140" s="6">
        <v>44197</v>
      </c>
      <c r="C140" s="6">
        <v>44286</v>
      </c>
      <c r="D140" t="s">
        <v>149</v>
      </c>
      <c r="E140" t="s">
        <v>153</v>
      </c>
      <c r="F140" t="s">
        <v>156</v>
      </c>
      <c r="G140">
        <v>73862</v>
      </c>
      <c r="H140" t="s">
        <v>288</v>
      </c>
      <c r="J140" t="s">
        <v>601</v>
      </c>
      <c r="K140">
        <v>133</v>
      </c>
      <c r="L140" t="s">
        <v>421</v>
      </c>
      <c r="O140" t="s">
        <v>421</v>
      </c>
      <c r="P140" t="s">
        <v>422</v>
      </c>
      <c r="AH140" t="s">
        <v>429</v>
      </c>
      <c r="AI140" t="s">
        <v>293</v>
      </c>
      <c r="AJ140">
        <v>73862</v>
      </c>
      <c r="AK140" t="s">
        <v>554</v>
      </c>
      <c r="AN140" t="s">
        <v>602</v>
      </c>
      <c r="AO140">
        <v>511.56</v>
      </c>
      <c r="AR140" t="s">
        <v>296</v>
      </c>
      <c r="AT140" t="s">
        <v>297</v>
      </c>
      <c r="AU140" t="s">
        <v>425</v>
      </c>
      <c r="BA140" t="s">
        <v>299</v>
      </c>
      <c r="BB140" t="s">
        <v>300</v>
      </c>
      <c r="BK140" t="s">
        <v>293</v>
      </c>
      <c r="BL140" s="6">
        <v>44286</v>
      </c>
      <c r="BM140" s="6">
        <v>44298</v>
      </c>
      <c r="BN140" t="s">
        <v>301</v>
      </c>
    </row>
    <row r="141" spans="1:66" x14ac:dyDescent="0.3">
      <c r="A141">
        <v>2021</v>
      </c>
      <c r="B141" s="6">
        <v>44197</v>
      </c>
      <c r="C141" s="6">
        <v>44286</v>
      </c>
      <c r="D141" t="s">
        <v>149</v>
      </c>
      <c r="E141" t="s">
        <v>153</v>
      </c>
      <c r="F141" t="s">
        <v>156</v>
      </c>
      <c r="G141">
        <v>73862</v>
      </c>
      <c r="H141" t="s">
        <v>288</v>
      </c>
      <c r="J141" t="s">
        <v>603</v>
      </c>
      <c r="K141">
        <v>134</v>
      </c>
      <c r="L141" t="s">
        <v>421</v>
      </c>
      <c r="O141" t="s">
        <v>421</v>
      </c>
      <c r="P141" t="s">
        <v>422</v>
      </c>
      <c r="AH141" t="s">
        <v>429</v>
      </c>
      <c r="AI141" t="s">
        <v>293</v>
      </c>
      <c r="AJ141">
        <v>73862</v>
      </c>
      <c r="AK141" t="s">
        <v>554</v>
      </c>
      <c r="AN141" t="s">
        <v>604</v>
      </c>
      <c r="AO141">
        <v>377</v>
      </c>
      <c r="AR141" t="s">
        <v>296</v>
      </c>
      <c r="AT141" t="s">
        <v>297</v>
      </c>
      <c r="AU141" t="s">
        <v>425</v>
      </c>
      <c r="BA141" t="s">
        <v>299</v>
      </c>
      <c r="BB141" t="s">
        <v>300</v>
      </c>
      <c r="BK141" t="s">
        <v>293</v>
      </c>
      <c r="BL141" s="6">
        <v>44286</v>
      </c>
      <c r="BM141" s="6">
        <v>44298</v>
      </c>
      <c r="BN141" t="s">
        <v>301</v>
      </c>
    </row>
    <row r="142" spans="1:66" x14ac:dyDescent="0.3">
      <c r="A142">
        <v>2021</v>
      </c>
      <c r="B142" s="6">
        <v>44197</v>
      </c>
      <c r="C142" s="6">
        <v>44286</v>
      </c>
      <c r="D142" t="s">
        <v>149</v>
      </c>
      <c r="E142" t="s">
        <v>153</v>
      </c>
      <c r="F142" t="s">
        <v>156</v>
      </c>
      <c r="G142">
        <v>73862</v>
      </c>
      <c r="H142" t="s">
        <v>288</v>
      </c>
      <c r="J142" t="s">
        <v>605</v>
      </c>
      <c r="K142">
        <v>135</v>
      </c>
      <c r="L142" t="s">
        <v>421</v>
      </c>
      <c r="O142" t="s">
        <v>421</v>
      </c>
      <c r="P142" t="s">
        <v>422</v>
      </c>
      <c r="AH142" t="s">
        <v>429</v>
      </c>
      <c r="AI142" t="s">
        <v>293</v>
      </c>
      <c r="AJ142">
        <v>73862</v>
      </c>
      <c r="AK142" t="s">
        <v>554</v>
      </c>
      <c r="AN142" t="s">
        <v>606</v>
      </c>
      <c r="AO142">
        <v>116</v>
      </c>
      <c r="AR142" t="s">
        <v>296</v>
      </c>
      <c r="AT142" t="s">
        <v>297</v>
      </c>
      <c r="AU142" t="s">
        <v>425</v>
      </c>
      <c r="BA142" t="s">
        <v>299</v>
      </c>
      <c r="BB142" t="s">
        <v>300</v>
      </c>
      <c r="BK142" t="s">
        <v>293</v>
      </c>
      <c r="BL142" s="6">
        <v>44286</v>
      </c>
      <c r="BM142" s="6">
        <v>44298</v>
      </c>
      <c r="BN142" t="s">
        <v>301</v>
      </c>
    </row>
    <row r="143" spans="1:66" x14ac:dyDescent="0.3">
      <c r="A143">
        <v>2021</v>
      </c>
      <c r="B143" s="6">
        <v>44197</v>
      </c>
      <c r="C143" s="6">
        <v>44286</v>
      </c>
      <c r="D143" t="s">
        <v>149</v>
      </c>
      <c r="E143" t="s">
        <v>153</v>
      </c>
      <c r="F143" t="s">
        <v>156</v>
      </c>
      <c r="G143">
        <v>73862</v>
      </c>
      <c r="H143" t="s">
        <v>288</v>
      </c>
      <c r="J143" t="s">
        <v>607</v>
      </c>
      <c r="K143">
        <v>136</v>
      </c>
      <c r="L143" t="s">
        <v>421</v>
      </c>
      <c r="O143" t="s">
        <v>421</v>
      </c>
      <c r="P143" t="s">
        <v>422</v>
      </c>
      <c r="AH143" t="s">
        <v>429</v>
      </c>
      <c r="AI143" t="s">
        <v>293</v>
      </c>
      <c r="AJ143">
        <v>73862</v>
      </c>
      <c r="AK143" t="s">
        <v>554</v>
      </c>
      <c r="AN143" t="s">
        <v>456</v>
      </c>
      <c r="AO143">
        <v>174</v>
      </c>
      <c r="AR143" t="s">
        <v>296</v>
      </c>
      <c r="AT143" t="s">
        <v>297</v>
      </c>
      <c r="AU143" t="s">
        <v>425</v>
      </c>
      <c r="BA143" t="s">
        <v>299</v>
      </c>
      <c r="BB143" t="s">
        <v>300</v>
      </c>
      <c r="BK143" t="s">
        <v>293</v>
      </c>
      <c r="BL143" s="6">
        <v>44286</v>
      </c>
      <c r="BM143" s="6">
        <v>44298</v>
      </c>
      <c r="BN143" t="s">
        <v>301</v>
      </c>
    </row>
    <row r="144" spans="1:66" x14ac:dyDescent="0.3">
      <c r="A144">
        <v>2021</v>
      </c>
      <c r="B144" s="6">
        <v>44197</v>
      </c>
      <c r="C144" s="6">
        <v>44286</v>
      </c>
      <c r="D144" t="s">
        <v>149</v>
      </c>
      <c r="E144" t="s">
        <v>153</v>
      </c>
      <c r="F144" t="s">
        <v>156</v>
      </c>
      <c r="G144">
        <v>73862</v>
      </c>
      <c r="H144" t="s">
        <v>288</v>
      </c>
      <c r="J144" t="s">
        <v>608</v>
      </c>
      <c r="K144">
        <v>137</v>
      </c>
      <c r="L144" t="s">
        <v>421</v>
      </c>
      <c r="O144" t="s">
        <v>421</v>
      </c>
      <c r="P144" t="s">
        <v>422</v>
      </c>
      <c r="AH144" t="s">
        <v>429</v>
      </c>
      <c r="AI144" t="s">
        <v>293</v>
      </c>
      <c r="AJ144">
        <v>73862</v>
      </c>
      <c r="AK144" t="s">
        <v>554</v>
      </c>
      <c r="AN144" t="s">
        <v>609</v>
      </c>
      <c r="AO144">
        <v>103.5</v>
      </c>
      <c r="AR144" t="s">
        <v>296</v>
      </c>
      <c r="AT144" t="s">
        <v>297</v>
      </c>
      <c r="AU144" t="s">
        <v>425</v>
      </c>
      <c r="BA144" t="s">
        <v>299</v>
      </c>
      <c r="BB144" t="s">
        <v>300</v>
      </c>
      <c r="BK144" t="s">
        <v>293</v>
      </c>
      <c r="BL144" s="6">
        <v>44286</v>
      </c>
      <c r="BM144" s="6">
        <v>44298</v>
      </c>
      <c r="BN144" t="s">
        <v>301</v>
      </c>
    </row>
    <row r="145" spans="1:66" x14ac:dyDescent="0.3">
      <c r="A145">
        <v>2021</v>
      </c>
      <c r="B145" s="6">
        <v>44197</v>
      </c>
      <c r="C145" s="6">
        <v>44286</v>
      </c>
      <c r="D145" t="s">
        <v>149</v>
      </c>
      <c r="E145" t="s">
        <v>153</v>
      </c>
      <c r="F145" t="s">
        <v>156</v>
      </c>
      <c r="G145">
        <v>73862</v>
      </c>
      <c r="H145" t="s">
        <v>288</v>
      </c>
      <c r="J145" t="s">
        <v>610</v>
      </c>
      <c r="K145">
        <v>138</v>
      </c>
      <c r="L145" t="s">
        <v>421</v>
      </c>
      <c r="O145" t="s">
        <v>421</v>
      </c>
      <c r="P145" t="s">
        <v>422</v>
      </c>
      <c r="AH145" t="s">
        <v>429</v>
      </c>
      <c r="AI145" t="s">
        <v>293</v>
      </c>
      <c r="AJ145">
        <v>73862</v>
      </c>
      <c r="AK145" t="s">
        <v>554</v>
      </c>
      <c r="AN145" t="s">
        <v>609</v>
      </c>
      <c r="AO145">
        <v>103.5</v>
      </c>
      <c r="AR145" t="s">
        <v>296</v>
      </c>
      <c r="AT145" t="s">
        <v>297</v>
      </c>
      <c r="AU145" t="s">
        <v>425</v>
      </c>
      <c r="BA145" t="s">
        <v>299</v>
      </c>
      <c r="BB145" t="s">
        <v>300</v>
      </c>
      <c r="BK145" t="s">
        <v>293</v>
      </c>
      <c r="BL145" s="6">
        <v>44286</v>
      </c>
      <c r="BM145" s="6">
        <v>44298</v>
      </c>
      <c r="BN145" t="s">
        <v>301</v>
      </c>
    </row>
    <row r="146" spans="1:66" x14ac:dyDescent="0.3">
      <c r="A146">
        <v>2021</v>
      </c>
      <c r="B146" s="6">
        <v>44197</v>
      </c>
      <c r="C146" s="6">
        <v>44286</v>
      </c>
      <c r="D146" t="s">
        <v>149</v>
      </c>
      <c r="E146" t="s">
        <v>153</v>
      </c>
      <c r="F146" t="s">
        <v>156</v>
      </c>
      <c r="G146">
        <v>73862</v>
      </c>
      <c r="H146" t="s">
        <v>288</v>
      </c>
      <c r="J146" t="s">
        <v>611</v>
      </c>
      <c r="K146">
        <v>139</v>
      </c>
      <c r="L146" t="s">
        <v>421</v>
      </c>
      <c r="O146" t="s">
        <v>421</v>
      </c>
      <c r="P146" t="s">
        <v>422</v>
      </c>
      <c r="AH146" t="s">
        <v>429</v>
      </c>
      <c r="AI146" t="s">
        <v>293</v>
      </c>
      <c r="AJ146">
        <v>73862</v>
      </c>
      <c r="AK146" t="s">
        <v>554</v>
      </c>
      <c r="AN146" t="s">
        <v>612</v>
      </c>
      <c r="AO146">
        <v>319.93</v>
      </c>
      <c r="AR146" t="s">
        <v>296</v>
      </c>
      <c r="AT146" t="s">
        <v>297</v>
      </c>
      <c r="AU146" t="s">
        <v>425</v>
      </c>
      <c r="BA146" t="s">
        <v>299</v>
      </c>
      <c r="BB146" t="s">
        <v>300</v>
      </c>
      <c r="BK146" t="s">
        <v>293</v>
      </c>
      <c r="BL146" s="6">
        <v>44286</v>
      </c>
      <c r="BM146" s="6">
        <v>44298</v>
      </c>
      <c r="BN146" t="s">
        <v>301</v>
      </c>
    </row>
    <row r="147" spans="1:66" x14ac:dyDescent="0.3">
      <c r="A147">
        <v>2021</v>
      </c>
      <c r="B147" s="6">
        <v>44197</v>
      </c>
      <c r="C147" s="6">
        <v>44286</v>
      </c>
      <c r="D147" t="s">
        <v>149</v>
      </c>
      <c r="E147" t="s">
        <v>153</v>
      </c>
      <c r="F147" t="s">
        <v>156</v>
      </c>
      <c r="G147">
        <v>73862</v>
      </c>
      <c r="H147" t="s">
        <v>288</v>
      </c>
      <c r="J147" t="s">
        <v>613</v>
      </c>
      <c r="K147">
        <v>140</v>
      </c>
      <c r="L147" t="s">
        <v>421</v>
      </c>
      <c r="O147" t="s">
        <v>421</v>
      </c>
      <c r="P147" t="s">
        <v>422</v>
      </c>
      <c r="AH147" t="s">
        <v>429</v>
      </c>
      <c r="AI147" t="s">
        <v>293</v>
      </c>
      <c r="AJ147">
        <v>73862</v>
      </c>
      <c r="AK147" t="s">
        <v>554</v>
      </c>
      <c r="AN147" t="s">
        <v>614</v>
      </c>
      <c r="AO147">
        <v>721.52</v>
      </c>
      <c r="AR147" t="s">
        <v>296</v>
      </c>
      <c r="AT147" t="s">
        <v>297</v>
      </c>
      <c r="AU147" t="s">
        <v>425</v>
      </c>
      <c r="BA147" t="s">
        <v>299</v>
      </c>
      <c r="BB147" t="s">
        <v>300</v>
      </c>
      <c r="BK147" t="s">
        <v>293</v>
      </c>
      <c r="BL147" s="6">
        <v>44286</v>
      </c>
      <c r="BM147" s="6">
        <v>44298</v>
      </c>
      <c r="BN147" t="s">
        <v>301</v>
      </c>
    </row>
    <row r="148" spans="1:66" x14ac:dyDescent="0.3">
      <c r="A148">
        <v>2021</v>
      </c>
      <c r="B148" s="6">
        <v>44197</v>
      </c>
      <c r="C148" s="6">
        <v>44286</v>
      </c>
      <c r="D148" t="s">
        <v>149</v>
      </c>
      <c r="E148" t="s">
        <v>153</v>
      </c>
      <c r="F148" t="s">
        <v>156</v>
      </c>
      <c r="G148">
        <v>73862</v>
      </c>
      <c r="H148" t="s">
        <v>288</v>
      </c>
      <c r="J148" t="s">
        <v>615</v>
      </c>
      <c r="K148">
        <v>141</v>
      </c>
      <c r="L148" t="s">
        <v>421</v>
      </c>
      <c r="O148" t="s">
        <v>421</v>
      </c>
      <c r="P148" t="s">
        <v>422</v>
      </c>
      <c r="AH148" t="s">
        <v>429</v>
      </c>
      <c r="AI148" t="s">
        <v>293</v>
      </c>
      <c r="AJ148">
        <v>73862</v>
      </c>
      <c r="AK148" t="s">
        <v>554</v>
      </c>
      <c r="AN148" t="s">
        <v>616</v>
      </c>
      <c r="AO148">
        <v>543.46</v>
      </c>
      <c r="AR148" t="s">
        <v>296</v>
      </c>
      <c r="AT148" t="s">
        <v>297</v>
      </c>
      <c r="AU148" t="s">
        <v>425</v>
      </c>
      <c r="BA148" t="s">
        <v>299</v>
      </c>
      <c r="BB148" t="s">
        <v>300</v>
      </c>
      <c r="BK148" t="s">
        <v>293</v>
      </c>
      <c r="BL148" s="6">
        <v>44286</v>
      </c>
      <c r="BM148" s="6">
        <v>44298</v>
      </c>
      <c r="BN148" t="s">
        <v>301</v>
      </c>
    </row>
    <row r="149" spans="1:66" x14ac:dyDescent="0.3">
      <c r="A149">
        <v>2021</v>
      </c>
      <c r="B149" s="6">
        <v>44197</v>
      </c>
      <c r="C149" s="6">
        <v>44286</v>
      </c>
      <c r="D149" t="s">
        <v>149</v>
      </c>
      <c r="E149" t="s">
        <v>153</v>
      </c>
      <c r="F149" t="s">
        <v>156</v>
      </c>
      <c r="G149">
        <v>73862</v>
      </c>
      <c r="H149" t="s">
        <v>288</v>
      </c>
      <c r="J149" t="s">
        <v>577</v>
      </c>
      <c r="K149">
        <v>142</v>
      </c>
      <c r="L149" t="s">
        <v>421</v>
      </c>
      <c r="O149" t="s">
        <v>421</v>
      </c>
      <c r="P149" t="s">
        <v>422</v>
      </c>
      <c r="AH149" t="s">
        <v>429</v>
      </c>
      <c r="AI149" t="s">
        <v>293</v>
      </c>
      <c r="AJ149">
        <v>73862</v>
      </c>
      <c r="AK149" t="s">
        <v>554</v>
      </c>
      <c r="AN149" t="s">
        <v>617</v>
      </c>
      <c r="AO149">
        <v>162.4</v>
      </c>
      <c r="AR149" t="s">
        <v>296</v>
      </c>
      <c r="AT149" t="s">
        <v>297</v>
      </c>
      <c r="AU149" t="s">
        <v>425</v>
      </c>
      <c r="BA149" t="s">
        <v>299</v>
      </c>
      <c r="BB149" t="s">
        <v>300</v>
      </c>
      <c r="BK149" t="s">
        <v>293</v>
      </c>
      <c r="BL149" s="6">
        <v>44286</v>
      </c>
      <c r="BM149" s="6">
        <v>44298</v>
      </c>
      <c r="BN149" t="s">
        <v>301</v>
      </c>
    </row>
    <row r="150" spans="1:66" x14ac:dyDescent="0.3">
      <c r="A150">
        <v>2021</v>
      </c>
      <c r="B150" s="6">
        <v>44197</v>
      </c>
      <c r="C150" s="6">
        <v>44286</v>
      </c>
      <c r="D150" t="s">
        <v>149</v>
      </c>
      <c r="E150" t="s">
        <v>153</v>
      </c>
      <c r="F150" t="s">
        <v>156</v>
      </c>
      <c r="G150">
        <v>73862</v>
      </c>
      <c r="H150" t="s">
        <v>288</v>
      </c>
      <c r="J150" t="s">
        <v>618</v>
      </c>
      <c r="K150">
        <v>143</v>
      </c>
      <c r="L150" t="s">
        <v>421</v>
      </c>
      <c r="O150" t="s">
        <v>421</v>
      </c>
      <c r="P150" t="s">
        <v>422</v>
      </c>
      <c r="AH150" t="s">
        <v>429</v>
      </c>
      <c r="AI150" t="s">
        <v>293</v>
      </c>
      <c r="AJ150">
        <v>73862</v>
      </c>
      <c r="AK150" t="s">
        <v>554</v>
      </c>
      <c r="AN150" t="s">
        <v>619</v>
      </c>
      <c r="AO150">
        <v>120.87</v>
      </c>
      <c r="AR150" t="s">
        <v>296</v>
      </c>
      <c r="AT150" t="s">
        <v>297</v>
      </c>
      <c r="AU150" t="s">
        <v>425</v>
      </c>
      <c r="BA150" t="s">
        <v>299</v>
      </c>
      <c r="BB150" t="s">
        <v>300</v>
      </c>
      <c r="BK150" t="s">
        <v>293</v>
      </c>
      <c r="BL150" s="6">
        <v>44286</v>
      </c>
      <c r="BM150" s="6">
        <v>44298</v>
      </c>
      <c r="BN150" t="s">
        <v>301</v>
      </c>
    </row>
    <row r="151" spans="1:66" x14ac:dyDescent="0.3">
      <c r="A151">
        <v>2021</v>
      </c>
      <c r="B151" s="6">
        <v>44197</v>
      </c>
      <c r="C151" s="6">
        <v>44286</v>
      </c>
      <c r="D151" t="s">
        <v>149</v>
      </c>
      <c r="E151" t="s">
        <v>153</v>
      </c>
      <c r="F151" t="s">
        <v>156</v>
      </c>
      <c r="G151">
        <v>73862</v>
      </c>
      <c r="H151" t="s">
        <v>288</v>
      </c>
      <c r="J151" t="s">
        <v>620</v>
      </c>
      <c r="K151">
        <v>144</v>
      </c>
      <c r="L151" t="s">
        <v>421</v>
      </c>
      <c r="O151" t="s">
        <v>421</v>
      </c>
      <c r="P151" t="s">
        <v>422</v>
      </c>
      <c r="AH151" t="s">
        <v>429</v>
      </c>
      <c r="AI151" t="s">
        <v>293</v>
      </c>
      <c r="AJ151">
        <v>73862</v>
      </c>
      <c r="AK151" t="s">
        <v>554</v>
      </c>
      <c r="AN151" t="s">
        <v>621</v>
      </c>
      <c r="AO151">
        <v>261</v>
      </c>
      <c r="AR151" t="s">
        <v>296</v>
      </c>
      <c r="AT151" t="s">
        <v>297</v>
      </c>
      <c r="AU151" t="s">
        <v>425</v>
      </c>
      <c r="BA151" t="s">
        <v>299</v>
      </c>
      <c r="BB151" t="s">
        <v>300</v>
      </c>
      <c r="BK151" t="s">
        <v>293</v>
      </c>
      <c r="BL151" s="6">
        <v>44286</v>
      </c>
      <c r="BM151" s="6">
        <v>44298</v>
      </c>
      <c r="BN151" t="s">
        <v>301</v>
      </c>
    </row>
    <row r="152" spans="1:66" x14ac:dyDescent="0.3">
      <c r="A152">
        <v>2021</v>
      </c>
      <c r="B152" s="6">
        <v>44197</v>
      </c>
      <c r="C152" s="6">
        <v>44286</v>
      </c>
      <c r="D152" t="s">
        <v>149</v>
      </c>
      <c r="E152" t="s">
        <v>153</v>
      </c>
      <c r="F152" t="s">
        <v>156</v>
      </c>
      <c r="G152">
        <v>73862</v>
      </c>
      <c r="H152" t="s">
        <v>288</v>
      </c>
      <c r="J152" t="s">
        <v>622</v>
      </c>
      <c r="K152">
        <v>145</v>
      </c>
      <c r="L152" t="s">
        <v>421</v>
      </c>
      <c r="O152" t="s">
        <v>421</v>
      </c>
      <c r="P152" t="s">
        <v>422</v>
      </c>
      <c r="AH152" t="s">
        <v>429</v>
      </c>
      <c r="AI152" t="s">
        <v>293</v>
      </c>
      <c r="AJ152">
        <v>73862</v>
      </c>
      <c r="AK152" t="s">
        <v>554</v>
      </c>
      <c r="AN152" t="s">
        <v>623</v>
      </c>
      <c r="AO152">
        <v>21.11</v>
      </c>
      <c r="AR152" t="s">
        <v>296</v>
      </c>
      <c r="AT152" t="s">
        <v>297</v>
      </c>
      <c r="AU152" t="s">
        <v>425</v>
      </c>
      <c r="BA152" t="s">
        <v>299</v>
      </c>
      <c r="BB152" t="s">
        <v>300</v>
      </c>
      <c r="BK152" t="s">
        <v>293</v>
      </c>
      <c r="BL152" s="6">
        <v>44286</v>
      </c>
      <c r="BM152" s="6">
        <v>44298</v>
      </c>
      <c r="BN152" t="s">
        <v>301</v>
      </c>
    </row>
    <row r="153" spans="1:66" x14ac:dyDescent="0.3">
      <c r="A153">
        <v>2021</v>
      </c>
      <c r="B153" s="6">
        <v>44197</v>
      </c>
      <c r="C153" s="6">
        <v>44286</v>
      </c>
      <c r="D153" t="s">
        <v>149</v>
      </c>
      <c r="E153" t="s">
        <v>153</v>
      </c>
      <c r="F153" t="s">
        <v>156</v>
      </c>
      <c r="G153">
        <v>73862</v>
      </c>
      <c r="H153" t="s">
        <v>288</v>
      </c>
      <c r="J153" t="s">
        <v>624</v>
      </c>
      <c r="K153">
        <v>146</v>
      </c>
      <c r="L153" t="s">
        <v>421</v>
      </c>
      <c r="O153" t="s">
        <v>421</v>
      </c>
      <c r="P153" t="s">
        <v>422</v>
      </c>
      <c r="AH153" t="s">
        <v>429</v>
      </c>
      <c r="AI153" t="s">
        <v>293</v>
      </c>
      <c r="AJ153">
        <v>73862</v>
      </c>
      <c r="AK153" t="s">
        <v>554</v>
      </c>
      <c r="AN153" t="s">
        <v>625</v>
      </c>
      <c r="AO153">
        <v>369.81</v>
      </c>
      <c r="AR153" t="s">
        <v>296</v>
      </c>
      <c r="AT153" t="s">
        <v>297</v>
      </c>
      <c r="AU153" t="s">
        <v>425</v>
      </c>
      <c r="BA153" t="s">
        <v>299</v>
      </c>
      <c r="BB153" t="s">
        <v>300</v>
      </c>
      <c r="BK153" t="s">
        <v>293</v>
      </c>
      <c r="BL153" s="6">
        <v>44286</v>
      </c>
      <c r="BM153" s="6">
        <v>44298</v>
      </c>
      <c r="BN153" t="s">
        <v>301</v>
      </c>
    </row>
    <row r="154" spans="1:66" x14ac:dyDescent="0.3">
      <c r="A154">
        <v>2021</v>
      </c>
      <c r="B154" s="6">
        <v>44197</v>
      </c>
      <c r="C154" s="6">
        <v>44286</v>
      </c>
      <c r="D154" t="s">
        <v>149</v>
      </c>
      <c r="E154" t="s">
        <v>153</v>
      </c>
      <c r="F154" t="s">
        <v>156</v>
      </c>
      <c r="G154">
        <v>73862</v>
      </c>
      <c r="H154" t="s">
        <v>288</v>
      </c>
      <c r="J154" t="s">
        <v>626</v>
      </c>
      <c r="K154">
        <v>147</v>
      </c>
      <c r="L154" t="s">
        <v>421</v>
      </c>
      <c r="O154" t="s">
        <v>421</v>
      </c>
      <c r="P154" t="s">
        <v>422</v>
      </c>
      <c r="AH154" t="s">
        <v>429</v>
      </c>
      <c r="AI154" t="s">
        <v>293</v>
      </c>
      <c r="AJ154">
        <v>73862</v>
      </c>
      <c r="AK154" t="s">
        <v>554</v>
      </c>
      <c r="AN154" t="s">
        <v>627</v>
      </c>
      <c r="AO154">
        <v>346.61</v>
      </c>
      <c r="AR154" t="s">
        <v>296</v>
      </c>
      <c r="AT154" t="s">
        <v>297</v>
      </c>
      <c r="AU154" t="s">
        <v>425</v>
      </c>
      <c r="BA154" t="s">
        <v>299</v>
      </c>
      <c r="BB154" t="s">
        <v>300</v>
      </c>
      <c r="BK154" t="s">
        <v>293</v>
      </c>
      <c r="BL154" s="6">
        <v>44286</v>
      </c>
      <c r="BM154" s="6">
        <v>44298</v>
      </c>
      <c r="BN154" t="s">
        <v>301</v>
      </c>
    </row>
    <row r="155" spans="1:66" x14ac:dyDescent="0.3">
      <c r="A155">
        <v>2021</v>
      </c>
      <c r="B155" s="6">
        <v>44197</v>
      </c>
      <c r="C155" s="6">
        <v>44286</v>
      </c>
      <c r="D155" t="s">
        <v>149</v>
      </c>
      <c r="E155" t="s">
        <v>153</v>
      </c>
      <c r="F155" t="s">
        <v>156</v>
      </c>
      <c r="G155">
        <v>73862</v>
      </c>
      <c r="H155" t="s">
        <v>288</v>
      </c>
      <c r="J155" t="s">
        <v>628</v>
      </c>
      <c r="K155">
        <v>148</v>
      </c>
      <c r="L155" t="s">
        <v>421</v>
      </c>
      <c r="O155" t="s">
        <v>421</v>
      </c>
      <c r="P155" t="s">
        <v>422</v>
      </c>
      <c r="AH155" t="s">
        <v>429</v>
      </c>
      <c r="AI155" t="s">
        <v>293</v>
      </c>
      <c r="AJ155">
        <v>73862</v>
      </c>
      <c r="AK155" t="s">
        <v>554</v>
      </c>
      <c r="AN155" t="s">
        <v>629</v>
      </c>
      <c r="AO155">
        <v>82.82</v>
      </c>
      <c r="AR155" t="s">
        <v>296</v>
      </c>
      <c r="AT155" t="s">
        <v>297</v>
      </c>
      <c r="AU155" t="s">
        <v>425</v>
      </c>
      <c r="BA155" t="s">
        <v>299</v>
      </c>
      <c r="BB155" t="s">
        <v>300</v>
      </c>
      <c r="BK155" t="s">
        <v>293</v>
      </c>
      <c r="BL155" s="6">
        <v>44286</v>
      </c>
      <c r="BM155" s="6">
        <v>44298</v>
      </c>
      <c r="BN155" t="s">
        <v>301</v>
      </c>
    </row>
    <row r="156" spans="1:66" x14ac:dyDescent="0.3">
      <c r="A156">
        <v>2021</v>
      </c>
      <c r="B156" s="6">
        <v>44197</v>
      </c>
      <c r="C156" s="6">
        <v>44286</v>
      </c>
      <c r="D156" t="s">
        <v>149</v>
      </c>
      <c r="E156" t="s">
        <v>153</v>
      </c>
      <c r="F156" t="s">
        <v>156</v>
      </c>
      <c r="G156">
        <v>73862</v>
      </c>
      <c r="H156" t="s">
        <v>288</v>
      </c>
      <c r="J156" t="s">
        <v>630</v>
      </c>
      <c r="K156">
        <v>149</v>
      </c>
      <c r="L156" t="s">
        <v>421</v>
      </c>
      <c r="O156" t="s">
        <v>421</v>
      </c>
      <c r="P156" t="s">
        <v>422</v>
      </c>
      <c r="AH156" t="s">
        <v>429</v>
      </c>
      <c r="AI156" t="s">
        <v>293</v>
      </c>
      <c r="AJ156">
        <v>73862</v>
      </c>
      <c r="AK156" t="s">
        <v>554</v>
      </c>
      <c r="AN156" t="s">
        <v>631</v>
      </c>
      <c r="AO156">
        <v>44.31</v>
      </c>
      <c r="AR156" t="s">
        <v>296</v>
      </c>
      <c r="AT156" t="s">
        <v>297</v>
      </c>
      <c r="AU156" t="s">
        <v>425</v>
      </c>
      <c r="BA156" t="s">
        <v>299</v>
      </c>
      <c r="BB156" t="s">
        <v>300</v>
      </c>
      <c r="BK156" t="s">
        <v>293</v>
      </c>
      <c r="BL156" s="6">
        <v>44286</v>
      </c>
      <c r="BM156" s="6">
        <v>44298</v>
      </c>
      <c r="BN156" t="s">
        <v>301</v>
      </c>
    </row>
    <row r="157" spans="1:66" x14ac:dyDescent="0.3">
      <c r="A157">
        <v>2021</v>
      </c>
      <c r="B157" s="6">
        <v>44197</v>
      </c>
      <c r="C157" s="6">
        <v>44286</v>
      </c>
      <c r="D157" t="s">
        <v>149</v>
      </c>
      <c r="E157" t="s">
        <v>153</v>
      </c>
      <c r="F157" t="s">
        <v>156</v>
      </c>
      <c r="G157">
        <v>73862</v>
      </c>
      <c r="H157" t="s">
        <v>288</v>
      </c>
      <c r="J157" t="s">
        <v>632</v>
      </c>
      <c r="K157">
        <v>150</v>
      </c>
      <c r="L157" t="s">
        <v>421</v>
      </c>
      <c r="O157" t="s">
        <v>421</v>
      </c>
      <c r="P157" t="s">
        <v>422</v>
      </c>
      <c r="AH157" t="s">
        <v>429</v>
      </c>
      <c r="AI157" t="s">
        <v>293</v>
      </c>
      <c r="AJ157">
        <v>73862</v>
      </c>
      <c r="AK157" t="s">
        <v>554</v>
      </c>
      <c r="AN157" t="s">
        <v>633</v>
      </c>
      <c r="AO157">
        <v>107.88</v>
      </c>
      <c r="AR157" t="s">
        <v>296</v>
      </c>
      <c r="AT157" t="s">
        <v>297</v>
      </c>
      <c r="AU157" t="s">
        <v>425</v>
      </c>
      <c r="BA157" t="s">
        <v>299</v>
      </c>
      <c r="BB157" t="s">
        <v>300</v>
      </c>
      <c r="BK157" t="s">
        <v>293</v>
      </c>
      <c r="BL157" s="6">
        <v>44286</v>
      </c>
      <c r="BM157" s="6">
        <v>44298</v>
      </c>
      <c r="BN157" t="s">
        <v>301</v>
      </c>
    </row>
    <row r="158" spans="1:66" x14ac:dyDescent="0.3">
      <c r="A158">
        <v>2021</v>
      </c>
      <c r="B158" s="6">
        <v>44197</v>
      </c>
      <c r="C158" s="6">
        <v>44286</v>
      </c>
      <c r="D158" t="s">
        <v>149</v>
      </c>
      <c r="E158" t="s">
        <v>153</v>
      </c>
      <c r="F158" t="s">
        <v>156</v>
      </c>
      <c r="G158">
        <v>73862</v>
      </c>
      <c r="H158" t="s">
        <v>288</v>
      </c>
      <c r="J158" t="s">
        <v>634</v>
      </c>
      <c r="K158">
        <v>151</v>
      </c>
      <c r="L158" t="s">
        <v>421</v>
      </c>
      <c r="O158" t="s">
        <v>421</v>
      </c>
      <c r="P158" t="s">
        <v>422</v>
      </c>
      <c r="AH158" t="s">
        <v>429</v>
      </c>
      <c r="AI158" t="s">
        <v>293</v>
      </c>
      <c r="AJ158">
        <v>73862</v>
      </c>
      <c r="AK158" t="s">
        <v>554</v>
      </c>
      <c r="AN158" t="s">
        <v>635</v>
      </c>
      <c r="AO158">
        <v>44.38</v>
      </c>
      <c r="AR158" t="s">
        <v>296</v>
      </c>
      <c r="AT158" t="s">
        <v>297</v>
      </c>
      <c r="AU158" t="s">
        <v>425</v>
      </c>
      <c r="BA158" t="s">
        <v>299</v>
      </c>
      <c r="BB158" t="s">
        <v>300</v>
      </c>
      <c r="BK158" t="s">
        <v>293</v>
      </c>
      <c r="BL158" s="6">
        <v>44286</v>
      </c>
      <c r="BM158" s="6">
        <v>44298</v>
      </c>
      <c r="BN158" t="s">
        <v>301</v>
      </c>
    </row>
    <row r="159" spans="1:66" x14ac:dyDescent="0.3">
      <c r="A159">
        <v>2021</v>
      </c>
      <c r="B159" s="6">
        <v>44197</v>
      </c>
      <c r="C159" s="6">
        <v>44286</v>
      </c>
      <c r="D159" t="s">
        <v>149</v>
      </c>
      <c r="E159" t="s">
        <v>153</v>
      </c>
      <c r="F159" t="s">
        <v>156</v>
      </c>
      <c r="G159">
        <v>73862</v>
      </c>
      <c r="H159" t="s">
        <v>288</v>
      </c>
      <c r="J159" t="s">
        <v>636</v>
      </c>
      <c r="K159">
        <v>152</v>
      </c>
      <c r="L159" t="s">
        <v>421</v>
      </c>
      <c r="O159" t="s">
        <v>421</v>
      </c>
      <c r="P159" t="s">
        <v>422</v>
      </c>
      <c r="AH159" t="s">
        <v>429</v>
      </c>
      <c r="AI159" t="s">
        <v>293</v>
      </c>
      <c r="AJ159">
        <v>73862</v>
      </c>
      <c r="AK159" t="s">
        <v>554</v>
      </c>
      <c r="AN159" t="s">
        <v>637</v>
      </c>
      <c r="AO159">
        <v>63.8</v>
      </c>
      <c r="AR159" t="s">
        <v>296</v>
      </c>
      <c r="AT159" t="s">
        <v>297</v>
      </c>
      <c r="AU159" t="s">
        <v>425</v>
      </c>
      <c r="BA159" t="s">
        <v>299</v>
      </c>
      <c r="BB159" t="s">
        <v>300</v>
      </c>
      <c r="BK159" t="s">
        <v>293</v>
      </c>
      <c r="BL159" s="6">
        <v>44286</v>
      </c>
      <c r="BM159" s="6">
        <v>44298</v>
      </c>
      <c r="BN159" t="s">
        <v>301</v>
      </c>
    </row>
    <row r="160" spans="1:66" x14ac:dyDescent="0.3">
      <c r="A160">
        <v>2021</v>
      </c>
      <c r="B160" s="6">
        <v>44197</v>
      </c>
      <c r="C160" s="6">
        <v>44286</v>
      </c>
      <c r="D160" t="s">
        <v>149</v>
      </c>
      <c r="E160" t="s">
        <v>153</v>
      </c>
      <c r="F160" t="s">
        <v>156</v>
      </c>
      <c r="G160">
        <v>73862</v>
      </c>
      <c r="H160" t="s">
        <v>288</v>
      </c>
      <c r="J160" t="s">
        <v>638</v>
      </c>
      <c r="K160">
        <v>153</v>
      </c>
      <c r="L160" t="s">
        <v>421</v>
      </c>
      <c r="O160" t="s">
        <v>421</v>
      </c>
      <c r="P160" t="s">
        <v>422</v>
      </c>
      <c r="AH160" t="s">
        <v>429</v>
      </c>
      <c r="AI160" t="s">
        <v>293</v>
      </c>
      <c r="AJ160">
        <v>73862</v>
      </c>
      <c r="AK160" t="s">
        <v>554</v>
      </c>
      <c r="AN160" t="s">
        <v>639</v>
      </c>
      <c r="AO160">
        <v>73.489999999999995</v>
      </c>
      <c r="AR160" t="s">
        <v>296</v>
      </c>
      <c r="AT160" t="s">
        <v>297</v>
      </c>
      <c r="AU160" t="s">
        <v>425</v>
      </c>
      <c r="BA160" t="s">
        <v>299</v>
      </c>
      <c r="BB160" t="s">
        <v>300</v>
      </c>
      <c r="BK160" t="s">
        <v>293</v>
      </c>
      <c r="BL160" s="6">
        <v>44286</v>
      </c>
      <c r="BM160" s="6">
        <v>44298</v>
      </c>
      <c r="BN160" t="s">
        <v>301</v>
      </c>
    </row>
    <row r="161" spans="1:66" x14ac:dyDescent="0.3">
      <c r="A161">
        <v>2021</v>
      </c>
      <c r="B161" s="6">
        <v>44197</v>
      </c>
      <c r="C161" s="6">
        <v>44286</v>
      </c>
      <c r="D161" t="s">
        <v>149</v>
      </c>
      <c r="E161" t="s">
        <v>153</v>
      </c>
      <c r="F161" t="s">
        <v>156</v>
      </c>
      <c r="G161">
        <v>73862</v>
      </c>
      <c r="H161" t="s">
        <v>288</v>
      </c>
      <c r="J161" t="s">
        <v>640</v>
      </c>
      <c r="K161">
        <v>154</v>
      </c>
      <c r="L161" t="s">
        <v>421</v>
      </c>
      <c r="O161" t="s">
        <v>421</v>
      </c>
      <c r="P161" t="s">
        <v>422</v>
      </c>
      <c r="AH161" t="s">
        <v>429</v>
      </c>
      <c r="AI161" t="s">
        <v>293</v>
      </c>
      <c r="AJ161">
        <v>73862</v>
      </c>
      <c r="AK161" t="s">
        <v>554</v>
      </c>
      <c r="AN161" t="s">
        <v>641</v>
      </c>
      <c r="AO161">
        <v>40.65</v>
      </c>
      <c r="AR161" t="s">
        <v>296</v>
      </c>
      <c r="AT161" t="s">
        <v>297</v>
      </c>
      <c r="AU161" t="s">
        <v>425</v>
      </c>
      <c r="BA161" t="s">
        <v>299</v>
      </c>
      <c r="BB161" t="s">
        <v>300</v>
      </c>
      <c r="BK161" t="s">
        <v>293</v>
      </c>
      <c r="BL161" s="6">
        <v>44286</v>
      </c>
      <c r="BM161" s="6">
        <v>44298</v>
      </c>
      <c r="BN161" t="s">
        <v>301</v>
      </c>
    </row>
    <row r="162" spans="1:66" x14ac:dyDescent="0.3">
      <c r="A162">
        <v>2021</v>
      </c>
      <c r="B162" s="6">
        <v>44197</v>
      </c>
      <c r="C162" s="6">
        <v>44286</v>
      </c>
      <c r="D162" t="s">
        <v>149</v>
      </c>
      <c r="E162" t="s">
        <v>153</v>
      </c>
      <c r="F162" t="s">
        <v>156</v>
      </c>
      <c r="G162">
        <v>73862</v>
      </c>
      <c r="H162" t="s">
        <v>288</v>
      </c>
      <c r="J162" t="s">
        <v>642</v>
      </c>
      <c r="K162">
        <v>155</v>
      </c>
      <c r="L162" t="s">
        <v>421</v>
      </c>
      <c r="O162" t="s">
        <v>421</v>
      </c>
      <c r="P162" t="s">
        <v>422</v>
      </c>
      <c r="AH162" t="s">
        <v>429</v>
      </c>
      <c r="AI162" t="s">
        <v>293</v>
      </c>
      <c r="AJ162">
        <v>73862</v>
      </c>
      <c r="AK162" t="s">
        <v>554</v>
      </c>
      <c r="AN162" t="s">
        <v>643</v>
      </c>
      <c r="AO162">
        <v>388.56</v>
      </c>
      <c r="AR162" t="s">
        <v>296</v>
      </c>
      <c r="AT162" t="s">
        <v>297</v>
      </c>
      <c r="AU162" t="s">
        <v>425</v>
      </c>
      <c r="BA162" t="s">
        <v>299</v>
      </c>
      <c r="BB162" t="s">
        <v>300</v>
      </c>
      <c r="BK162" t="s">
        <v>293</v>
      </c>
      <c r="BL162" s="6">
        <v>44286</v>
      </c>
      <c r="BM162" s="6">
        <v>44298</v>
      </c>
      <c r="BN162" t="s">
        <v>301</v>
      </c>
    </row>
    <row r="163" spans="1:66" x14ac:dyDescent="0.3">
      <c r="A163">
        <v>2021</v>
      </c>
      <c r="B163" s="6">
        <v>44197</v>
      </c>
      <c r="C163" s="6">
        <v>44286</v>
      </c>
      <c r="D163" t="s">
        <v>149</v>
      </c>
      <c r="E163" t="s">
        <v>153</v>
      </c>
      <c r="F163" t="s">
        <v>156</v>
      </c>
      <c r="G163">
        <v>73862</v>
      </c>
      <c r="H163" t="s">
        <v>288</v>
      </c>
      <c r="J163" t="s">
        <v>644</v>
      </c>
      <c r="K163">
        <v>156</v>
      </c>
      <c r="L163" t="s">
        <v>421</v>
      </c>
      <c r="O163" t="s">
        <v>421</v>
      </c>
      <c r="P163" t="s">
        <v>422</v>
      </c>
      <c r="AH163" t="s">
        <v>429</v>
      </c>
      <c r="AI163" t="s">
        <v>293</v>
      </c>
      <c r="AJ163">
        <v>73862</v>
      </c>
      <c r="AK163" t="s">
        <v>554</v>
      </c>
      <c r="AN163" t="s">
        <v>645</v>
      </c>
      <c r="AO163">
        <v>348</v>
      </c>
      <c r="AR163" t="s">
        <v>296</v>
      </c>
      <c r="AT163" t="s">
        <v>297</v>
      </c>
      <c r="AU163" t="s">
        <v>425</v>
      </c>
      <c r="BA163" t="s">
        <v>299</v>
      </c>
      <c r="BB163" t="s">
        <v>300</v>
      </c>
      <c r="BK163" t="s">
        <v>293</v>
      </c>
      <c r="BL163" s="6">
        <v>44286</v>
      </c>
      <c r="BM163" s="6">
        <v>44298</v>
      </c>
      <c r="BN163" t="s">
        <v>301</v>
      </c>
    </row>
    <row r="164" spans="1:66" x14ac:dyDescent="0.3">
      <c r="A164">
        <v>2021</v>
      </c>
      <c r="B164" s="6">
        <v>44197</v>
      </c>
      <c r="C164" s="6">
        <v>44286</v>
      </c>
      <c r="D164" t="s">
        <v>149</v>
      </c>
      <c r="E164" t="s">
        <v>153</v>
      </c>
      <c r="F164" t="s">
        <v>156</v>
      </c>
      <c r="G164">
        <v>73861</v>
      </c>
      <c r="H164" t="s">
        <v>288</v>
      </c>
      <c r="J164" t="s">
        <v>646</v>
      </c>
      <c r="K164">
        <v>157</v>
      </c>
      <c r="L164" t="s">
        <v>517</v>
      </c>
      <c r="O164" t="s">
        <v>517</v>
      </c>
      <c r="P164" t="s">
        <v>518</v>
      </c>
      <c r="AH164" t="s">
        <v>469</v>
      </c>
      <c r="AI164" t="s">
        <v>293</v>
      </c>
      <c r="AJ164">
        <v>73861</v>
      </c>
      <c r="AK164" t="s">
        <v>554</v>
      </c>
      <c r="AN164" t="s">
        <v>647</v>
      </c>
      <c r="AO164">
        <v>2204</v>
      </c>
      <c r="AR164" t="s">
        <v>296</v>
      </c>
      <c r="AT164" t="s">
        <v>297</v>
      </c>
      <c r="AU164" t="s">
        <v>407</v>
      </c>
      <c r="BA164" t="s">
        <v>299</v>
      </c>
      <c r="BB164" t="s">
        <v>300</v>
      </c>
      <c r="BK164" t="s">
        <v>293</v>
      </c>
      <c r="BL164" s="6">
        <v>44286</v>
      </c>
      <c r="BM164" s="6">
        <v>44298</v>
      </c>
      <c r="BN164" t="s">
        <v>301</v>
      </c>
    </row>
    <row r="165" spans="1:66" x14ac:dyDescent="0.3">
      <c r="A165">
        <v>2021</v>
      </c>
      <c r="B165" s="6">
        <v>44197</v>
      </c>
      <c r="C165" s="6">
        <v>44286</v>
      </c>
      <c r="D165" t="s">
        <v>149</v>
      </c>
      <c r="E165" t="s">
        <v>153</v>
      </c>
      <c r="F165" t="s">
        <v>156</v>
      </c>
      <c r="G165">
        <v>73861</v>
      </c>
      <c r="H165" t="s">
        <v>288</v>
      </c>
      <c r="J165" t="s">
        <v>648</v>
      </c>
      <c r="K165">
        <v>158</v>
      </c>
      <c r="L165" t="s">
        <v>517</v>
      </c>
      <c r="O165" t="s">
        <v>517</v>
      </c>
      <c r="P165" t="s">
        <v>518</v>
      </c>
      <c r="AH165" t="s">
        <v>469</v>
      </c>
      <c r="AI165" t="s">
        <v>293</v>
      </c>
      <c r="AJ165">
        <v>73861</v>
      </c>
      <c r="AK165" t="s">
        <v>554</v>
      </c>
      <c r="AN165" t="s">
        <v>649</v>
      </c>
      <c r="AO165">
        <v>347.65</v>
      </c>
      <c r="AR165" t="s">
        <v>296</v>
      </c>
      <c r="AT165" t="s">
        <v>297</v>
      </c>
      <c r="AU165" t="s">
        <v>407</v>
      </c>
      <c r="BA165" t="s">
        <v>299</v>
      </c>
      <c r="BB165" t="s">
        <v>300</v>
      </c>
      <c r="BK165" t="s">
        <v>293</v>
      </c>
      <c r="BL165" s="6">
        <v>44286</v>
      </c>
      <c r="BM165" s="6">
        <v>44298</v>
      </c>
      <c r="BN165" t="s">
        <v>301</v>
      </c>
    </row>
    <row r="166" spans="1:66" x14ac:dyDescent="0.3">
      <c r="A166">
        <v>2021</v>
      </c>
      <c r="B166" s="6">
        <v>44197</v>
      </c>
      <c r="C166" s="6">
        <v>44286</v>
      </c>
      <c r="D166" t="s">
        <v>149</v>
      </c>
      <c r="E166" t="s">
        <v>153</v>
      </c>
      <c r="F166" t="s">
        <v>156</v>
      </c>
      <c r="G166">
        <v>73860</v>
      </c>
      <c r="H166" t="s">
        <v>288</v>
      </c>
      <c r="J166" t="s">
        <v>650</v>
      </c>
      <c r="K166">
        <v>159</v>
      </c>
      <c r="L166" t="s">
        <v>403</v>
      </c>
      <c r="O166" t="s">
        <v>403</v>
      </c>
      <c r="P166" t="s">
        <v>404</v>
      </c>
      <c r="AH166" t="s">
        <v>469</v>
      </c>
      <c r="AI166" t="s">
        <v>293</v>
      </c>
      <c r="AJ166">
        <v>73860</v>
      </c>
      <c r="AK166" t="s">
        <v>554</v>
      </c>
      <c r="AN166" t="s">
        <v>651</v>
      </c>
      <c r="AO166">
        <v>588.12</v>
      </c>
      <c r="AR166" t="s">
        <v>296</v>
      </c>
      <c r="AT166" t="s">
        <v>297</v>
      </c>
      <c r="AU166" t="s">
        <v>407</v>
      </c>
      <c r="BA166" t="s">
        <v>299</v>
      </c>
      <c r="BB166" t="s">
        <v>300</v>
      </c>
      <c r="BK166" t="s">
        <v>293</v>
      </c>
      <c r="BL166" s="6">
        <v>44286</v>
      </c>
      <c r="BM166" s="6">
        <v>44298</v>
      </c>
      <c r="BN166" t="s">
        <v>301</v>
      </c>
    </row>
    <row r="167" spans="1:66" x14ac:dyDescent="0.3">
      <c r="A167">
        <v>2021</v>
      </c>
      <c r="B167" s="6">
        <v>44197</v>
      </c>
      <c r="C167" s="6">
        <v>44286</v>
      </c>
      <c r="D167" t="s">
        <v>149</v>
      </c>
      <c r="E167" t="s">
        <v>153</v>
      </c>
      <c r="F167" t="s">
        <v>156</v>
      </c>
      <c r="G167">
        <v>73860</v>
      </c>
      <c r="H167" t="s">
        <v>288</v>
      </c>
      <c r="J167" t="s">
        <v>650</v>
      </c>
      <c r="K167">
        <v>160</v>
      </c>
      <c r="L167" t="s">
        <v>403</v>
      </c>
      <c r="O167" t="s">
        <v>403</v>
      </c>
      <c r="P167" t="s">
        <v>404</v>
      </c>
      <c r="AH167" t="s">
        <v>469</v>
      </c>
      <c r="AI167" t="s">
        <v>293</v>
      </c>
      <c r="AJ167">
        <v>73860</v>
      </c>
      <c r="AK167" t="s">
        <v>554</v>
      </c>
      <c r="AN167" t="s">
        <v>652</v>
      </c>
      <c r="AO167">
        <v>482.56</v>
      </c>
      <c r="AR167" t="s">
        <v>296</v>
      </c>
      <c r="AT167" t="s">
        <v>297</v>
      </c>
      <c r="AU167" t="s">
        <v>407</v>
      </c>
      <c r="BA167" t="s">
        <v>299</v>
      </c>
      <c r="BB167" t="s">
        <v>300</v>
      </c>
      <c r="BK167" t="s">
        <v>293</v>
      </c>
      <c r="BL167" s="6">
        <v>44286</v>
      </c>
      <c r="BM167" s="6">
        <v>44298</v>
      </c>
      <c r="BN167" t="s">
        <v>301</v>
      </c>
    </row>
    <row r="168" spans="1:66" x14ac:dyDescent="0.3">
      <c r="A168">
        <v>2021</v>
      </c>
      <c r="B168" s="6">
        <v>44197</v>
      </c>
      <c r="C168" s="6">
        <v>44286</v>
      </c>
      <c r="D168" t="s">
        <v>149</v>
      </c>
      <c r="E168" t="s">
        <v>153</v>
      </c>
      <c r="F168" t="s">
        <v>156</v>
      </c>
      <c r="G168">
        <v>73852</v>
      </c>
      <c r="H168" t="s">
        <v>288</v>
      </c>
      <c r="J168" t="s">
        <v>653</v>
      </c>
      <c r="K168">
        <v>161</v>
      </c>
      <c r="L168" t="s">
        <v>323</v>
      </c>
      <c r="O168" t="s">
        <v>323</v>
      </c>
      <c r="P168" t="s">
        <v>324</v>
      </c>
      <c r="AH168" t="s">
        <v>436</v>
      </c>
      <c r="AI168" t="s">
        <v>293</v>
      </c>
      <c r="AJ168">
        <v>73852</v>
      </c>
      <c r="AK168" t="s">
        <v>554</v>
      </c>
      <c r="AN168" t="s">
        <v>654</v>
      </c>
      <c r="AO168">
        <v>236800</v>
      </c>
      <c r="AR168" t="s">
        <v>296</v>
      </c>
      <c r="AT168" t="s">
        <v>297</v>
      </c>
      <c r="AU168" t="s">
        <v>317</v>
      </c>
      <c r="BA168" t="s">
        <v>299</v>
      </c>
      <c r="BB168" t="s">
        <v>300</v>
      </c>
      <c r="BK168" t="s">
        <v>293</v>
      </c>
      <c r="BL168" s="6">
        <v>44286</v>
      </c>
      <c r="BM168" s="6">
        <v>44298</v>
      </c>
      <c r="BN168" t="s">
        <v>301</v>
      </c>
    </row>
    <row r="169" spans="1:66" x14ac:dyDescent="0.3">
      <c r="A169">
        <v>2021</v>
      </c>
      <c r="B169" s="6">
        <v>44197</v>
      </c>
      <c r="C169" s="6">
        <v>44286</v>
      </c>
      <c r="D169" t="s">
        <v>149</v>
      </c>
      <c r="E169" t="s">
        <v>153</v>
      </c>
      <c r="F169" t="s">
        <v>156</v>
      </c>
      <c r="G169">
        <v>73852</v>
      </c>
      <c r="H169" t="s">
        <v>288</v>
      </c>
      <c r="J169" t="s">
        <v>655</v>
      </c>
      <c r="K169">
        <v>162</v>
      </c>
      <c r="L169" t="s">
        <v>323</v>
      </c>
      <c r="O169" t="s">
        <v>323</v>
      </c>
      <c r="P169" t="s">
        <v>324</v>
      </c>
      <c r="AH169" t="s">
        <v>436</v>
      </c>
      <c r="AI169" t="s">
        <v>293</v>
      </c>
      <c r="AJ169">
        <v>73852</v>
      </c>
      <c r="AK169" t="s">
        <v>554</v>
      </c>
      <c r="AN169" t="s">
        <v>656</v>
      </c>
      <c r="AO169">
        <v>22572</v>
      </c>
      <c r="AR169" t="s">
        <v>296</v>
      </c>
      <c r="AT169" t="s">
        <v>297</v>
      </c>
      <c r="AU169" t="s">
        <v>317</v>
      </c>
      <c r="BA169" t="s">
        <v>299</v>
      </c>
      <c r="BB169" t="s">
        <v>300</v>
      </c>
      <c r="BK169" t="s">
        <v>293</v>
      </c>
      <c r="BL169" s="6">
        <v>44286</v>
      </c>
      <c r="BM169" s="6">
        <v>44298</v>
      </c>
      <c r="BN169" t="s">
        <v>301</v>
      </c>
    </row>
    <row r="170" spans="1:66" x14ac:dyDescent="0.3">
      <c r="A170">
        <v>2021</v>
      </c>
      <c r="B170" s="6">
        <v>44197</v>
      </c>
      <c r="C170" s="6">
        <v>44286</v>
      </c>
      <c r="D170" t="s">
        <v>149</v>
      </c>
      <c r="E170" t="s">
        <v>153</v>
      </c>
      <c r="F170" t="s">
        <v>156</v>
      </c>
      <c r="G170">
        <v>73850</v>
      </c>
      <c r="H170" t="s">
        <v>288</v>
      </c>
      <c r="J170" t="s">
        <v>657</v>
      </c>
      <c r="K170">
        <v>163</v>
      </c>
      <c r="L170" t="s">
        <v>339</v>
      </c>
      <c r="O170" t="s">
        <v>339</v>
      </c>
      <c r="P170" t="s">
        <v>340</v>
      </c>
      <c r="AH170" t="s">
        <v>314</v>
      </c>
      <c r="AI170" t="s">
        <v>293</v>
      </c>
      <c r="AJ170">
        <v>73850</v>
      </c>
      <c r="AK170" t="s">
        <v>554</v>
      </c>
      <c r="AN170" t="s">
        <v>658</v>
      </c>
      <c r="AO170">
        <v>57729.84</v>
      </c>
      <c r="AR170" t="s">
        <v>296</v>
      </c>
      <c r="AT170" t="s">
        <v>297</v>
      </c>
      <c r="AU170" t="s">
        <v>317</v>
      </c>
      <c r="BA170" t="s">
        <v>299</v>
      </c>
      <c r="BB170" t="s">
        <v>300</v>
      </c>
      <c r="BK170" t="s">
        <v>293</v>
      </c>
      <c r="BL170" s="6">
        <v>44286</v>
      </c>
      <c r="BM170" s="6">
        <v>44298</v>
      </c>
      <c r="BN170" t="s">
        <v>301</v>
      </c>
    </row>
    <row r="171" spans="1:66" x14ac:dyDescent="0.3">
      <c r="A171">
        <v>2021</v>
      </c>
      <c r="B171" s="6">
        <v>44197</v>
      </c>
      <c r="C171" s="6">
        <v>44286</v>
      </c>
      <c r="D171" t="s">
        <v>149</v>
      </c>
      <c r="E171" t="s">
        <v>153</v>
      </c>
      <c r="F171" t="s">
        <v>156</v>
      </c>
      <c r="G171">
        <v>73849</v>
      </c>
      <c r="H171" t="s">
        <v>288</v>
      </c>
      <c r="J171" t="s">
        <v>659</v>
      </c>
      <c r="K171">
        <v>164</v>
      </c>
      <c r="L171" t="s">
        <v>339</v>
      </c>
      <c r="O171" t="s">
        <v>339</v>
      </c>
      <c r="P171" t="s">
        <v>340</v>
      </c>
      <c r="AH171" t="s">
        <v>429</v>
      </c>
      <c r="AI171" t="s">
        <v>293</v>
      </c>
      <c r="AJ171">
        <v>73849</v>
      </c>
      <c r="AK171" t="s">
        <v>554</v>
      </c>
      <c r="AN171" t="s">
        <v>660</v>
      </c>
      <c r="AO171">
        <v>6902</v>
      </c>
      <c r="AR171" t="s">
        <v>296</v>
      </c>
      <c r="AT171" t="s">
        <v>297</v>
      </c>
      <c r="AU171" t="s">
        <v>471</v>
      </c>
      <c r="BA171" t="s">
        <v>299</v>
      </c>
      <c r="BB171" t="s">
        <v>300</v>
      </c>
      <c r="BK171" t="s">
        <v>293</v>
      </c>
      <c r="BL171" s="6">
        <v>44286</v>
      </c>
      <c r="BM171" s="6">
        <v>44298</v>
      </c>
      <c r="BN171" t="s">
        <v>301</v>
      </c>
    </row>
    <row r="172" spans="1:66" x14ac:dyDescent="0.3">
      <c r="A172">
        <v>2021</v>
      </c>
      <c r="B172" s="6">
        <v>44197</v>
      </c>
      <c r="C172" s="6">
        <v>44286</v>
      </c>
      <c r="D172" t="s">
        <v>149</v>
      </c>
      <c r="E172" t="s">
        <v>153</v>
      </c>
      <c r="F172" t="s">
        <v>156</v>
      </c>
      <c r="G172">
        <v>73845</v>
      </c>
      <c r="H172" t="s">
        <v>288</v>
      </c>
      <c r="J172" t="s">
        <v>661</v>
      </c>
      <c r="K172">
        <v>165</v>
      </c>
      <c r="L172" t="s">
        <v>662</v>
      </c>
      <c r="O172" t="s">
        <v>662</v>
      </c>
      <c r="P172" t="s">
        <v>663</v>
      </c>
      <c r="AH172" t="s">
        <v>405</v>
      </c>
      <c r="AI172" t="s">
        <v>293</v>
      </c>
      <c r="AJ172">
        <v>73845</v>
      </c>
      <c r="AK172" t="s">
        <v>554</v>
      </c>
      <c r="AN172" t="s">
        <v>664</v>
      </c>
      <c r="AO172">
        <v>32016</v>
      </c>
      <c r="AR172" t="s">
        <v>296</v>
      </c>
      <c r="AT172" t="s">
        <v>297</v>
      </c>
      <c r="AU172" t="s">
        <v>665</v>
      </c>
      <c r="BA172" t="s">
        <v>299</v>
      </c>
      <c r="BB172" t="s">
        <v>300</v>
      </c>
      <c r="BK172" t="s">
        <v>293</v>
      </c>
      <c r="BL172" s="6">
        <v>44286</v>
      </c>
      <c r="BM172" s="6">
        <v>44298</v>
      </c>
      <c r="BN172" t="s">
        <v>301</v>
      </c>
    </row>
    <row r="173" spans="1:66" x14ac:dyDescent="0.3">
      <c r="A173">
        <v>2021</v>
      </c>
      <c r="B173" s="6">
        <v>44197</v>
      </c>
      <c r="C173" s="6">
        <v>44286</v>
      </c>
      <c r="D173" t="s">
        <v>149</v>
      </c>
      <c r="E173" t="s">
        <v>153</v>
      </c>
      <c r="F173" t="s">
        <v>156</v>
      </c>
      <c r="G173">
        <v>73844</v>
      </c>
      <c r="H173" t="s">
        <v>288</v>
      </c>
      <c r="J173" t="s">
        <v>368</v>
      </c>
      <c r="K173">
        <v>166</v>
      </c>
      <c r="L173" t="s">
        <v>327</v>
      </c>
      <c r="O173" t="s">
        <v>327</v>
      </c>
      <c r="P173" t="s">
        <v>328</v>
      </c>
      <c r="AH173" t="s">
        <v>436</v>
      </c>
      <c r="AI173" t="s">
        <v>293</v>
      </c>
      <c r="AJ173">
        <v>73844</v>
      </c>
      <c r="AK173" t="s">
        <v>554</v>
      </c>
      <c r="AN173" t="s">
        <v>666</v>
      </c>
      <c r="AO173">
        <v>64500</v>
      </c>
      <c r="AR173" t="s">
        <v>296</v>
      </c>
      <c r="AT173" t="s">
        <v>297</v>
      </c>
      <c r="AU173" t="s">
        <v>317</v>
      </c>
      <c r="BA173" t="s">
        <v>299</v>
      </c>
      <c r="BB173" t="s">
        <v>300</v>
      </c>
      <c r="BK173" t="s">
        <v>293</v>
      </c>
      <c r="BL173" s="6">
        <v>44286</v>
      </c>
      <c r="BM173" s="6">
        <v>44298</v>
      </c>
      <c r="BN173" t="s">
        <v>301</v>
      </c>
    </row>
    <row r="174" spans="1:66" x14ac:dyDescent="0.3">
      <c r="A174">
        <v>2021</v>
      </c>
      <c r="B174" s="6">
        <v>44197</v>
      </c>
      <c r="C174" s="6">
        <v>44286</v>
      </c>
      <c r="D174" t="s">
        <v>149</v>
      </c>
      <c r="E174" t="s">
        <v>153</v>
      </c>
      <c r="F174" t="s">
        <v>156</v>
      </c>
      <c r="G174">
        <v>73844</v>
      </c>
      <c r="H174" t="s">
        <v>288</v>
      </c>
      <c r="J174" t="s">
        <v>667</v>
      </c>
      <c r="K174">
        <v>167</v>
      </c>
      <c r="L174" t="s">
        <v>327</v>
      </c>
      <c r="O174" t="s">
        <v>327</v>
      </c>
      <c r="P174" t="s">
        <v>328</v>
      </c>
      <c r="AH174" t="s">
        <v>436</v>
      </c>
      <c r="AI174" t="s">
        <v>293</v>
      </c>
      <c r="AJ174">
        <v>73844</v>
      </c>
      <c r="AK174" t="s">
        <v>554</v>
      </c>
      <c r="AN174" t="s">
        <v>668</v>
      </c>
      <c r="AO174">
        <v>120000</v>
      </c>
      <c r="AR174" t="s">
        <v>296</v>
      </c>
      <c r="AT174" t="s">
        <v>297</v>
      </c>
      <c r="AU174" t="s">
        <v>317</v>
      </c>
      <c r="BA174" t="s">
        <v>299</v>
      </c>
      <c r="BB174" t="s">
        <v>300</v>
      </c>
      <c r="BK174" t="s">
        <v>293</v>
      </c>
      <c r="BL174" s="6">
        <v>44286</v>
      </c>
      <c r="BM174" s="6">
        <v>44298</v>
      </c>
      <c r="BN174" t="s">
        <v>301</v>
      </c>
    </row>
    <row r="175" spans="1:66" x14ac:dyDescent="0.3">
      <c r="A175">
        <v>2021</v>
      </c>
      <c r="B175" s="6">
        <v>44197</v>
      </c>
      <c r="C175" s="6">
        <v>44286</v>
      </c>
      <c r="D175" t="s">
        <v>149</v>
      </c>
      <c r="E175" t="s">
        <v>153</v>
      </c>
      <c r="F175" t="s">
        <v>156</v>
      </c>
      <c r="G175">
        <v>73844</v>
      </c>
      <c r="H175" t="s">
        <v>288</v>
      </c>
      <c r="J175" t="s">
        <v>669</v>
      </c>
      <c r="K175">
        <v>168</v>
      </c>
      <c r="L175" t="s">
        <v>327</v>
      </c>
      <c r="O175" t="s">
        <v>327</v>
      </c>
      <c r="P175" t="s">
        <v>328</v>
      </c>
      <c r="AH175" t="s">
        <v>436</v>
      </c>
      <c r="AI175" t="s">
        <v>293</v>
      </c>
      <c r="AJ175">
        <v>73844</v>
      </c>
      <c r="AK175" t="s">
        <v>554</v>
      </c>
      <c r="AN175" t="s">
        <v>670</v>
      </c>
      <c r="AO175">
        <v>297600</v>
      </c>
      <c r="AR175" t="s">
        <v>296</v>
      </c>
      <c r="AT175" t="s">
        <v>297</v>
      </c>
      <c r="AU175" t="s">
        <v>317</v>
      </c>
      <c r="BA175" t="s">
        <v>299</v>
      </c>
      <c r="BB175" t="s">
        <v>300</v>
      </c>
      <c r="BK175" t="s">
        <v>293</v>
      </c>
      <c r="BL175" s="6">
        <v>44286</v>
      </c>
      <c r="BM175" s="6">
        <v>44298</v>
      </c>
      <c r="BN175" t="s">
        <v>301</v>
      </c>
    </row>
    <row r="176" spans="1:66" x14ac:dyDescent="0.3">
      <c r="A176">
        <v>2021</v>
      </c>
      <c r="B176" s="6">
        <v>44197</v>
      </c>
      <c r="C176" s="6">
        <v>44286</v>
      </c>
      <c r="D176" t="s">
        <v>149</v>
      </c>
      <c r="E176" t="s">
        <v>153</v>
      </c>
      <c r="F176" t="s">
        <v>156</v>
      </c>
      <c r="G176">
        <v>73842</v>
      </c>
      <c r="H176" t="s">
        <v>288</v>
      </c>
      <c r="J176" t="s">
        <v>671</v>
      </c>
      <c r="K176">
        <v>169</v>
      </c>
      <c r="L176" t="s">
        <v>323</v>
      </c>
      <c r="O176" t="s">
        <v>323</v>
      </c>
      <c r="P176" t="s">
        <v>324</v>
      </c>
      <c r="AH176" t="s">
        <v>672</v>
      </c>
      <c r="AI176" t="s">
        <v>293</v>
      </c>
      <c r="AJ176">
        <v>73842</v>
      </c>
      <c r="AK176" t="s">
        <v>554</v>
      </c>
      <c r="AN176" t="s">
        <v>673</v>
      </c>
      <c r="AO176">
        <v>321060</v>
      </c>
      <c r="AR176" t="s">
        <v>296</v>
      </c>
      <c r="AT176" t="s">
        <v>297</v>
      </c>
      <c r="AU176" t="s">
        <v>317</v>
      </c>
      <c r="BA176" t="s">
        <v>299</v>
      </c>
      <c r="BB176" t="s">
        <v>300</v>
      </c>
      <c r="BK176" t="s">
        <v>293</v>
      </c>
      <c r="BL176" s="6">
        <v>44286</v>
      </c>
      <c r="BM176" s="6">
        <v>44298</v>
      </c>
      <c r="BN176" t="s">
        <v>301</v>
      </c>
    </row>
    <row r="177" spans="1:66" x14ac:dyDescent="0.3">
      <c r="A177">
        <v>2021</v>
      </c>
      <c r="B177" s="6">
        <v>44197</v>
      </c>
      <c r="C177" s="6">
        <v>44286</v>
      </c>
      <c r="D177" t="s">
        <v>149</v>
      </c>
      <c r="E177" t="s">
        <v>153</v>
      </c>
      <c r="F177" t="s">
        <v>156</v>
      </c>
      <c r="G177">
        <v>73839</v>
      </c>
      <c r="H177" t="s">
        <v>288</v>
      </c>
      <c r="J177" t="s">
        <v>659</v>
      </c>
      <c r="K177">
        <v>170</v>
      </c>
      <c r="L177" t="s">
        <v>339</v>
      </c>
      <c r="O177" t="s">
        <v>339</v>
      </c>
      <c r="P177" t="s">
        <v>340</v>
      </c>
      <c r="AH177" t="s">
        <v>292</v>
      </c>
      <c r="AI177" t="s">
        <v>293</v>
      </c>
      <c r="AJ177">
        <v>73839</v>
      </c>
      <c r="AK177" t="s">
        <v>554</v>
      </c>
      <c r="AN177" t="s">
        <v>674</v>
      </c>
      <c r="AO177">
        <v>2070.6</v>
      </c>
      <c r="AR177" t="s">
        <v>296</v>
      </c>
      <c r="AT177" t="s">
        <v>297</v>
      </c>
      <c r="AU177" t="s">
        <v>471</v>
      </c>
      <c r="BA177" t="s">
        <v>299</v>
      </c>
      <c r="BB177" t="s">
        <v>300</v>
      </c>
      <c r="BK177" t="s">
        <v>293</v>
      </c>
      <c r="BL177" s="6">
        <v>44286</v>
      </c>
      <c r="BM177" s="6">
        <v>44298</v>
      </c>
      <c r="BN177" t="s">
        <v>301</v>
      </c>
    </row>
    <row r="178" spans="1:66" x14ac:dyDescent="0.3">
      <c r="A178">
        <v>2021</v>
      </c>
      <c r="B178" s="6">
        <v>44197</v>
      </c>
      <c r="C178" s="6">
        <v>44286</v>
      </c>
      <c r="D178" t="s">
        <v>149</v>
      </c>
      <c r="E178" t="s">
        <v>153</v>
      </c>
      <c r="F178" t="s">
        <v>156</v>
      </c>
      <c r="G178">
        <v>73837</v>
      </c>
      <c r="H178" t="s">
        <v>288</v>
      </c>
      <c r="J178" t="s">
        <v>675</v>
      </c>
      <c r="K178">
        <v>171</v>
      </c>
      <c r="L178" t="s">
        <v>450</v>
      </c>
      <c r="O178" t="s">
        <v>450</v>
      </c>
      <c r="P178" t="s">
        <v>451</v>
      </c>
      <c r="AH178" t="s">
        <v>405</v>
      </c>
      <c r="AI178" t="s">
        <v>293</v>
      </c>
      <c r="AJ178">
        <v>73837</v>
      </c>
      <c r="AK178" t="s">
        <v>554</v>
      </c>
      <c r="AN178" t="s">
        <v>676</v>
      </c>
      <c r="AO178">
        <v>897.84</v>
      </c>
      <c r="AR178" t="s">
        <v>296</v>
      </c>
      <c r="AT178" t="s">
        <v>297</v>
      </c>
      <c r="AU178" t="s">
        <v>504</v>
      </c>
      <c r="BA178" t="s">
        <v>299</v>
      </c>
      <c r="BB178" t="s">
        <v>300</v>
      </c>
      <c r="BK178" t="s">
        <v>293</v>
      </c>
      <c r="BL178" s="6">
        <v>44286</v>
      </c>
      <c r="BM178" s="6">
        <v>44298</v>
      </c>
      <c r="BN178" t="s">
        <v>301</v>
      </c>
    </row>
    <row r="179" spans="1:66" x14ac:dyDescent="0.3">
      <c r="A179">
        <v>2021</v>
      </c>
      <c r="B179" s="6">
        <v>44197</v>
      </c>
      <c r="C179" s="6">
        <v>44286</v>
      </c>
      <c r="D179" t="s">
        <v>149</v>
      </c>
      <c r="E179" t="s">
        <v>153</v>
      </c>
      <c r="F179" t="s">
        <v>156</v>
      </c>
      <c r="G179">
        <v>73837</v>
      </c>
      <c r="H179" t="s">
        <v>288</v>
      </c>
      <c r="J179" t="s">
        <v>677</v>
      </c>
      <c r="K179">
        <v>172</v>
      </c>
      <c r="L179" t="s">
        <v>450</v>
      </c>
      <c r="O179" t="s">
        <v>450</v>
      </c>
      <c r="P179" t="s">
        <v>451</v>
      </c>
      <c r="AH179" t="s">
        <v>405</v>
      </c>
      <c r="AI179" t="s">
        <v>293</v>
      </c>
      <c r="AJ179">
        <v>73837</v>
      </c>
      <c r="AK179" t="s">
        <v>554</v>
      </c>
      <c r="AN179" t="s">
        <v>678</v>
      </c>
      <c r="AO179">
        <v>904.8</v>
      </c>
      <c r="AR179" t="s">
        <v>296</v>
      </c>
      <c r="AT179" t="s">
        <v>297</v>
      </c>
      <c r="AU179" t="s">
        <v>504</v>
      </c>
      <c r="BA179" t="s">
        <v>299</v>
      </c>
      <c r="BB179" t="s">
        <v>300</v>
      </c>
      <c r="BK179" t="s">
        <v>293</v>
      </c>
      <c r="BL179" s="6">
        <v>44286</v>
      </c>
      <c r="BM179" s="6">
        <v>44298</v>
      </c>
      <c r="BN179" t="s">
        <v>301</v>
      </c>
    </row>
    <row r="180" spans="1:66" x14ac:dyDescent="0.3">
      <c r="A180">
        <v>2021</v>
      </c>
      <c r="B180" s="6">
        <v>44197</v>
      </c>
      <c r="C180" s="6">
        <v>44286</v>
      </c>
      <c r="D180" t="s">
        <v>149</v>
      </c>
      <c r="E180" t="s">
        <v>153</v>
      </c>
      <c r="F180" t="s">
        <v>156</v>
      </c>
      <c r="G180">
        <v>73837</v>
      </c>
      <c r="H180" t="s">
        <v>288</v>
      </c>
      <c r="J180" t="s">
        <v>679</v>
      </c>
      <c r="K180">
        <v>173</v>
      </c>
      <c r="L180" t="s">
        <v>450</v>
      </c>
      <c r="O180" t="s">
        <v>450</v>
      </c>
      <c r="P180" t="s">
        <v>451</v>
      </c>
      <c r="AH180" t="s">
        <v>405</v>
      </c>
      <c r="AI180" t="s">
        <v>293</v>
      </c>
      <c r="AJ180">
        <v>73837</v>
      </c>
      <c r="AK180" t="s">
        <v>554</v>
      </c>
      <c r="AN180" t="s">
        <v>680</v>
      </c>
      <c r="AO180">
        <v>1002.24</v>
      </c>
      <c r="AR180" t="s">
        <v>296</v>
      </c>
      <c r="AT180" t="s">
        <v>297</v>
      </c>
      <c r="AU180" t="s">
        <v>504</v>
      </c>
      <c r="BA180" t="s">
        <v>299</v>
      </c>
      <c r="BB180" t="s">
        <v>300</v>
      </c>
      <c r="BK180" t="s">
        <v>293</v>
      </c>
      <c r="BL180" s="6">
        <v>44286</v>
      </c>
      <c r="BM180" s="6">
        <v>44298</v>
      </c>
      <c r="BN180" t="s">
        <v>301</v>
      </c>
    </row>
    <row r="181" spans="1:66" x14ac:dyDescent="0.3">
      <c r="A181">
        <v>2021</v>
      </c>
      <c r="B181" s="6">
        <v>44197</v>
      </c>
      <c r="C181" s="6">
        <v>44286</v>
      </c>
      <c r="D181" t="s">
        <v>149</v>
      </c>
      <c r="E181" t="s">
        <v>153</v>
      </c>
      <c r="F181" t="s">
        <v>156</v>
      </c>
      <c r="G181">
        <v>73837</v>
      </c>
      <c r="H181" t="s">
        <v>288</v>
      </c>
      <c r="J181" t="s">
        <v>681</v>
      </c>
      <c r="K181">
        <v>174</v>
      </c>
      <c r="L181" t="s">
        <v>450</v>
      </c>
      <c r="O181" t="s">
        <v>450</v>
      </c>
      <c r="P181" t="s">
        <v>451</v>
      </c>
      <c r="AH181" t="s">
        <v>405</v>
      </c>
      <c r="AI181" t="s">
        <v>293</v>
      </c>
      <c r="AJ181">
        <v>73837</v>
      </c>
      <c r="AK181" t="s">
        <v>554</v>
      </c>
      <c r="AN181" t="s">
        <v>538</v>
      </c>
      <c r="AO181">
        <v>1044</v>
      </c>
      <c r="AR181" t="s">
        <v>296</v>
      </c>
      <c r="AT181" t="s">
        <v>297</v>
      </c>
      <c r="AU181" t="s">
        <v>504</v>
      </c>
      <c r="BA181" t="s">
        <v>299</v>
      </c>
      <c r="BB181" t="s">
        <v>300</v>
      </c>
      <c r="BK181" t="s">
        <v>293</v>
      </c>
      <c r="BL181" s="6">
        <v>44286</v>
      </c>
      <c r="BM181" s="6">
        <v>44298</v>
      </c>
      <c r="BN181" t="s">
        <v>301</v>
      </c>
    </row>
    <row r="182" spans="1:66" x14ac:dyDescent="0.3">
      <c r="A182">
        <v>2021</v>
      </c>
      <c r="B182" s="6">
        <v>44197</v>
      </c>
      <c r="C182" s="6">
        <v>44286</v>
      </c>
      <c r="D182" t="s">
        <v>149</v>
      </c>
      <c r="E182" t="s">
        <v>153</v>
      </c>
      <c r="F182" t="s">
        <v>156</v>
      </c>
      <c r="G182">
        <v>73837</v>
      </c>
      <c r="H182" t="s">
        <v>288</v>
      </c>
      <c r="J182" t="s">
        <v>682</v>
      </c>
      <c r="K182">
        <v>175</v>
      </c>
      <c r="L182" t="s">
        <v>450</v>
      </c>
      <c r="O182" t="s">
        <v>450</v>
      </c>
      <c r="P182" t="s">
        <v>451</v>
      </c>
      <c r="AH182" t="s">
        <v>405</v>
      </c>
      <c r="AI182" t="s">
        <v>293</v>
      </c>
      <c r="AJ182">
        <v>73837</v>
      </c>
      <c r="AK182" t="s">
        <v>554</v>
      </c>
      <c r="AN182" t="s">
        <v>510</v>
      </c>
      <c r="AO182">
        <v>1531.2</v>
      </c>
      <c r="AR182" t="s">
        <v>296</v>
      </c>
      <c r="AT182" t="s">
        <v>297</v>
      </c>
      <c r="AU182" t="s">
        <v>504</v>
      </c>
      <c r="BA182" t="s">
        <v>299</v>
      </c>
      <c r="BB182" t="s">
        <v>300</v>
      </c>
      <c r="BK182" t="s">
        <v>293</v>
      </c>
      <c r="BL182" s="6">
        <v>44286</v>
      </c>
      <c r="BM182" s="6">
        <v>44298</v>
      </c>
      <c r="BN182" t="s">
        <v>301</v>
      </c>
    </row>
    <row r="183" spans="1:66" x14ac:dyDescent="0.3">
      <c r="A183">
        <v>2021</v>
      </c>
      <c r="B183" s="6">
        <v>44197</v>
      </c>
      <c r="C183" s="6">
        <v>44286</v>
      </c>
      <c r="D183" t="s">
        <v>149</v>
      </c>
      <c r="E183" t="s">
        <v>153</v>
      </c>
      <c r="F183" t="s">
        <v>156</v>
      </c>
      <c r="G183">
        <v>73837</v>
      </c>
      <c r="H183" t="s">
        <v>288</v>
      </c>
      <c r="J183" t="s">
        <v>683</v>
      </c>
      <c r="K183">
        <v>176</v>
      </c>
      <c r="L183" t="s">
        <v>450</v>
      </c>
      <c r="O183" t="s">
        <v>450</v>
      </c>
      <c r="P183" t="s">
        <v>451</v>
      </c>
      <c r="AH183" t="s">
        <v>405</v>
      </c>
      <c r="AI183" t="s">
        <v>293</v>
      </c>
      <c r="AJ183">
        <v>73837</v>
      </c>
      <c r="AK183" t="s">
        <v>554</v>
      </c>
      <c r="AN183" t="s">
        <v>538</v>
      </c>
      <c r="AO183">
        <v>1044</v>
      </c>
      <c r="AR183" t="s">
        <v>296</v>
      </c>
      <c r="AT183" t="s">
        <v>297</v>
      </c>
      <c r="AU183" t="s">
        <v>504</v>
      </c>
      <c r="BA183" t="s">
        <v>299</v>
      </c>
      <c r="BB183" t="s">
        <v>300</v>
      </c>
      <c r="BK183" t="s">
        <v>293</v>
      </c>
      <c r="BL183" s="6">
        <v>44286</v>
      </c>
      <c r="BM183" s="6">
        <v>44298</v>
      </c>
      <c r="BN183" t="s">
        <v>301</v>
      </c>
    </row>
    <row r="184" spans="1:66" x14ac:dyDescent="0.3">
      <c r="A184">
        <v>2021</v>
      </c>
      <c r="B184" s="6">
        <v>44197</v>
      </c>
      <c r="C184" s="6">
        <v>44286</v>
      </c>
      <c r="D184" t="s">
        <v>149</v>
      </c>
      <c r="E184" t="s">
        <v>153</v>
      </c>
      <c r="F184" t="s">
        <v>156</v>
      </c>
      <c r="G184">
        <v>73837</v>
      </c>
      <c r="H184" t="s">
        <v>288</v>
      </c>
      <c r="J184" t="s">
        <v>684</v>
      </c>
      <c r="K184">
        <v>177</v>
      </c>
      <c r="L184" t="s">
        <v>450</v>
      </c>
      <c r="O184" t="s">
        <v>450</v>
      </c>
      <c r="P184" t="s">
        <v>451</v>
      </c>
      <c r="AH184" t="s">
        <v>405</v>
      </c>
      <c r="AI184" t="s">
        <v>293</v>
      </c>
      <c r="AJ184">
        <v>73837</v>
      </c>
      <c r="AK184" t="s">
        <v>554</v>
      </c>
      <c r="AN184" t="s">
        <v>582</v>
      </c>
      <c r="AO184">
        <v>1183.2</v>
      </c>
      <c r="AR184" t="s">
        <v>296</v>
      </c>
      <c r="AT184" t="s">
        <v>297</v>
      </c>
      <c r="AU184" t="s">
        <v>504</v>
      </c>
      <c r="BA184" t="s">
        <v>299</v>
      </c>
      <c r="BB184" t="s">
        <v>300</v>
      </c>
      <c r="BK184" t="s">
        <v>293</v>
      </c>
      <c r="BL184" s="6">
        <v>44286</v>
      </c>
      <c r="BM184" s="6">
        <v>44298</v>
      </c>
      <c r="BN184" t="s">
        <v>301</v>
      </c>
    </row>
    <row r="185" spans="1:66" x14ac:dyDescent="0.3">
      <c r="A185">
        <v>2021</v>
      </c>
      <c r="B185" s="6">
        <v>44197</v>
      </c>
      <c r="C185" s="6">
        <v>44286</v>
      </c>
      <c r="D185" t="s">
        <v>149</v>
      </c>
      <c r="E185" t="s">
        <v>153</v>
      </c>
      <c r="F185" t="s">
        <v>156</v>
      </c>
      <c r="G185">
        <v>73837</v>
      </c>
      <c r="H185" t="s">
        <v>288</v>
      </c>
      <c r="J185" t="s">
        <v>685</v>
      </c>
      <c r="K185">
        <v>178</v>
      </c>
      <c r="L185" t="s">
        <v>450</v>
      </c>
      <c r="O185" t="s">
        <v>450</v>
      </c>
      <c r="P185" t="s">
        <v>451</v>
      </c>
      <c r="AH185" t="s">
        <v>405</v>
      </c>
      <c r="AI185" t="s">
        <v>293</v>
      </c>
      <c r="AJ185">
        <v>73837</v>
      </c>
      <c r="AK185" t="s">
        <v>554</v>
      </c>
      <c r="AN185" t="s">
        <v>686</v>
      </c>
      <c r="AO185">
        <v>3549.6</v>
      </c>
      <c r="AR185" t="s">
        <v>296</v>
      </c>
      <c r="AT185" t="s">
        <v>297</v>
      </c>
      <c r="AU185" t="s">
        <v>504</v>
      </c>
      <c r="BA185" t="s">
        <v>299</v>
      </c>
      <c r="BB185" t="s">
        <v>300</v>
      </c>
      <c r="BK185" t="s">
        <v>293</v>
      </c>
      <c r="BL185" s="6">
        <v>44286</v>
      </c>
      <c r="BM185" s="6">
        <v>44298</v>
      </c>
      <c r="BN185" t="s">
        <v>301</v>
      </c>
    </row>
    <row r="186" spans="1:66" x14ac:dyDescent="0.3">
      <c r="A186">
        <v>2021</v>
      </c>
      <c r="B186" s="6">
        <v>44197</v>
      </c>
      <c r="C186" s="6">
        <v>44286</v>
      </c>
      <c r="D186" t="s">
        <v>149</v>
      </c>
      <c r="E186" t="s">
        <v>153</v>
      </c>
      <c r="F186" t="s">
        <v>156</v>
      </c>
      <c r="G186">
        <v>73837</v>
      </c>
      <c r="H186" t="s">
        <v>288</v>
      </c>
      <c r="J186" t="s">
        <v>687</v>
      </c>
      <c r="K186">
        <v>179</v>
      </c>
      <c r="L186" t="s">
        <v>450</v>
      </c>
      <c r="O186" t="s">
        <v>450</v>
      </c>
      <c r="P186" t="s">
        <v>451</v>
      </c>
      <c r="AH186" t="s">
        <v>405</v>
      </c>
      <c r="AI186" t="s">
        <v>293</v>
      </c>
      <c r="AJ186">
        <v>73837</v>
      </c>
      <c r="AK186" t="s">
        <v>554</v>
      </c>
      <c r="AN186" t="s">
        <v>688</v>
      </c>
      <c r="AO186">
        <v>2923.2</v>
      </c>
      <c r="AR186" t="s">
        <v>296</v>
      </c>
      <c r="AT186" t="s">
        <v>297</v>
      </c>
      <c r="AU186" t="s">
        <v>504</v>
      </c>
      <c r="BA186" t="s">
        <v>299</v>
      </c>
      <c r="BB186" t="s">
        <v>300</v>
      </c>
      <c r="BK186" t="s">
        <v>293</v>
      </c>
      <c r="BL186" s="6">
        <v>44286</v>
      </c>
      <c r="BM186" s="6">
        <v>44298</v>
      </c>
      <c r="BN186" t="s">
        <v>301</v>
      </c>
    </row>
    <row r="187" spans="1:66" x14ac:dyDescent="0.3">
      <c r="A187">
        <v>2021</v>
      </c>
      <c r="B187" s="6">
        <v>44197</v>
      </c>
      <c r="C187" s="6">
        <v>44286</v>
      </c>
      <c r="D187" t="s">
        <v>149</v>
      </c>
      <c r="E187" t="s">
        <v>153</v>
      </c>
      <c r="F187" t="s">
        <v>156</v>
      </c>
      <c r="G187">
        <v>73837</v>
      </c>
      <c r="H187" t="s">
        <v>288</v>
      </c>
      <c r="J187" t="s">
        <v>689</v>
      </c>
      <c r="K187">
        <v>180</v>
      </c>
      <c r="L187" t="s">
        <v>450</v>
      </c>
      <c r="O187" t="s">
        <v>450</v>
      </c>
      <c r="P187" t="s">
        <v>451</v>
      </c>
      <c r="AH187" t="s">
        <v>405</v>
      </c>
      <c r="AI187" t="s">
        <v>293</v>
      </c>
      <c r="AJ187">
        <v>73837</v>
      </c>
      <c r="AK187" t="s">
        <v>554</v>
      </c>
      <c r="AN187" t="s">
        <v>690</v>
      </c>
      <c r="AO187">
        <v>4454.3999999999996</v>
      </c>
      <c r="AR187" t="s">
        <v>296</v>
      </c>
      <c r="AT187" t="s">
        <v>297</v>
      </c>
      <c r="AU187" t="s">
        <v>504</v>
      </c>
      <c r="BA187" t="s">
        <v>299</v>
      </c>
      <c r="BB187" t="s">
        <v>300</v>
      </c>
      <c r="BK187" t="s">
        <v>293</v>
      </c>
      <c r="BL187" s="6">
        <v>44286</v>
      </c>
      <c r="BM187" s="6">
        <v>44298</v>
      </c>
      <c r="BN187" t="s">
        <v>301</v>
      </c>
    </row>
    <row r="188" spans="1:66" x14ac:dyDescent="0.3">
      <c r="A188">
        <v>2021</v>
      </c>
      <c r="B188" s="6">
        <v>44197</v>
      </c>
      <c r="C188" s="6">
        <v>44286</v>
      </c>
      <c r="D188" t="s">
        <v>149</v>
      </c>
      <c r="E188" t="s">
        <v>153</v>
      </c>
      <c r="F188" t="s">
        <v>156</v>
      </c>
      <c r="G188">
        <v>73837</v>
      </c>
      <c r="H188" t="s">
        <v>288</v>
      </c>
      <c r="J188" t="s">
        <v>691</v>
      </c>
      <c r="K188">
        <v>181</v>
      </c>
      <c r="L188" t="s">
        <v>450</v>
      </c>
      <c r="O188" t="s">
        <v>450</v>
      </c>
      <c r="P188" t="s">
        <v>451</v>
      </c>
      <c r="AH188" t="s">
        <v>405</v>
      </c>
      <c r="AI188" t="s">
        <v>293</v>
      </c>
      <c r="AJ188">
        <v>73837</v>
      </c>
      <c r="AK188" t="s">
        <v>554</v>
      </c>
      <c r="AN188" t="s">
        <v>500</v>
      </c>
      <c r="AO188">
        <v>6380</v>
      </c>
      <c r="AR188" t="s">
        <v>296</v>
      </c>
      <c r="AT188" t="s">
        <v>297</v>
      </c>
      <c r="AU188" t="s">
        <v>504</v>
      </c>
      <c r="BA188" t="s">
        <v>299</v>
      </c>
      <c r="BB188" t="s">
        <v>300</v>
      </c>
      <c r="BK188" t="s">
        <v>293</v>
      </c>
      <c r="BL188" s="6">
        <v>44286</v>
      </c>
      <c r="BM188" s="6">
        <v>44298</v>
      </c>
      <c r="BN188" t="s">
        <v>301</v>
      </c>
    </row>
    <row r="189" spans="1:66" x14ac:dyDescent="0.3">
      <c r="A189">
        <v>2021</v>
      </c>
      <c r="B189" s="6">
        <v>44197</v>
      </c>
      <c r="C189" s="6">
        <v>44286</v>
      </c>
      <c r="D189" t="s">
        <v>149</v>
      </c>
      <c r="E189" t="s">
        <v>153</v>
      </c>
      <c r="F189" t="s">
        <v>156</v>
      </c>
      <c r="G189">
        <v>73836</v>
      </c>
      <c r="H189" t="s">
        <v>288</v>
      </c>
      <c r="J189" t="s">
        <v>692</v>
      </c>
      <c r="K189">
        <v>182</v>
      </c>
      <c r="L189" t="s">
        <v>450</v>
      </c>
      <c r="O189" t="s">
        <v>450</v>
      </c>
      <c r="P189" t="s">
        <v>451</v>
      </c>
      <c r="AH189" t="s">
        <v>502</v>
      </c>
      <c r="AI189" t="s">
        <v>293</v>
      </c>
      <c r="AJ189">
        <v>73836</v>
      </c>
      <c r="AK189" t="s">
        <v>554</v>
      </c>
      <c r="AN189" t="s">
        <v>693</v>
      </c>
      <c r="AO189">
        <v>2076.4</v>
      </c>
      <c r="AR189" t="s">
        <v>296</v>
      </c>
      <c r="AT189" t="s">
        <v>297</v>
      </c>
      <c r="AU189" t="s">
        <v>504</v>
      </c>
      <c r="BA189" t="s">
        <v>299</v>
      </c>
      <c r="BB189" t="s">
        <v>300</v>
      </c>
      <c r="BK189" t="s">
        <v>293</v>
      </c>
      <c r="BL189" s="6">
        <v>44286</v>
      </c>
      <c r="BM189" s="6">
        <v>44298</v>
      </c>
      <c r="BN189" t="s">
        <v>301</v>
      </c>
    </row>
    <row r="190" spans="1:66" x14ac:dyDescent="0.3">
      <c r="A190">
        <v>2021</v>
      </c>
      <c r="B190" s="6">
        <v>44197</v>
      </c>
      <c r="C190" s="6">
        <v>44286</v>
      </c>
      <c r="D190" t="s">
        <v>149</v>
      </c>
      <c r="E190" t="s">
        <v>153</v>
      </c>
      <c r="F190" t="s">
        <v>156</v>
      </c>
      <c r="G190">
        <v>73836</v>
      </c>
      <c r="H190" t="s">
        <v>288</v>
      </c>
      <c r="J190" t="s">
        <v>694</v>
      </c>
      <c r="K190">
        <v>183</v>
      </c>
      <c r="L190" t="s">
        <v>450</v>
      </c>
      <c r="O190" t="s">
        <v>450</v>
      </c>
      <c r="P190" t="s">
        <v>451</v>
      </c>
      <c r="AH190" t="s">
        <v>502</v>
      </c>
      <c r="AI190" t="s">
        <v>293</v>
      </c>
      <c r="AJ190">
        <v>73836</v>
      </c>
      <c r="AK190" t="s">
        <v>554</v>
      </c>
      <c r="AN190" t="s">
        <v>695</v>
      </c>
      <c r="AO190">
        <v>1642.56</v>
      </c>
      <c r="AR190" t="s">
        <v>296</v>
      </c>
      <c r="AT190" t="s">
        <v>297</v>
      </c>
      <c r="AU190" t="s">
        <v>504</v>
      </c>
      <c r="BA190" t="s">
        <v>299</v>
      </c>
      <c r="BB190" t="s">
        <v>300</v>
      </c>
      <c r="BK190" t="s">
        <v>293</v>
      </c>
      <c r="BL190" s="6">
        <v>44286</v>
      </c>
      <c r="BM190" s="6">
        <v>44298</v>
      </c>
      <c r="BN190" t="s">
        <v>301</v>
      </c>
    </row>
    <row r="191" spans="1:66" x14ac:dyDescent="0.3">
      <c r="A191">
        <v>2021</v>
      </c>
      <c r="B191" s="6">
        <v>44197</v>
      </c>
      <c r="C191" s="6">
        <v>44286</v>
      </c>
      <c r="D191" t="s">
        <v>149</v>
      </c>
      <c r="E191" t="s">
        <v>153</v>
      </c>
      <c r="F191" t="s">
        <v>156</v>
      </c>
      <c r="G191">
        <v>73836</v>
      </c>
      <c r="H191" t="s">
        <v>288</v>
      </c>
      <c r="J191" t="s">
        <v>685</v>
      </c>
      <c r="K191">
        <v>184</v>
      </c>
      <c r="L191" t="s">
        <v>450</v>
      </c>
      <c r="O191" t="s">
        <v>450</v>
      </c>
      <c r="P191" t="s">
        <v>451</v>
      </c>
      <c r="AH191" t="s">
        <v>502</v>
      </c>
      <c r="AI191" t="s">
        <v>293</v>
      </c>
      <c r="AJ191">
        <v>73836</v>
      </c>
      <c r="AK191" t="s">
        <v>554</v>
      </c>
      <c r="AN191" t="s">
        <v>582</v>
      </c>
      <c r="AO191">
        <v>1183.2</v>
      </c>
      <c r="AR191" t="s">
        <v>296</v>
      </c>
      <c r="AT191" t="s">
        <v>297</v>
      </c>
      <c r="AU191" t="s">
        <v>504</v>
      </c>
      <c r="BA191" t="s">
        <v>299</v>
      </c>
      <c r="BB191" t="s">
        <v>300</v>
      </c>
      <c r="BK191" t="s">
        <v>293</v>
      </c>
      <c r="BL191" s="6">
        <v>44286</v>
      </c>
      <c r="BM191" s="6">
        <v>44298</v>
      </c>
      <c r="BN191" t="s">
        <v>301</v>
      </c>
    </row>
    <row r="192" spans="1:66" x14ac:dyDescent="0.3">
      <c r="A192">
        <v>2021</v>
      </c>
      <c r="B192" s="6">
        <v>44197</v>
      </c>
      <c r="C192" s="6">
        <v>44286</v>
      </c>
      <c r="D192" t="s">
        <v>149</v>
      </c>
      <c r="E192" t="s">
        <v>153</v>
      </c>
      <c r="F192" t="s">
        <v>156</v>
      </c>
      <c r="G192">
        <v>73836</v>
      </c>
      <c r="H192" t="s">
        <v>288</v>
      </c>
      <c r="J192" t="s">
        <v>687</v>
      </c>
      <c r="K192">
        <v>185</v>
      </c>
      <c r="L192" t="s">
        <v>450</v>
      </c>
      <c r="O192" t="s">
        <v>450</v>
      </c>
      <c r="P192" t="s">
        <v>451</v>
      </c>
      <c r="AH192" t="s">
        <v>502</v>
      </c>
      <c r="AI192" t="s">
        <v>293</v>
      </c>
      <c r="AJ192">
        <v>73836</v>
      </c>
      <c r="AK192" t="s">
        <v>554</v>
      </c>
      <c r="AN192" t="s">
        <v>696</v>
      </c>
      <c r="AO192">
        <v>1948.8</v>
      </c>
      <c r="AR192" t="s">
        <v>296</v>
      </c>
      <c r="AT192" t="s">
        <v>297</v>
      </c>
      <c r="AU192" t="s">
        <v>504</v>
      </c>
      <c r="BA192" t="s">
        <v>299</v>
      </c>
      <c r="BB192" t="s">
        <v>300</v>
      </c>
      <c r="BK192" t="s">
        <v>293</v>
      </c>
      <c r="BL192" s="6">
        <v>44286</v>
      </c>
      <c r="BM192" s="6">
        <v>44298</v>
      </c>
      <c r="BN192" t="s">
        <v>301</v>
      </c>
    </row>
    <row r="193" spans="1:66" x14ac:dyDescent="0.3">
      <c r="A193">
        <v>2021</v>
      </c>
      <c r="B193" s="6">
        <v>44197</v>
      </c>
      <c r="C193" s="6">
        <v>44286</v>
      </c>
      <c r="D193" t="s">
        <v>149</v>
      </c>
      <c r="E193" t="s">
        <v>153</v>
      </c>
      <c r="F193" t="s">
        <v>156</v>
      </c>
      <c r="G193">
        <v>73836</v>
      </c>
      <c r="H193" t="s">
        <v>288</v>
      </c>
      <c r="J193" t="s">
        <v>697</v>
      </c>
      <c r="K193">
        <v>186</v>
      </c>
      <c r="L193" t="s">
        <v>450</v>
      </c>
      <c r="O193" t="s">
        <v>450</v>
      </c>
      <c r="P193" t="s">
        <v>451</v>
      </c>
      <c r="AH193" t="s">
        <v>502</v>
      </c>
      <c r="AI193" t="s">
        <v>293</v>
      </c>
      <c r="AJ193">
        <v>73836</v>
      </c>
      <c r="AK193" t="s">
        <v>554</v>
      </c>
      <c r="AN193" t="s">
        <v>698</v>
      </c>
      <c r="AO193">
        <v>2310.7199999999998</v>
      </c>
      <c r="AR193" t="s">
        <v>296</v>
      </c>
      <c r="AT193" t="s">
        <v>297</v>
      </c>
      <c r="AU193" t="s">
        <v>504</v>
      </c>
      <c r="BA193" t="s">
        <v>299</v>
      </c>
      <c r="BB193" t="s">
        <v>300</v>
      </c>
      <c r="BK193" t="s">
        <v>293</v>
      </c>
      <c r="BL193" s="6">
        <v>44286</v>
      </c>
      <c r="BM193" s="6">
        <v>44298</v>
      </c>
      <c r="BN193" t="s">
        <v>301</v>
      </c>
    </row>
    <row r="194" spans="1:66" x14ac:dyDescent="0.3">
      <c r="A194">
        <v>2021</v>
      </c>
      <c r="B194" s="6">
        <v>44197</v>
      </c>
      <c r="C194" s="6">
        <v>44286</v>
      </c>
      <c r="D194" t="s">
        <v>149</v>
      </c>
      <c r="E194" t="s">
        <v>153</v>
      </c>
      <c r="F194" t="s">
        <v>156</v>
      </c>
      <c r="G194">
        <v>73836</v>
      </c>
      <c r="H194" t="s">
        <v>288</v>
      </c>
      <c r="J194" t="s">
        <v>699</v>
      </c>
      <c r="K194">
        <v>187</v>
      </c>
      <c r="L194" t="s">
        <v>450</v>
      </c>
      <c r="O194" t="s">
        <v>450</v>
      </c>
      <c r="P194" t="s">
        <v>451</v>
      </c>
      <c r="AH194" t="s">
        <v>502</v>
      </c>
      <c r="AI194" t="s">
        <v>293</v>
      </c>
      <c r="AJ194">
        <v>73836</v>
      </c>
      <c r="AK194" t="s">
        <v>554</v>
      </c>
      <c r="AN194" t="s">
        <v>700</v>
      </c>
      <c r="AO194">
        <v>533.6</v>
      </c>
      <c r="AR194" t="s">
        <v>296</v>
      </c>
      <c r="AT194" t="s">
        <v>297</v>
      </c>
      <c r="AU194" t="s">
        <v>504</v>
      </c>
      <c r="BA194" t="s">
        <v>299</v>
      </c>
      <c r="BB194" t="s">
        <v>300</v>
      </c>
      <c r="BK194" t="s">
        <v>293</v>
      </c>
      <c r="BL194" s="6">
        <v>44286</v>
      </c>
      <c r="BM194" s="6">
        <v>44298</v>
      </c>
      <c r="BN194" t="s">
        <v>301</v>
      </c>
    </row>
    <row r="195" spans="1:66" x14ac:dyDescent="0.3">
      <c r="A195">
        <v>2021</v>
      </c>
      <c r="B195" s="6">
        <v>44197</v>
      </c>
      <c r="C195" s="6">
        <v>44286</v>
      </c>
      <c r="D195" t="s">
        <v>149</v>
      </c>
      <c r="E195" t="s">
        <v>153</v>
      </c>
      <c r="F195" t="s">
        <v>156</v>
      </c>
      <c r="G195">
        <v>73836</v>
      </c>
      <c r="H195" t="s">
        <v>288</v>
      </c>
      <c r="J195" t="s">
        <v>701</v>
      </c>
      <c r="K195">
        <v>188</v>
      </c>
      <c r="L195" t="s">
        <v>450</v>
      </c>
      <c r="O195" t="s">
        <v>450</v>
      </c>
      <c r="P195" t="s">
        <v>451</v>
      </c>
      <c r="AH195" t="s">
        <v>502</v>
      </c>
      <c r="AI195" t="s">
        <v>293</v>
      </c>
      <c r="AJ195">
        <v>73836</v>
      </c>
      <c r="AK195" t="s">
        <v>554</v>
      </c>
      <c r="AN195" t="s">
        <v>621</v>
      </c>
      <c r="AO195">
        <v>261</v>
      </c>
      <c r="AR195" t="s">
        <v>296</v>
      </c>
      <c r="AT195" t="s">
        <v>297</v>
      </c>
      <c r="AU195" t="s">
        <v>504</v>
      </c>
      <c r="BA195" t="s">
        <v>299</v>
      </c>
      <c r="BB195" t="s">
        <v>300</v>
      </c>
      <c r="BK195" t="s">
        <v>293</v>
      </c>
      <c r="BL195" s="6">
        <v>44286</v>
      </c>
      <c r="BM195" s="6">
        <v>44298</v>
      </c>
      <c r="BN195" t="s">
        <v>301</v>
      </c>
    </row>
    <row r="196" spans="1:66" x14ac:dyDescent="0.3">
      <c r="A196">
        <v>2021</v>
      </c>
      <c r="B196" s="6">
        <v>44197</v>
      </c>
      <c r="C196" s="6">
        <v>44286</v>
      </c>
      <c r="D196" t="s">
        <v>149</v>
      </c>
      <c r="E196" t="s">
        <v>153</v>
      </c>
      <c r="F196" t="s">
        <v>156</v>
      </c>
      <c r="G196">
        <v>73836</v>
      </c>
      <c r="H196" t="s">
        <v>288</v>
      </c>
      <c r="J196" t="s">
        <v>702</v>
      </c>
      <c r="K196">
        <v>189</v>
      </c>
      <c r="L196" t="s">
        <v>450</v>
      </c>
      <c r="O196" t="s">
        <v>450</v>
      </c>
      <c r="P196" t="s">
        <v>451</v>
      </c>
      <c r="AH196" t="s">
        <v>502</v>
      </c>
      <c r="AI196" t="s">
        <v>293</v>
      </c>
      <c r="AJ196">
        <v>73836</v>
      </c>
      <c r="AK196" t="s">
        <v>554</v>
      </c>
      <c r="AN196" t="s">
        <v>703</v>
      </c>
      <c r="AO196">
        <v>900.16</v>
      </c>
      <c r="AR196" t="s">
        <v>296</v>
      </c>
      <c r="AT196" t="s">
        <v>297</v>
      </c>
      <c r="AU196" t="s">
        <v>504</v>
      </c>
      <c r="BA196" t="s">
        <v>299</v>
      </c>
      <c r="BB196" t="s">
        <v>300</v>
      </c>
      <c r="BK196" t="s">
        <v>293</v>
      </c>
      <c r="BL196" s="6">
        <v>44286</v>
      </c>
      <c r="BM196" s="6">
        <v>44298</v>
      </c>
      <c r="BN196" t="s">
        <v>301</v>
      </c>
    </row>
    <row r="197" spans="1:66" x14ac:dyDescent="0.3">
      <c r="A197">
        <v>2021</v>
      </c>
      <c r="B197" s="6">
        <v>44197</v>
      </c>
      <c r="C197" s="6">
        <v>44286</v>
      </c>
      <c r="D197" t="s">
        <v>149</v>
      </c>
      <c r="E197" t="s">
        <v>153</v>
      </c>
      <c r="F197" t="s">
        <v>156</v>
      </c>
      <c r="G197">
        <v>73836</v>
      </c>
      <c r="H197" t="s">
        <v>288</v>
      </c>
      <c r="J197" t="s">
        <v>704</v>
      </c>
      <c r="K197">
        <v>190</v>
      </c>
      <c r="L197" t="s">
        <v>450</v>
      </c>
      <c r="O197" t="s">
        <v>450</v>
      </c>
      <c r="P197" t="s">
        <v>451</v>
      </c>
      <c r="AH197" t="s">
        <v>502</v>
      </c>
      <c r="AI197" t="s">
        <v>293</v>
      </c>
      <c r="AJ197">
        <v>73836</v>
      </c>
      <c r="AK197" t="s">
        <v>554</v>
      </c>
      <c r="AN197" t="s">
        <v>705</v>
      </c>
      <c r="AO197">
        <v>417.6</v>
      </c>
      <c r="AR197" t="s">
        <v>296</v>
      </c>
      <c r="AT197" t="s">
        <v>297</v>
      </c>
      <c r="AU197" t="s">
        <v>504</v>
      </c>
      <c r="BA197" t="s">
        <v>299</v>
      </c>
      <c r="BB197" t="s">
        <v>300</v>
      </c>
      <c r="BK197" t="s">
        <v>293</v>
      </c>
      <c r="BL197" s="6">
        <v>44286</v>
      </c>
      <c r="BM197" s="6">
        <v>44298</v>
      </c>
      <c r="BN197" t="s">
        <v>301</v>
      </c>
    </row>
    <row r="198" spans="1:66" x14ac:dyDescent="0.3">
      <c r="A198">
        <v>2021</v>
      </c>
      <c r="B198" s="6">
        <v>44197</v>
      </c>
      <c r="C198" s="6">
        <v>44286</v>
      </c>
      <c r="D198" t="s">
        <v>149</v>
      </c>
      <c r="E198" t="s">
        <v>153</v>
      </c>
      <c r="F198" t="s">
        <v>156</v>
      </c>
      <c r="G198">
        <v>73836</v>
      </c>
      <c r="H198" t="s">
        <v>288</v>
      </c>
      <c r="J198" t="s">
        <v>706</v>
      </c>
      <c r="K198">
        <v>191</v>
      </c>
      <c r="L198" t="s">
        <v>450</v>
      </c>
      <c r="O198" t="s">
        <v>450</v>
      </c>
      <c r="P198" t="s">
        <v>451</v>
      </c>
      <c r="AH198" t="s">
        <v>502</v>
      </c>
      <c r="AI198" t="s">
        <v>293</v>
      </c>
      <c r="AJ198">
        <v>73836</v>
      </c>
      <c r="AK198" t="s">
        <v>554</v>
      </c>
      <c r="AN198" t="s">
        <v>707</v>
      </c>
      <c r="AO198">
        <v>168.06</v>
      </c>
      <c r="AR198" t="s">
        <v>296</v>
      </c>
      <c r="AT198" t="s">
        <v>297</v>
      </c>
      <c r="AU198" t="s">
        <v>504</v>
      </c>
      <c r="BA198" t="s">
        <v>299</v>
      </c>
      <c r="BB198" t="s">
        <v>300</v>
      </c>
      <c r="BK198" t="s">
        <v>293</v>
      </c>
      <c r="BL198" s="6">
        <v>44286</v>
      </c>
      <c r="BM198" s="6">
        <v>44298</v>
      </c>
      <c r="BN198" t="s">
        <v>301</v>
      </c>
    </row>
    <row r="199" spans="1:66" x14ac:dyDescent="0.3">
      <c r="A199">
        <v>2021</v>
      </c>
      <c r="B199" s="6">
        <v>44197</v>
      </c>
      <c r="C199" s="6">
        <v>44286</v>
      </c>
      <c r="D199" t="s">
        <v>149</v>
      </c>
      <c r="E199" t="s">
        <v>153</v>
      </c>
      <c r="F199" t="s">
        <v>156</v>
      </c>
      <c r="G199">
        <v>73836</v>
      </c>
      <c r="H199" t="s">
        <v>288</v>
      </c>
      <c r="J199" t="s">
        <v>708</v>
      </c>
      <c r="K199">
        <v>192</v>
      </c>
      <c r="L199" t="s">
        <v>450</v>
      </c>
      <c r="O199" t="s">
        <v>450</v>
      </c>
      <c r="P199" t="s">
        <v>451</v>
      </c>
      <c r="AH199" t="s">
        <v>502</v>
      </c>
      <c r="AI199" t="s">
        <v>293</v>
      </c>
      <c r="AJ199">
        <v>73836</v>
      </c>
      <c r="AK199" t="s">
        <v>554</v>
      </c>
      <c r="AN199" t="s">
        <v>709</v>
      </c>
      <c r="AO199">
        <v>252.09</v>
      </c>
      <c r="AR199" t="s">
        <v>296</v>
      </c>
      <c r="AT199" t="s">
        <v>297</v>
      </c>
      <c r="AU199" t="s">
        <v>504</v>
      </c>
      <c r="BA199" t="s">
        <v>299</v>
      </c>
      <c r="BB199" t="s">
        <v>300</v>
      </c>
      <c r="BK199" t="s">
        <v>293</v>
      </c>
      <c r="BL199" s="6">
        <v>44286</v>
      </c>
      <c r="BM199" s="6">
        <v>44298</v>
      </c>
      <c r="BN199" t="s">
        <v>301</v>
      </c>
    </row>
    <row r="200" spans="1:66" x14ac:dyDescent="0.3">
      <c r="A200">
        <v>2021</v>
      </c>
      <c r="B200" s="6">
        <v>44197</v>
      </c>
      <c r="C200" s="6">
        <v>44286</v>
      </c>
      <c r="D200" t="s">
        <v>149</v>
      </c>
      <c r="E200" t="s">
        <v>153</v>
      </c>
      <c r="F200" t="s">
        <v>156</v>
      </c>
      <c r="G200">
        <v>73836</v>
      </c>
      <c r="H200" t="s">
        <v>288</v>
      </c>
      <c r="J200" t="s">
        <v>691</v>
      </c>
      <c r="K200">
        <v>193</v>
      </c>
      <c r="L200" t="s">
        <v>450</v>
      </c>
      <c r="O200" t="s">
        <v>450</v>
      </c>
      <c r="P200" t="s">
        <v>451</v>
      </c>
      <c r="AH200" t="s">
        <v>502</v>
      </c>
      <c r="AI200" t="s">
        <v>293</v>
      </c>
      <c r="AJ200">
        <v>73836</v>
      </c>
      <c r="AK200" t="s">
        <v>554</v>
      </c>
      <c r="AN200" t="s">
        <v>710</v>
      </c>
      <c r="AO200">
        <v>3190</v>
      </c>
      <c r="AR200" t="s">
        <v>296</v>
      </c>
      <c r="AT200" t="s">
        <v>297</v>
      </c>
      <c r="AU200" t="s">
        <v>504</v>
      </c>
      <c r="BA200" t="s">
        <v>299</v>
      </c>
      <c r="BB200" t="s">
        <v>300</v>
      </c>
      <c r="BK200" t="s">
        <v>293</v>
      </c>
      <c r="BL200" s="6">
        <v>44286</v>
      </c>
      <c r="BM200" s="6">
        <v>44298</v>
      </c>
      <c r="BN200" t="s">
        <v>301</v>
      </c>
    </row>
    <row r="201" spans="1:66" x14ac:dyDescent="0.3">
      <c r="A201">
        <v>2021</v>
      </c>
      <c r="B201" s="6">
        <v>44197</v>
      </c>
      <c r="C201" s="6">
        <v>44286</v>
      </c>
      <c r="D201" t="s">
        <v>149</v>
      </c>
      <c r="E201" t="s">
        <v>153</v>
      </c>
      <c r="F201" t="s">
        <v>156</v>
      </c>
      <c r="G201">
        <v>73836</v>
      </c>
      <c r="H201" t="s">
        <v>288</v>
      </c>
      <c r="J201" t="s">
        <v>711</v>
      </c>
      <c r="K201">
        <v>194</v>
      </c>
      <c r="L201" t="s">
        <v>450</v>
      </c>
      <c r="O201" t="s">
        <v>450</v>
      </c>
      <c r="P201" t="s">
        <v>451</v>
      </c>
      <c r="AH201" t="s">
        <v>502</v>
      </c>
      <c r="AI201" t="s">
        <v>293</v>
      </c>
      <c r="AJ201">
        <v>73836</v>
      </c>
      <c r="AK201" t="s">
        <v>554</v>
      </c>
      <c r="AN201" t="s">
        <v>712</v>
      </c>
      <c r="AO201">
        <v>1276</v>
      </c>
      <c r="AR201" t="s">
        <v>296</v>
      </c>
      <c r="AT201" t="s">
        <v>297</v>
      </c>
      <c r="AU201" t="s">
        <v>504</v>
      </c>
      <c r="BA201" t="s">
        <v>299</v>
      </c>
      <c r="BB201" t="s">
        <v>300</v>
      </c>
      <c r="BK201" t="s">
        <v>293</v>
      </c>
      <c r="BL201" s="6">
        <v>44286</v>
      </c>
      <c r="BM201" s="6">
        <v>44298</v>
      </c>
      <c r="BN201" t="s">
        <v>301</v>
      </c>
    </row>
    <row r="202" spans="1:66" x14ac:dyDescent="0.3">
      <c r="A202">
        <v>2021</v>
      </c>
      <c r="B202" s="6">
        <v>44197</v>
      </c>
      <c r="C202" s="6">
        <v>44286</v>
      </c>
      <c r="D202" t="s">
        <v>149</v>
      </c>
      <c r="E202" t="s">
        <v>153</v>
      </c>
      <c r="F202" t="s">
        <v>156</v>
      </c>
      <c r="G202">
        <v>73836</v>
      </c>
      <c r="H202" t="s">
        <v>288</v>
      </c>
      <c r="J202" t="s">
        <v>713</v>
      </c>
      <c r="K202">
        <v>195</v>
      </c>
      <c r="L202" t="s">
        <v>450</v>
      </c>
      <c r="O202" t="s">
        <v>450</v>
      </c>
      <c r="P202" t="s">
        <v>451</v>
      </c>
      <c r="AH202" t="s">
        <v>502</v>
      </c>
      <c r="AI202" t="s">
        <v>293</v>
      </c>
      <c r="AJ202">
        <v>73836</v>
      </c>
      <c r="AK202" t="s">
        <v>554</v>
      </c>
      <c r="AN202" t="s">
        <v>714</v>
      </c>
      <c r="AO202">
        <v>1142.5999999999999</v>
      </c>
      <c r="AR202" t="s">
        <v>296</v>
      </c>
      <c r="AT202" t="s">
        <v>297</v>
      </c>
      <c r="AU202" t="s">
        <v>504</v>
      </c>
      <c r="BA202" t="s">
        <v>299</v>
      </c>
      <c r="BB202" t="s">
        <v>300</v>
      </c>
      <c r="BK202" t="s">
        <v>293</v>
      </c>
      <c r="BL202" s="6">
        <v>44286</v>
      </c>
      <c r="BM202" s="6">
        <v>44298</v>
      </c>
      <c r="BN202" t="s">
        <v>301</v>
      </c>
    </row>
    <row r="203" spans="1:66" x14ac:dyDescent="0.3">
      <c r="A203">
        <v>2021</v>
      </c>
      <c r="B203" s="6">
        <v>44197</v>
      </c>
      <c r="C203" s="6">
        <v>44286</v>
      </c>
      <c r="D203" t="s">
        <v>149</v>
      </c>
      <c r="E203" t="s">
        <v>153</v>
      </c>
      <c r="F203" t="s">
        <v>156</v>
      </c>
      <c r="G203">
        <v>73834</v>
      </c>
      <c r="H203" t="s">
        <v>288</v>
      </c>
      <c r="J203" t="s">
        <v>715</v>
      </c>
      <c r="K203">
        <v>196</v>
      </c>
      <c r="L203" t="s">
        <v>716</v>
      </c>
      <c r="O203" t="s">
        <v>716</v>
      </c>
      <c r="P203" t="s">
        <v>717</v>
      </c>
      <c r="AH203" t="s">
        <v>405</v>
      </c>
      <c r="AI203" t="s">
        <v>293</v>
      </c>
      <c r="AJ203">
        <v>73834</v>
      </c>
      <c r="AK203" t="s">
        <v>554</v>
      </c>
      <c r="AN203" t="s">
        <v>718</v>
      </c>
      <c r="AO203">
        <v>1920.96</v>
      </c>
      <c r="AR203" t="s">
        <v>296</v>
      </c>
      <c r="AT203" t="s">
        <v>297</v>
      </c>
      <c r="AU203" t="s">
        <v>504</v>
      </c>
      <c r="BA203" t="s">
        <v>299</v>
      </c>
      <c r="BB203" t="s">
        <v>300</v>
      </c>
      <c r="BK203" t="s">
        <v>293</v>
      </c>
      <c r="BL203" s="6">
        <v>44286</v>
      </c>
      <c r="BM203" s="6">
        <v>44298</v>
      </c>
      <c r="BN203" t="s">
        <v>301</v>
      </c>
    </row>
    <row r="204" spans="1:66" x14ac:dyDescent="0.3">
      <c r="A204">
        <v>2021</v>
      </c>
      <c r="B204" s="6">
        <v>44197</v>
      </c>
      <c r="C204" s="6">
        <v>44286</v>
      </c>
      <c r="D204" t="s">
        <v>149</v>
      </c>
      <c r="E204" t="s">
        <v>153</v>
      </c>
      <c r="F204" t="s">
        <v>156</v>
      </c>
      <c r="G204">
        <v>73833</v>
      </c>
      <c r="H204" t="s">
        <v>288</v>
      </c>
      <c r="J204" t="s">
        <v>715</v>
      </c>
      <c r="K204">
        <v>197</v>
      </c>
      <c r="L204" t="s">
        <v>716</v>
      </c>
      <c r="O204" t="s">
        <v>716</v>
      </c>
      <c r="P204" t="s">
        <v>717</v>
      </c>
      <c r="AH204" t="s">
        <v>502</v>
      </c>
      <c r="AI204" t="s">
        <v>293</v>
      </c>
      <c r="AJ204">
        <v>73833</v>
      </c>
      <c r="AK204" t="s">
        <v>554</v>
      </c>
      <c r="AN204" t="s">
        <v>719</v>
      </c>
      <c r="AO204">
        <v>1024.51</v>
      </c>
      <c r="AR204" t="s">
        <v>296</v>
      </c>
      <c r="AT204" t="s">
        <v>297</v>
      </c>
      <c r="AU204" t="s">
        <v>504</v>
      </c>
      <c r="BA204" t="s">
        <v>299</v>
      </c>
      <c r="BB204" t="s">
        <v>300</v>
      </c>
      <c r="BK204" t="s">
        <v>293</v>
      </c>
      <c r="BL204" s="6">
        <v>44286</v>
      </c>
      <c r="BM204" s="6">
        <v>44298</v>
      </c>
      <c r="BN204" t="s">
        <v>301</v>
      </c>
    </row>
    <row r="205" spans="1:66" x14ac:dyDescent="0.3">
      <c r="A205">
        <v>2021</v>
      </c>
      <c r="B205" s="6">
        <v>44197</v>
      </c>
      <c r="C205" s="6">
        <v>44286</v>
      </c>
      <c r="D205" t="s">
        <v>149</v>
      </c>
      <c r="E205" t="s">
        <v>153</v>
      </c>
      <c r="F205" t="s">
        <v>156</v>
      </c>
      <c r="G205">
        <v>73832</v>
      </c>
      <c r="H205" t="s">
        <v>288</v>
      </c>
      <c r="J205" t="s">
        <v>720</v>
      </c>
      <c r="K205">
        <v>198</v>
      </c>
      <c r="L205" t="s">
        <v>450</v>
      </c>
      <c r="O205" t="s">
        <v>450</v>
      </c>
      <c r="P205" t="s">
        <v>451</v>
      </c>
      <c r="AH205" t="s">
        <v>502</v>
      </c>
      <c r="AI205" t="s">
        <v>293</v>
      </c>
      <c r="AJ205">
        <v>73832</v>
      </c>
      <c r="AK205" t="s">
        <v>554</v>
      </c>
      <c r="AN205" t="s">
        <v>721</v>
      </c>
      <c r="AO205">
        <v>939.6</v>
      </c>
      <c r="AR205" t="s">
        <v>296</v>
      </c>
      <c r="AT205" t="s">
        <v>297</v>
      </c>
      <c r="AU205" t="s">
        <v>504</v>
      </c>
      <c r="BA205" t="s">
        <v>299</v>
      </c>
      <c r="BB205" t="s">
        <v>300</v>
      </c>
      <c r="BK205" t="s">
        <v>293</v>
      </c>
      <c r="BL205" s="6">
        <v>44286</v>
      </c>
      <c r="BM205" s="6">
        <v>44298</v>
      </c>
      <c r="BN205" t="s">
        <v>301</v>
      </c>
    </row>
    <row r="206" spans="1:66" x14ac:dyDescent="0.3">
      <c r="A206">
        <v>2021</v>
      </c>
      <c r="B206" s="6">
        <v>44197</v>
      </c>
      <c r="C206" s="6">
        <v>44286</v>
      </c>
      <c r="D206" t="s">
        <v>149</v>
      </c>
      <c r="E206" t="s">
        <v>153</v>
      </c>
      <c r="F206" t="s">
        <v>156</v>
      </c>
      <c r="G206">
        <v>73831</v>
      </c>
      <c r="H206" t="s">
        <v>288</v>
      </c>
      <c r="J206" t="s">
        <v>681</v>
      </c>
      <c r="K206">
        <v>199</v>
      </c>
      <c r="L206" t="s">
        <v>450</v>
      </c>
      <c r="O206" t="s">
        <v>450</v>
      </c>
      <c r="P206" t="s">
        <v>451</v>
      </c>
      <c r="AH206" t="s">
        <v>464</v>
      </c>
      <c r="AI206" t="s">
        <v>293</v>
      </c>
      <c r="AJ206">
        <v>73831</v>
      </c>
      <c r="AK206" t="s">
        <v>554</v>
      </c>
      <c r="AN206" t="s">
        <v>722</v>
      </c>
      <c r="AO206">
        <v>3132</v>
      </c>
      <c r="AR206" t="s">
        <v>296</v>
      </c>
      <c r="AT206" t="s">
        <v>297</v>
      </c>
      <c r="AU206" t="s">
        <v>504</v>
      </c>
      <c r="BA206" t="s">
        <v>299</v>
      </c>
      <c r="BB206" t="s">
        <v>300</v>
      </c>
      <c r="BK206" t="s">
        <v>293</v>
      </c>
      <c r="BL206" s="6">
        <v>44286</v>
      </c>
      <c r="BM206" s="6">
        <v>44298</v>
      </c>
      <c r="BN206" t="s">
        <v>301</v>
      </c>
    </row>
    <row r="207" spans="1:66" x14ac:dyDescent="0.3">
      <c r="A207">
        <v>2021</v>
      </c>
      <c r="B207" s="6">
        <v>44197</v>
      </c>
      <c r="C207" s="6">
        <v>44286</v>
      </c>
      <c r="D207" t="s">
        <v>149</v>
      </c>
      <c r="E207" t="s">
        <v>153</v>
      </c>
      <c r="F207" t="s">
        <v>156</v>
      </c>
      <c r="G207">
        <v>73831</v>
      </c>
      <c r="H207" t="s">
        <v>288</v>
      </c>
      <c r="J207" t="s">
        <v>723</v>
      </c>
      <c r="K207">
        <v>200</v>
      </c>
      <c r="L207" t="s">
        <v>450</v>
      </c>
      <c r="O207" t="s">
        <v>450</v>
      </c>
      <c r="P207" t="s">
        <v>451</v>
      </c>
      <c r="AH207" t="s">
        <v>464</v>
      </c>
      <c r="AI207" t="s">
        <v>293</v>
      </c>
      <c r="AJ207">
        <v>73831</v>
      </c>
      <c r="AK207" t="s">
        <v>554</v>
      </c>
      <c r="AN207" t="s">
        <v>508</v>
      </c>
      <c r="AO207">
        <v>7656</v>
      </c>
      <c r="AR207" t="s">
        <v>296</v>
      </c>
      <c r="AT207" t="s">
        <v>297</v>
      </c>
      <c r="AU207" t="s">
        <v>504</v>
      </c>
      <c r="BA207" t="s">
        <v>299</v>
      </c>
      <c r="BB207" t="s">
        <v>300</v>
      </c>
      <c r="BK207" t="s">
        <v>293</v>
      </c>
      <c r="BL207" s="6">
        <v>44286</v>
      </c>
      <c r="BM207" s="6">
        <v>44298</v>
      </c>
      <c r="BN207" t="s">
        <v>301</v>
      </c>
    </row>
    <row r="208" spans="1:66" x14ac:dyDescent="0.3">
      <c r="A208">
        <v>2021</v>
      </c>
      <c r="B208" s="6">
        <v>44197</v>
      </c>
      <c r="C208" s="6">
        <v>44286</v>
      </c>
      <c r="D208" t="s">
        <v>149</v>
      </c>
      <c r="E208" t="s">
        <v>153</v>
      </c>
      <c r="F208" t="s">
        <v>156</v>
      </c>
      <c r="G208">
        <v>73831</v>
      </c>
      <c r="H208" t="s">
        <v>288</v>
      </c>
      <c r="J208" t="s">
        <v>683</v>
      </c>
      <c r="K208">
        <v>201</v>
      </c>
      <c r="L208" t="s">
        <v>450</v>
      </c>
      <c r="O208" t="s">
        <v>450</v>
      </c>
      <c r="P208" t="s">
        <v>451</v>
      </c>
      <c r="AH208" t="s">
        <v>464</v>
      </c>
      <c r="AI208" t="s">
        <v>293</v>
      </c>
      <c r="AJ208">
        <v>73831</v>
      </c>
      <c r="AK208" t="s">
        <v>554</v>
      </c>
      <c r="AN208" t="s">
        <v>724</v>
      </c>
      <c r="AO208">
        <v>2088</v>
      </c>
      <c r="AR208" t="s">
        <v>296</v>
      </c>
      <c r="AT208" t="s">
        <v>297</v>
      </c>
      <c r="AU208" t="s">
        <v>504</v>
      </c>
      <c r="BA208" t="s">
        <v>299</v>
      </c>
      <c r="BB208" t="s">
        <v>300</v>
      </c>
      <c r="BK208" t="s">
        <v>293</v>
      </c>
      <c r="BL208" s="6">
        <v>44286</v>
      </c>
      <c r="BM208" s="6">
        <v>44298</v>
      </c>
      <c r="BN208" t="s">
        <v>301</v>
      </c>
    </row>
    <row r="209" spans="1:66" x14ac:dyDescent="0.3">
      <c r="A209">
        <v>2021</v>
      </c>
      <c r="B209" s="6">
        <v>44197</v>
      </c>
      <c r="C209" s="6">
        <v>44286</v>
      </c>
      <c r="D209" t="s">
        <v>149</v>
      </c>
      <c r="E209" t="s">
        <v>153</v>
      </c>
      <c r="F209" t="s">
        <v>156</v>
      </c>
      <c r="G209">
        <v>73831</v>
      </c>
      <c r="H209" t="s">
        <v>288</v>
      </c>
      <c r="J209" t="s">
        <v>725</v>
      </c>
      <c r="K209">
        <v>202</v>
      </c>
      <c r="L209" t="s">
        <v>450</v>
      </c>
      <c r="O209" t="s">
        <v>450</v>
      </c>
      <c r="P209" t="s">
        <v>451</v>
      </c>
      <c r="AH209" t="s">
        <v>464</v>
      </c>
      <c r="AI209" t="s">
        <v>293</v>
      </c>
      <c r="AJ209">
        <v>73831</v>
      </c>
      <c r="AK209" t="s">
        <v>554</v>
      </c>
      <c r="AN209" t="s">
        <v>726</v>
      </c>
      <c r="AO209">
        <v>2366.4</v>
      </c>
      <c r="AR209" t="s">
        <v>296</v>
      </c>
      <c r="AT209" t="s">
        <v>297</v>
      </c>
      <c r="AU209" t="s">
        <v>504</v>
      </c>
      <c r="BA209" t="s">
        <v>299</v>
      </c>
      <c r="BB209" t="s">
        <v>300</v>
      </c>
      <c r="BK209" t="s">
        <v>293</v>
      </c>
      <c r="BL209" s="6">
        <v>44286</v>
      </c>
      <c r="BM209" s="6">
        <v>44298</v>
      </c>
      <c r="BN209" t="s">
        <v>301</v>
      </c>
    </row>
    <row r="210" spans="1:66" x14ac:dyDescent="0.3">
      <c r="A210">
        <v>2021</v>
      </c>
      <c r="B210" s="6">
        <v>44197</v>
      </c>
      <c r="C210" s="6">
        <v>44286</v>
      </c>
      <c r="D210" t="s">
        <v>149</v>
      </c>
      <c r="E210" t="s">
        <v>153</v>
      </c>
      <c r="F210" t="s">
        <v>156</v>
      </c>
      <c r="G210">
        <v>73831</v>
      </c>
      <c r="H210" t="s">
        <v>288</v>
      </c>
      <c r="J210" t="s">
        <v>687</v>
      </c>
      <c r="K210">
        <v>203</v>
      </c>
      <c r="L210" t="s">
        <v>450</v>
      </c>
      <c r="O210" t="s">
        <v>450</v>
      </c>
      <c r="P210" t="s">
        <v>451</v>
      </c>
      <c r="AH210" t="s">
        <v>464</v>
      </c>
      <c r="AI210" t="s">
        <v>293</v>
      </c>
      <c r="AJ210">
        <v>73831</v>
      </c>
      <c r="AK210" t="s">
        <v>554</v>
      </c>
      <c r="AN210" t="s">
        <v>727</v>
      </c>
      <c r="AO210">
        <v>4872</v>
      </c>
      <c r="AR210" t="s">
        <v>296</v>
      </c>
      <c r="AT210" t="s">
        <v>297</v>
      </c>
      <c r="AU210" t="s">
        <v>504</v>
      </c>
      <c r="BA210" t="s">
        <v>299</v>
      </c>
      <c r="BB210" t="s">
        <v>300</v>
      </c>
      <c r="BK210" t="s">
        <v>293</v>
      </c>
      <c r="BL210" s="6">
        <v>44286</v>
      </c>
      <c r="BM210" s="6">
        <v>44298</v>
      </c>
      <c r="BN210" t="s">
        <v>301</v>
      </c>
    </row>
    <row r="211" spans="1:66" x14ac:dyDescent="0.3">
      <c r="A211">
        <v>2021</v>
      </c>
      <c r="B211" s="6">
        <v>44197</v>
      </c>
      <c r="C211" s="6">
        <v>44286</v>
      </c>
      <c r="D211" t="s">
        <v>149</v>
      </c>
      <c r="E211" t="s">
        <v>153</v>
      </c>
      <c r="F211" t="s">
        <v>156</v>
      </c>
      <c r="G211">
        <v>73831</v>
      </c>
      <c r="H211" t="s">
        <v>288</v>
      </c>
      <c r="J211" t="s">
        <v>697</v>
      </c>
      <c r="K211">
        <v>204</v>
      </c>
      <c r="L211" t="s">
        <v>450</v>
      </c>
      <c r="O211" t="s">
        <v>450</v>
      </c>
      <c r="P211" t="s">
        <v>451</v>
      </c>
      <c r="AH211" t="s">
        <v>464</v>
      </c>
      <c r="AI211" t="s">
        <v>293</v>
      </c>
      <c r="AJ211">
        <v>73831</v>
      </c>
      <c r="AK211" t="s">
        <v>554</v>
      </c>
      <c r="AN211" t="s">
        <v>728</v>
      </c>
      <c r="AO211">
        <v>5776.8</v>
      </c>
      <c r="AR211" t="s">
        <v>296</v>
      </c>
      <c r="AT211" t="s">
        <v>297</v>
      </c>
      <c r="AU211" t="s">
        <v>504</v>
      </c>
      <c r="BA211" t="s">
        <v>299</v>
      </c>
      <c r="BB211" t="s">
        <v>300</v>
      </c>
      <c r="BK211" t="s">
        <v>293</v>
      </c>
      <c r="BL211" s="6">
        <v>44286</v>
      </c>
      <c r="BM211" s="6">
        <v>44298</v>
      </c>
      <c r="BN211" t="s">
        <v>301</v>
      </c>
    </row>
    <row r="212" spans="1:66" x14ac:dyDescent="0.3">
      <c r="A212">
        <v>2021</v>
      </c>
      <c r="B212" s="6">
        <v>44197</v>
      </c>
      <c r="C212" s="6">
        <v>44286</v>
      </c>
      <c r="D212" t="s">
        <v>149</v>
      </c>
      <c r="E212" t="s">
        <v>153</v>
      </c>
      <c r="F212" t="s">
        <v>156</v>
      </c>
      <c r="G212">
        <v>73831</v>
      </c>
      <c r="H212" t="s">
        <v>288</v>
      </c>
      <c r="J212" t="s">
        <v>701</v>
      </c>
      <c r="K212">
        <v>205</v>
      </c>
      <c r="L212" t="s">
        <v>450</v>
      </c>
      <c r="O212" t="s">
        <v>450</v>
      </c>
      <c r="P212" t="s">
        <v>451</v>
      </c>
      <c r="AH212" t="s">
        <v>464</v>
      </c>
      <c r="AI212" t="s">
        <v>293</v>
      </c>
      <c r="AJ212">
        <v>73831</v>
      </c>
      <c r="AK212" t="s">
        <v>554</v>
      </c>
      <c r="AN212" t="s">
        <v>621</v>
      </c>
      <c r="AO212">
        <v>261</v>
      </c>
      <c r="AR212" t="s">
        <v>296</v>
      </c>
      <c r="AT212" t="s">
        <v>297</v>
      </c>
      <c r="AU212" t="s">
        <v>504</v>
      </c>
      <c r="BA212" t="s">
        <v>299</v>
      </c>
      <c r="BB212" t="s">
        <v>300</v>
      </c>
      <c r="BK212" t="s">
        <v>293</v>
      </c>
      <c r="BL212" s="6">
        <v>44286</v>
      </c>
      <c r="BM212" s="6">
        <v>44298</v>
      </c>
      <c r="BN212" t="s">
        <v>301</v>
      </c>
    </row>
    <row r="213" spans="1:66" x14ac:dyDescent="0.3">
      <c r="A213">
        <v>2021</v>
      </c>
      <c r="B213" s="6">
        <v>44197</v>
      </c>
      <c r="C213" s="6">
        <v>44286</v>
      </c>
      <c r="D213" t="s">
        <v>149</v>
      </c>
      <c r="E213" t="s">
        <v>153</v>
      </c>
      <c r="F213" t="s">
        <v>156</v>
      </c>
      <c r="G213">
        <v>73831</v>
      </c>
      <c r="H213" t="s">
        <v>288</v>
      </c>
      <c r="J213" t="s">
        <v>729</v>
      </c>
      <c r="K213">
        <v>206</v>
      </c>
      <c r="L213" t="s">
        <v>450</v>
      </c>
      <c r="O213" t="s">
        <v>450</v>
      </c>
      <c r="P213" t="s">
        <v>451</v>
      </c>
      <c r="AH213" t="s">
        <v>464</v>
      </c>
      <c r="AI213" t="s">
        <v>293</v>
      </c>
      <c r="AJ213">
        <v>73831</v>
      </c>
      <c r="AK213" t="s">
        <v>554</v>
      </c>
      <c r="AN213" t="s">
        <v>730</v>
      </c>
      <c r="AO213">
        <v>783</v>
      </c>
      <c r="AR213" t="s">
        <v>296</v>
      </c>
      <c r="AT213" t="s">
        <v>297</v>
      </c>
      <c r="AU213" t="s">
        <v>504</v>
      </c>
      <c r="BA213" t="s">
        <v>299</v>
      </c>
      <c r="BB213" t="s">
        <v>300</v>
      </c>
      <c r="BK213" t="s">
        <v>293</v>
      </c>
      <c r="BL213" s="6">
        <v>44286</v>
      </c>
      <c r="BM213" s="6">
        <v>44298</v>
      </c>
      <c r="BN213" t="s">
        <v>301</v>
      </c>
    </row>
    <row r="214" spans="1:66" x14ac:dyDescent="0.3">
      <c r="A214">
        <v>2021</v>
      </c>
      <c r="B214" s="6">
        <v>44197</v>
      </c>
      <c r="C214" s="6">
        <v>44286</v>
      </c>
      <c r="D214" t="s">
        <v>149</v>
      </c>
      <c r="E214" t="s">
        <v>153</v>
      </c>
      <c r="F214" t="s">
        <v>156</v>
      </c>
      <c r="G214">
        <v>73831</v>
      </c>
      <c r="H214" t="s">
        <v>288</v>
      </c>
      <c r="J214" t="s">
        <v>731</v>
      </c>
      <c r="K214">
        <v>207</v>
      </c>
      <c r="L214" t="s">
        <v>450</v>
      </c>
      <c r="O214" t="s">
        <v>450</v>
      </c>
      <c r="P214" t="s">
        <v>451</v>
      </c>
      <c r="AH214" t="s">
        <v>464</v>
      </c>
      <c r="AI214" t="s">
        <v>293</v>
      </c>
      <c r="AJ214">
        <v>73831</v>
      </c>
      <c r="AK214" t="s">
        <v>554</v>
      </c>
      <c r="AN214" t="s">
        <v>732</v>
      </c>
      <c r="AO214">
        <v>1305</v>
      </c>
      <c r="AR214" t="s">
        <v>296</v>
      </c>
      <c r="AT214" t="s">
        <v>297</v>
      </c>
      <c r="AU214" t="s">
        <v>504</v>
      </c>
      <c r="BA214" t="s">
        <v>299</v>
      </c>
      <c r="BB214" t="s">
        <v>300</v>
      </c>
      <c r="BK214" t="s">
        <v>293</v>
      </c>
      <c r="BL214" s="6">
        <v>44286</v>
      </c>
      <c r="BM214" s="6">
        <v>44298</v>
      </c>
      <c r="BN214" t="s">
        <v>301</v>
      </c>
    </row>
    <row r="215" spans="1:66" x14ac:dyDescent="0.3">
      <c r="A215">
        <v>2021</v>
      </c>
      <c r="B215" s="6">
        <v>44197</v>
      </c>
      <c r="C215" s="6">
        <v>44286</v>
      </c>
      <c r="D215" t="s">
        <v>149</v>
      </c>
      <c r="E215" t="s">
        <v>153</v>
      </c>
      <c r="F215" t="s">
        <v>156</v>
      </c>
      <c r="G215">
        <v>73831</v>
      </c>
      <c r="H215" t="s">
        <v>288</v>
      </c>
      <c r="J215" t="s">
        <v>691</v>
      </c>
      <c r="K215">
        <v>208</v>
      </c>
      <c r="L215" t="s">
        <v>450</v>
      </c>
      <c r="O215" t="s">
        <v>450</v>
      </c>
      <c r="P215" t="s">
        <v>451</v>
      </c>
      <c r="AH215" t="s">
        <v>464</v>
      </c>
      <c r="AI215" t="s">
        <v>293</v>
      </c>
      <c r="AJ215">
        <v>73831</v>
      </c>
      <c r="AK215" t="s">
        <v>554</v>
      </c>
      <c r="AN215" t="s">
        <v>733</v>
      </c>
      <c r="AO215">
        <v>15950</v>
      </c>
      <c r="AR215" t="s">
        <v>296</v>
      </c>
      <c r="AT215" t="s">
        <v>297</v>
      </c>
      <c r="AU215" t="s">
        <v>504</v>
      </c>
      <c r="BA215" t="s">
        <v>299</v>
      </c>
      <c r="BB215" t="s">
        <v>300</v>
      </c>
      <c r="BK215" t="s">
        <v>293</v>
      </c>
      <c r="BL215" s="6">
        <v>44286</v>
      </c>
      <c r="BM215" s="6">
        <v>44298</v>
      </c>
      <c r="BN215" t="s">
        <v>301</v>
      </c>
    </row>
    <row r="216" spans="1:66" x14ac:dyDescent="0.3">
      <c r="A216">
        <v>2021</v>
      </c>
      <c r="B216" s="6">
        <v>44197</v>
      </c>
      <c r="C216" s="6">
        <v>44286</v>
      </c>
      <c r="D216" t="s">
        <v>149</v>
      </c>
      <c r="E216" t="s">
        <v>153</v>
      </c>
      <c r="F216" t="s">
        <v>156</v>
      </c>
      <c r="G216">
        <v>73831</v>
      </c>
      <c r="H216" t="s">
        <v>288</v>
      </c>
      <c r="J216" t="s">
        <v>734</v>
      </c>
      <c r="K216">
        <v>209</v>
      </c>
      <c r="L216" t="s">
        <v>450</v>
      </c>
      <c r="O216" t="s">
        <v>450</v>
      </c>
      <c r="P216" t="s">
        <v>451</v>
      </c>
      <c r="AH216" t="s">
        <v>464</v>
      </c>
      <c r="AI216" t="s">
        <v>293</v>
      </c>
      <c r="AJ216">
        <v>73831</v>
      </c>
      <c r="AK216" t="s">
        <v>554</v>
      </c>
      <c r="AN216" t="s">
        <v>735</v>
      </c>
      <c r="AO216">
        <v>1624</v>
      </c>
      <c r="AR216" t="s">
        <v>296</v>
      </c>
      <c r="AT216" t="s">
        <v>297</v>
      </c>
      <c r="AU216" t="s">
        <v>504</v>
      </c>
      <c r="BA216" t="s">
        <v>299</v>
      </c>
      <c r="BB216" t="s">
        <v>300</v>
      </c>
      <c r="BK216" t="s">
        <v>293</v>
      </c>
      <c r="BL216" s="6">
        <v>44286</v>
      </c>
      <c r="BM216" s="6">
        <v>44298</v>
      </c>
      <c r="BN216" t="s">
        <v>301</v>
      </c>
    </row>
    <row r="217" spans="1:66" x14ac:dyDescent="0.3">
      <c r="A217">
        <v>2021</v>
      </c>
      <c r="B217" s="6">
        <v>44197</v>
      </c>
      <c r="C217" s="6">
        <v>44286</v>
      </c>
      <c r="D217" t="s">
        <v>149</v>
      </c>
      <c r="E217" t="s">
        <v>153</v>
      </c>
      <c r="F217" t="s">
        <v>156</v>
      </c>
      <c r="G217">
        <v>73831</v>
      </c>
      <c r="H217" t="s">
        <v>288</v>
      </c>
      <c r="J217" t="s">
        <v>736</v>
      </c>
      <c r="K217">
        <v>210</v>
      </c>
      <c r="L217" t="s">
        <v>450</v>
      </c>
      <c r="O217" t="s">
        <v>450</v>
      </c>
      <c r="P217" t="s">
        <v>451</v>
      </c>
      <c r="AH217" t="s">
        <v>464</v>
      </c>
      <c r="AI217" t="s">
        <v>293</v>
      </c>
      <c r="AJ217">
        <v>73831</v>
      </c>
      <c r="AK217" t="s">
        <v>554</v>
      </c>
      <c r="AN217" t="s">
        <v>737</v>
      </c>
      <c r="AO217">
        <v>27686.880000000001</v>
      </c>
      <c r="AR217" t="s">
        <v>296</v>
      </c>
      <c r="AT217" t="s">
        <v>297</v>
      </c>
      <c r="AU217" t="s">
        <v>504</v>
      </c>
      <c r="BA217" t="s">
        <v>299</v>
      </c>
      <c r="BB217" t="s">
        <v>300</v>
      </c>
      <c r="BK217" t="s">
        <v>293</v>
      </c>
      <c r="BL217" s="6">
        <v>44286</v>
      </c>
      <c r="BM217" s="6">
        <v>44298</v>
      </c>
      <c r="BN217" t="s">
        <v>301</v>
      </c>
    </row>
    <row r="218" spans="1:66" x14ac:dyDescent="0.3">
      <c r="A218">
        <v>2021</v>
      </c>
      <c r="B218" s="6">
        <v>44197</v>
      </c>
      <c r="C218" s="6">
        <v>44286</v>
      </c>
      <c r="D218" t="s">
        <v>149</v>
      </c>
      <c r="E218" t="s">
        <v>153</v>
      </c>
      <c r="F218" t="s">
        <v>156</v>
      </c>
      <c r="G218">
        <v>73831</v>
      </c>
      <c r="H218" t="s">
        <v>288</v>
      </c>
      <c r="J218" t="s">
        <v>713</v>
      </c>
      <c r="K218">
        <v>211</v>
      </c>
      <c r="L218" t="s">
        <v>450</v>
      </c>
      <c r="O218" t="s">
        <v>450</v>
      </c>
      <c r="P218" t="s">
        <v>451</v>
      </c>
      <c r="AH218" t="s">
        <v>464</v>
      </c>
      <c r="AI218" t="s">
        <v>293</v>
      </c>
      <c r="AJ218">
        <v>73831</v>
      </c>
      <c r="AK218" t="s">
        <v>554</v>
      </c>
      <c r="AN218" t="s">
        <v>738</v>
      </c>
      <c r="AO218">
        <v>22852</v>
      </c>
      <c r="AR218" t="s">
        <v>296</v>
      </c>
      <c r="AT218" t="s">
        <v>297</v>
      </c>
      <c r="AU218" t="s">
        <v>504</v>
      </c>
      <c r="BA218" t="s">
        <v>299</v>
      </c>
      <c r="BB218" t="s">
        <v>300</v>
      </c>
      <c r="BK218" t="s">
        <v>293</v>
      </c>
      <c r="BL218" s="6">
        <v>44286</v>
      </c>
      <c r="BM218" s="6">
        <v>44298</v>
      </c>
      <c r="BN218" t="s">
        <v>301</v>
      </c>
    </row>
    <row r="219" spans="1:66" x14ac:dyDescent="0.3">
      <c r="A219">
        <v>2021</v>
      </c>
      <c r="B219" s="6">
        <v>44197</v>
      </c>
      <c r="C219" s="6">
        <v>44286</v>
      </c>
      <c r="D219" t="s">
        <v>149</v>
      </c>
      <c r="E219" t="s">
        <v>153</v>
      </c>
      <c r="F219" t="s">
        <v>156</v>
      </c>
      <c r="G219">
        <v>73830</v>
      </c>
      <c r="H219" t="s">
        <v>288</v>
      </c>
      <c r="J219" t="s">
        <v>739</v>
      </c>
      <c r="K219">
        <v>212</v>
      </c>
      <c r="L219" t="s">
        <v>450</v>
      </c>
      <c r="O219" t="s">
        <v>450</v>
      </c>
      <c r="P219" t="s">
        <v>451</v>
      </c>
      <c r="AH219" t="s">
        <v>464</v>
      </c>
      <c r="AI219" t="s">
        <v>293</v>
      </c>
      <c r="AJ219">
        <v>73830</v>
      </c>
      <c r="AK219" t="s">
        <v>554</v>
      </c>
      <c r="AN219" t="s">
        <v>740</v>
      </c>
      <c r="AO219">
        <v>15367.68</v>
      </c>
      <c r="AR219" t="s">
        <v>296</v>
      </c>
      <c r="AT219" t="s">
        <v>297</v>
      </c>
      <c r="AU219" t="s">
        <v>504</v>
      </c>
      <c r="BA219" t="s">
        <v>299</v>
      </c>
      <c r="BB219" t="s">
        <v>300</v>
      </c>
      <c r="BK219" t="s">
        <v>293</v>
      </c>
      <c r="BL219" s="6">
        <v>44286</v>
      </c>
      <c r="BM219" s="6">
        <v>44298</v>
      </c>
      <c r="BN219" t="s">
        <v>301</v>
      </c>
    </row>
    <row r="220" spans="1:66" x14ac:dyDescent="0.3">
      <c r="A220">
        <v>2021</v>
      </c>
      <c r="B220" s="6">
        <v>44197</v>
      </c>
      <c r="C220" s="6">
        <v>44286</v>
      </c>
      <c r="D220" t="s">
        <v>149</v>
      </c>
      <c r="E220" t="s">
        <v>153</v>
      </c>
      <c r="F220" t="s">
        <v>156</v>
      </c>
      <c r="G220">
        <v>73828</v>
      </c>
      <c r="H220" t="s">
        <v>288</v>
      </c>
      <c r="J220" t="s">
        <v>741</v>
      </c>
      <c r="K220">
        <v>213</v>
      </c>
      <c r="L220" t="s">
        <v>517</v>
      </c>
      <c r="O220" t="s">
        <v>517</v>
      </c>
      <c r="P220" t="s">
        <v>518</v>
      </c>
      <c r="AH220" t="s">
        <v>436</v>
      </c>
      <c r="AI220" t="s">
        <v>293</v>
      </c>
      <c r="AJ220">
        <v>73828</v>
      </c>
      <c r="AK220" t="s">
        <v>554</v>
      </c>
      <c r="AN220" t="s">
        <v>742</v>
      </c>
      <c r="AO220">
        <v>53002.49</v>
      </c>
      <c r="AR220" t="s">
        <v>296</v>
      </c>
      <c r="AT220" t="s">
        <v>297</v>
      </c>
      <c r="AU220" t="s">
        <v>743</v>
      </c>
      <c r="BA220" t="s">
        <v>299</v>
      </c>
      <c r="BB220" t="s">
        <v>300</v>
      </c>
      <c r="BK220" t="s">
        <v>293</v>
      </c>
      <c r="BL220" s="6">
        <v>44286</v>
      </c>
      <c r="BM220" s="6">
        <v>44298</v>
      </c>
      <c r="BN220" t="s">
        <v>301</v>
      </c>
    </row>
    <row r="221" spans="1:66" x14ac:dyDescent="0.3">
      <c r="A221">
        <v>2021</v>
      </c>
      <c r="B221" s="6">
        <v>44197</v>
      </c>
      <c r="C221" s="6">
        <v>44286</v>
      </c>
      <c r="D221" t="s">
        <v>149</v>
      </c>
      <c r="E221" t="s">
        <v>153</v>
      </c>
      <c r="F221" t="s">
        <v>156</v>
      </c>
      <c r="G221">
        <v>73828</v>
      </c>
      <c r="H221" t="s">
        <v>288</v>
      </c>
      <c r="J221" t="s">
        <v>744</v>
      </c>
      <c r="K221">
        <v>214</v>
      </c>
      <c r="L221" t="s">
        <v>517</v>
      </c>
      <c r="O221" t="s">
        <v>517</v>
      </c>
      <c r="P221" t="s">
        <v>518</v>
      </c>
      <c r="AH221" t="s">
        <v>436</v>
      </c>
      <c r="AI221" t="s">
        <v>293</v>
      </c>
      <c r="AJ221">
        <v>73828</v>
      </c>
      <c r="AK221" t="s">
        <v>554</v>
      </c>
      <c r="AN221" t="s">
        <v>745</v>
      </c>
      <c r="AO221">
        <v>23044.560000000001</v>
      </c>
      <c r="AR221" t="s">
        <v>296</v>
      </c>
      <c r="AT221" t="s">
        <v>297</v>
      </c>
      <c r="AU221" t="s">
        <v>743</v>
      </c>
      <c r="BA221" t="s">
        <v>299</v>
      </c>
      <c r="BB221" t="s">
        <v>300</v>
      </c>
      <c r="BK221" t="s">
        <v>293</v>
      </c>
      <c r="BL221" s="6">
        <v>44286</v>
      </c>
      <c r="BM221" s="6">
        <v>44298</v>
      </c>
      <c r="BN221" t="s">
        <v>301</v>
      </c>
    </row>
    <row r="222" spans="1:66" x14ac:dyDescent="0.3">
      <c r="A222">
        <v>2021</v>
      </c>
      <c r="B222" s="6">
        <v>44197</v>
      </c>
      <c r="C222" s="6">
        <v>44286</v>
      </c>
      <c r="D222" t="s">
        <v>149</v>
      </c>
      <c r="E222" t="s">
        <v>153</v>
      </c>
      <c r="F222" t="s">
        <v>156</v>
      </c>
      <c r="G222">
        <v>73827</v>
      </c>
      <c r="H222" t="s">
        <v>288</v>
      </c>
      <c r="J222" t="s">
        <v>739</v>
      </c>
      <c r="K222">
        <v>215</v>
      </c>
      <c r="L222" t="s">
        <v>450</v>
      </c>
      <c r="O222" t="s">
        <v>450</v>
      </c>
      <c r="P222" t="s">
        <v>451</v>
      </c>
      <c r="AH222" t="s">
        <v>405</v>
      </c>
      <c r="AI222" t="s">
        <v>293</v>
      </c>
      <c r="AJ222">
        <v>73827</v>
      </c>
      <c r="AK222" t="s">
        <v>554</v>
      </c>
      <c r="AN222" t="s">
        <v>746</v>
      </c>
      <c r="AO222">
        <v>5122.5600000000004</v>
      </c>
      <c r="AR222" t="s">
        <v>296</v>
      </c>
      <c r="AT222" t="s">
        <v>297</v>
      </c>
      <c r="AU222" t="s">
        <v>504</v>
      </c>
      <c r="BA222" t="s">
        <v>299</v>
      </c>
      <c r="BB222" t="s">
        <v>300</v>
      </c>
      <c r="BK222" t="s">
        <v>293</v>
      </c>
      <c r="BL222" s="6">
        <v>44286</v>
      </c>
      <c r="BM222" s="6">
        <v>44298</v>
      </c>
      <c r="BN222" t="s">
        <v>301</v>
      </c>
    </row>
    <row r="223" spans="1:66" x14ac:dyDescent="0.3">
      <c r="A223">
        <v>2021</v>
      </c>
      <c r="B223" s="6">
        <v>44197</v>
      </c>
      <c r="C223" s="6">
        <v>44286</v>
      </c>
      <c r="D223" t="s">
        <v>149</v>
      </c>
      <c r="E223" t="s">
        <v>153</v>
      </c>
      <c r="F223" t="s">
        <v>156</v>
      </c>
      <c r="G223">
        <v>73826</v>
      </c>
      <c r="H223" t="s">
        <v>288</v>
      </c>
      <c r="J223" t="s">
        <v>739</v>
      </c>
      <c r="K223">
        <v>216</v>
      </c>
      <c r="L223" t="s">
        <v>450</v>
      </c>
      <c r="O223" t="s">
        <v>450</v>
      </c>
      <c r="P223" t="s">
        <v>451</v>
      </c>
      <c r="AH223" t="s">
        <v>502</v>
      </c>
      <c r="AI223" t="s">
        <v>293</v>
      </c>
      <c r="AJ223">
        <v>73826</v>
      </c>
      <c r="AK223" t="s">
        <v>554</v>
      </c>
      <c r="AN223" t="s">
        <v>747</v>
      </c>
      <c r="AO223">
        <v>6403.2</v>
      </c>
      <c r="AR223" t="s">
        <v>296</v>
      </c>
      <c r="AT223" t="s">
        <v>297</v>
      </c>
      <c r="AU223" t="s">
        <v>504</v>
      </c>
      <c r="BA223" t="s">
        <v>299</v>
      </c>
      <c r="BB223" t="s">
        <v>300</v>
      </c>
      <c r="BK223" t="s">
        <v>293</v>
      </c>
      <c r="BL223" s="6">
        <v>44286</v>
      </c>
      <c r="BM223" s="6">
        <v>44298</v>
      </c>
      <c r="BN223" t="s">
        <v>301</v>
      </c>
    </row>
    <row r="224" spans="1:66" x14ac:dyDescent="0.3">
      <c r="A224">
        <v>2021</v>
      </c>
      <c r="B224" s="6">
        <v>44197</v>
      </c>
      <c r="C224" s="6">
        <v>44286</v>
      </c>
      <c r="D224" t="s">
        <v>149</v>
      </c>
      <c r="E224" t="s">
        <v>153</v>
      </c>
      <c r="F224" t="s">
        <v>156</v>
      </c>
      <c r="G224">
        <v>73815</v>
      </c>
      <c r="H224" t="s">
        <v>288</v>
      </c>
      <c r="J224" t="s">
        <v>748</v>
      </c>
      <c r="K224">
        <v>217</v>
      </c>
      <c r="L224" t="s">
        <v>427</v>
      </c>
      <c r="O224" t="s">
        <v>427</v>
      </c>
      <c r="P224" t="s">
        <v>428</v>
      </c>
      <c r="AH224" t="s">
        <v>502</v>
      </c>
      <c r="AI224" t="s">
        <v>293</v>
      </c>
      <c r="AJ224">
        <v>73815</v>
      </c>
      <c r="AK224" t="s">
        <v>749</v>
      </c>
      <c r="AN224" t="s">
        <v>750</v>
      </c>
      <c r="AO224">
        <v>1136.8</v>
      </c>
      <c r="AR224" t="s">
        <v>296</v>
      </c>
      <c r="AT224" t="s">
        <v>297</v>
      </c>
      <c r="AU224" t="s">
        <v>432</v>
      </c>
      <c r="BA224" t="s">
        <v>299</v>
      </c>
      <c r="BB224" t="s">
        <v>300</v>
      </c>
      <c r="BK224" t="s">
        <v>293</v>
      </c>
      <c r="BL224" s="6">
        <v>44286</v>
      </c>
      <c r="BM224" s="6">
        <v>44298</v>
      </c>
      <c r="BN224" t="s">
        <v>301</v>
      </c>
    </row>
    <row r="225" spans="1:66" x14ac:dyDescent="0.3">
      <c r="A225">
        <v>2021</v>
      </c>
      <c r="B225" s="6">
        <v>44197</v>
      </c>
      <c r="C225" s="6">
        <v>44286</v>
      </c>
      <c r="D225" t="s">
        <v>149</v>
      </c>
      <c r="E225" t="s">
        <v>153</v>
      </c>
      <c r="F225" t="s">
        <v>156</v>
      </c>
      <c r="G225">
        <v>73815</v>
      </c>
      <c r="H225" t="s">
        <v>288</v>
      </c>
      <c r="J225" t="s">
        <v>751</v>
      </c>
      <c r="K225">
        <v>218</v>
      </c>
      <c r="L225" t="s">
        <v>427</v>
      </c>
      <c r="O225" t="s">
        <v>427</v>
      </c>
      <c r="P225" t="s">
        <v>428</v>
      </c>
      <c r="AH225" t="s">
        <v>502</v>
      </c>
      <c r="AI225" t="s">
        <v>293</v>
      </c>
      <c r="AJ225">
        <v>73815</v>
      </c>
      <c r="AK225" t="s">
        <v>749</v>
      </c>
      <c r="AN225" t="s">
        <v>752</v>
      </c>
      <c r="AO225">
        <v>3422</v>
      </c>
      <c r="AR225" t="s">
        <v>296</v>
      </c>
      <c r="AT225" t="s">
        <v>297</v>
      </c>
      <c r="AU225" t="s">
        <v>432</v>
      </c>
      <c r="BA225" t="s">
        <v>299</v>
      </c>
      <c r="BB225" t="s">
        <v>300</v>
      </c>
      <c r="BK225" t="s">
        <v>293</v>
      </c>
      <c r="BL225" s="6">
        <v>44286</v>
      </c>
      <c r="BM225" s="6">
        <v>44298</v>
      </c>
      <c r="BN225" t="s">
        <v>301</v>
      </c>
    </row>
    <row r="226" spans="1:66" x14ac:dyDescent="0.3">
      <c r="A226">
        <v>2021</v>
      </c>
      <c r="B226" s="6">
        <v>44197</v>
      </c>
      <c r="C226" s="6">
        <v>44286</v>
      </c>
      <c r="D226" t="s">
        <v>149</v>
      </c>
      <c r="E226" t="s">
        <v>153</v>
      </c>
      <c r="F226" t="s">
        <v>156</v>
      </c>
      <c r="G226">
        <v>73814</v>
      </c>
      <c r="H226" t="s">
        <v>288</v>
      </c>
      <c r="J226" t="s">
        <v>753</v>
      </c>
      <c r="K226">
        <v>219</v>
      </c>
      <c r="L226" t="s">
        <v>305</v>
      </c>
      <c r="O226" t="s">
        <v>305</v>
      </c>
      <c r="P226" t="s">
        <v>306</v>
      </c>
      <c r="AH226" t="s">
        <v>436</v>
      </c>
      <c r="AI226" t="s">
        <v>293</v>
      </c>
      <c r="AJ226">
        <v>73814</v>
      </c>
      <c r="AK226" t="s">
        <v>749</v>
      </c>
      <c r="AN226" t="s">
        <v>754</v>
      </c>
      <c r="AO226">
        <v>870</v>
      </c>
      <c r="AR226" t="s">
        <v>296</v>
      </c>
      <c r="AT226" t="s">
        <v>297</v>
      </c>
      <c r="AU226" t="s">
        <v>308</v>
      </c>
      <c r="BA226" t="s">
        <v>299</v>
      </c>
      <c r="BB226" t="s">
        <v>300</v>
      </c>
      <c r="BK226" t="s">
        <v>293</v>
      </c>
      <c r="BL226" s="6">
        <v>44286</v>
      </c>
      <c r="BM226" s="6">
        <v>44298</v>
      </c>
      <c r="BN226" t="s">
        <v>301</v>
      </c>
    </row>
    <row r="227" spans="1:66" x14ac:dyDescent="0.3">
      <c r="A227">
        <v>2021</v>
      </c>
      <c r="B227" s="6">
        <v>44197</v>
      </c>
      <c r="C227" s="6">
        <v>44286</v>
      </c>
      <c r="D227" t="s">
        <v>149</v>
      </c>
      <c r="E227" t="s">
        <v>153</v>
      </c>
      <c r="F227" t="s">
        <v>156</v>
      </c>
      <c r="G227">
        <v>73813</v>
      </c>
      <c r="H227" t="s">
        <v>288</v>
      </c>
      <c r="J227" t="s">
        <v>755</v>
      </c>
      <c r="K227">
        <v>220</v>
      </c>
      <c r="L227" t="s">
        <v>305</v>
      </c>
      <c r="O227" t="s">
        <v>305</v>
      </c>
      <c r="P227" t="s">
        <v>306</v>
      </c>
      <c r="AH227" t="s">
        <v>756</v>
      </c>
      <c r="AI227" t="s">
        <v>293</v>
      </c>
      <c r="AJ227">
        <v>73813</v>
      </c>
      <c r="AK227" t="s">
        <v>749</v>
      </c>
      <c r="AN227" t="s">
        <v>757</v>
      </c>
      <c r="AO227">
        <v>765.6</v>
      </c>
      <c r="AR227" t="s">
        <v>296</v>
      </c>
      <c r="AT227" t="s">
        <v>297</v>
      </c>
      <c r="AU227" t="s">
        <v>308</v>
      </c>
      <c r="BA227" t="s">
        <v>299</v>
      </c>
      <c r="BB227" t="s">
        <v>300</v>
      </c>
      <c r="BK227" t="s">
        <v>293</v>
      </c>
      <c r="BL227" s="6">
        <v>44286</v>
      </c>
      <c r="BM227" s="6">
        <v>44298</v>
      </c>
      <c r="BN227" t="s">
        <v>301</v>
      </c>
    </row>
    <row r="228" spans="1:66" x14ac:dyDescent="0.3">
      <c r="A228">
        <v>2021</v>
      </c>
      <c r="B228" s="6">
        <v>44197</v>
      </c>
      <c r="C228" s="6">
        <v>44286</v>
      </c>
      <c r="D228" t="s">
        <v>149</v>
      </c>
      <c r="E228" t="s">
        <v>153</v>
      </c>
      <c r="F228" t="s">
        <v>156</v>
      </c>
      <c r="G228">
        <v>73813</v>
      </c>
      <c r="H228" t="s">
        <v>288</v>
      </c>
      <c r="J228" t="s">
        <v>758</v>
      </c>
      <c r="K228">
        <v>221</v>
      </c>
      <c r="L228" t="s">
        <v>305</v>
      </c>
      <c r="O228" t="s">
        <v>305</v>
      </c>
      <c r="P228" t="s">
        <v>306</v>
      </c>
      <c r="AH228" t="s">
        <v>756</v>
      </c>
      <c r="AI228" t="s">
        <v>293</v>
      </c>
      <c r="AJ228">
        <v>73813</v>
      </c>
      <c r="AK228" t="s">
        <v>749</v>
      </c>
      <c r="AN228" t="s">
        <v>759</v>
      </c>
      <c r="AO228">
        <v>881.6</v>
      </c>
      <c r="AR228" t="s">
        <v>296</v>
      </c>
      <c r="AT228" t="s">
        <v>297</v>
      </c>
      <c r="AU228" t="s">
        <v>308</v>
      </c>
      <c r="BA228" t="s">
        <v>299</v>
      </c>
      <c r="BB228" t="s">
        <v>300</v>
      </c>
      <c r="BK228" t="s">
        <v>293</v>
      </c>
      <c r="BL228" s="6">
        <v>44286</v>
      </c>
      <c r="BM228" s="6">
        <v>44298</v>
      </c>
      <c r="BN228" t="s">
        <v>301</v>
      </c>
    </row>
    <row r="229" spans="1:66" x14ac:dyDescent="0.3">
      <c r="A229">
        <v>2021</v>
      </c>
      <c r="B229" s="6">
        <v>44197</v>
      </c>
      <c r="C229" s="6">
        <v>44286</v>
      </c>
      <c r="D229" t="s">
        <v>149</v>
      </c>
      <c r="E229" t="s">
        <v>153</v>
      </c>
      <c r="F229" t="s">
        <v>156</v>
      </c>
      <c r="G229">
        <v>73812</v>
      </c>
      <c r="H229" t="s">
        <v>288</v>
      </c>
      <c r="J229" t="s">
        <v>426</v>
      </c>
      <c r="K229">
        <v>222</v>
      </c>
      <c r="L229" t="s">
        <v>427</v>
      </c>
      <c r="O229" t="s">
        <v>427</v>
      </c>
      <c r="P229" t="s">
        <v>428</v>
      </c>
      <c r="AH229" t="s">
        <v>496</v>
      </c>
      <c r="AI229" t="s">
        <v>293</v>
      </c>
      <c r="AJ229">
        <v>73812</v>
      </c>
      <c r="AK229" t="s">
        <v>749</v>
      </c>
      <c r="AN229" t="s">
        <v>760</v>
      </c>
      <c r="AO229">
        <v>5162</v>
      </c>
      <c r="AR229" t="s">
        <v>296</v>
      </c>
      <c r="AT229" t="s">
        <v>297</v>
      </c>
      <c r="AU229" t="s">
        <v>432</v>
      </c>
      <c r="BA229" t="s">
        <v>299</v>
      </c>
      <c r="BB229" t="s">
        <v>300</v>
      </c>
      <c r="BK229" t="s">
        <v>293</v>
      </c>
      <c r="BL229" s="6">
        <v>44286</v>
      </c>
      <c r="BM229" s="6">
        <v>44298</v>
      </c>
      <c r="BN229" t="s">
        <v>301</v>
      </c>
    </row>
    <row r="230" spans="1:66" x14ac:dyDescent="0.3">
      <c r="A230">
        <v>2021</v>
      </c>
      <c r="B230" s="6">
        <v>44197</v>
      </c>
      <c r="C230" s="6">
        <v>44286</v>
      </c>
      <c r="D230" t="s">
        <v>149</v>
      </c>
      <c r="E230" t="s">
        <v>153</v>
      </c>
      <c r="F230" t="s">
        <v>156</v>
      </c>
      <c r="G230">
        <v>73810</v>
      </c>
      <c r="H230" t="s">
        <v>288</v>
      </c>
      <c r="J230" t="s">
        <v>761</v>
      </c>
      <c r="K230">
        <v>223</v>
      </c>
      <c r="L230" t="s">
        <v>427</v>
      </c>
      <c r="O230" t="s">
        <v>427</v>
      </c>
      <c r="P230" t="s">
        <v>428</v>
      </c>
      <c r="AH230" t="s">
        <v>429</v>
      </c>
      <c r="AI230" t="s">
        <v>293</v>
      </c>
      <c r="AJ230">
        <v>73810</v>
      </c>
      <c r="AK230" t="s">
        <v>749</v>
      </c>
      <c r="AN230" t="s">
        <v>762</v>
      </c>
      <c r="AO230">
        <v>18353.52</v>
      </c>
      <c r="AR230" t="s">
        <v>296</v>
      </c>
      <c r="AT230" t="s">
        <v>297</v>
      </c>
      <c r="AU230" t="s">
        <v>763</v>
      </c>
      <c r="BA230" t="s">
        <v>299</v>
      </c>
      <c r="BB230" t="s">
        <v>300</v>
      </c>
      <c r="BK230" t="s">
        <v>293</v>
      </c>
      <c r="BL230" s="6">
        <v>44286</v>
      </c>
      <c r="BM230" s="6">
        <v>44298</v>
      </c>
      <c r="BN230" t="s">
        <v>301</v>
      </c>
    </row>
    <row r="231" spans="1:66" x14ac:dyDescent="0.3">
      <c r="A231">
        <v>2021</v>
      </c>
      <c r="B231" s="6">
        <v>44197</v>
      </c>
      <c r="C231" s="6">
        <v>44286</v>
      </c>
      <c r="D231" t="s">
        <v>149</v>
      </c>
      <c r="E231" t="s">
        <v>153</v>
      </c>
      <c r="F231" t="s">
        <v>156</v>
      </c>
      <c r="G231">
        <v>73803</v>
      </c>
      <c r="H231" t="s">
        <v>288</v>
      </c>
      <c r="J231" t="s">
        <v>420</v>
      </c>
      <c r="K231">
        <v>224</v>
      </c>
      <c r="L231" t="s">
        <v>421</v>
      </c>
      <c r="O231" t="s">
        <v>421</v>
      </c>
      <c r="P231" t="s">
        <v>422</v>
      </c>
      <c r="AH231" t="s">
        <v>502</v>
      </c>
      <c r="AI231" t="s">
        <v>293</v>
      </c>
      <c r="AJ231">
        <v>73803</v>
      </c>
      <c r="AK231" t="s">
        <v>749</v>
      </c>
      <c r="AN231" t="s">
        <v>764</v>
      </c>
      <c r="AO231">
        <v>3770</v>
      </c>
      <c r="AR231" t="s">
        <v>296</v>
      </c>
      <c r="AT231" t="s">
        <v>297</v>
      </c>
      <c r="AU231" t="s">
        <v>425</v>
      </c>
      <c r="BA231" t="s">
        <v>299</v>
      </c>
      <c r="BB231" t="s">
        <v>300</v>
      </c>
      <c r="BK231" t="s">
        <v>293</v>
      </c>
      <c r="BL231" s="6">
        <v>44286</v>
      </c>
      <c r="BM231" s="6">
        <v>44298</v>
      </c>
      <c r="BN231" t="s">
        <v>301</v>
      </c>
    </row>
    <row r="232" spans="1:66" x14ac:dyDescent="0.3">
      <c r="A232">
        <v>2021</v>
      </c>
      <c r="B232" s="6">
        <v>44197</v>
      </c>
      <c r="C232" s="6">
        <v>44286</v>
      </c>
      <c r="D232" t="s">
        <v>149</v>
      </c>
      <c r="E232" t="s">
        <v>153</v>
      </c>
      <c r="F232" t="s">
        <v>156</v>
      </c>
      <c r="G232">
        <v>73803</v>
      </c>
      <c r="H232" t="s">
        <v>288</v>
      </c>
      <c r="J232" t="s">
        <v>577</v>
      </c>
      <c r="K232">
        <v>225</v>
      </c>
      <c r="L232" t="s">
        <v>421</v>
      </c>
      <c r="O232" t="s">
        <v>421</v>
      </c>
      <c r="P232" t="s">
        <v>422</v>
      </c>
      <c r="AH232" t="s">
        <v>502</v>
      </c>
      <c r="AI232" t="s">
        <v>293</v>
      </c>
      <c r="AJ232">
        <v>73803</v>
      </c>
      <c r="AK232" t="s">
        <v>749</v>
      </c>
      <c r="AN232" t="s">
        <v>617</v>
      </c>
      <c r="AO232">
        <v>162.4</v>
      </c>
      <c r="AR232" t="s">
        <v>296</v>
      </c>
      <c r="AT232" t="s">
        <v>297</v>
      </c>
      <c r="AU232" t="s">
        <v>425</v>
      </c>
      <c r="BA232" t="s">
        <v>299</v>
      </c>
      <c r="BB232" t="s">
        <v>300</v>
      </c>
      <c r="BK232" t="s">
        <v>293</v>
      </c>
      <c r="BL232" s="6">
        <v>44286</v>
      </c>
      <c r="BM232" s="6">
        <v>44298</v>
      </c>
      <c r="BN232" t="s">
        <v>301</v>
      </c>
    </row>
    <row r="233" spans="1:66" x14ac:dyDescent="0.3">
      <c r="A233">
        <v>2021</v>
      </c>
      <c r="B233" s="6">
        <v>44197</v>
      </c>
      <c r="C233" s="6">
        <v>44286</v>
      </c>
      <c r="D233" t="s">
        <v>149</v>
      </c>
      <c r="E233" t="s">
        <v>153</v>
      </c>
      <c r="F233" t="s">
        <v>156</v>
      </c>
      <c r="G233">
        <v>73803</v>
      </c>
      <c r="H233" t="s">
        <v>288</v>
      </c>
      <c r="J233" t="s">
        <v>592</v>
      </c>
      <c r="K233">
        <v>226</v>
      </c>
      <c r="L233" t="s">
        <v>421</v>
      </c>
      <c r="O233" t="s">
        <v>421</v>
      </c>
      <c r="P233" t="s">
        <v>422</v>
      </c>
      <c r="AH233" t="s">
        <v>502</v>
      </c>
      <c r="AI233" t="s">
        <v>293</v>
      </c>
      <c r="AJ233">
        <v>73803</v>
      </c>
      <c r="AK233" t="s">
        <v>749</v>
      </c>
      <c r="AN233" t="s">
        <v>456</v>
      </c>
      <c r="AO233">
        <v>174</v>
      </c>
      <c r="AR233" t="s">
        <v>296</v>
      </c>
      <c r="AT233" t="s">
        <v>297</v>
      </c>
      <c r="AU233" t="s">
        <v>425</v>
      </c>
      <c r="BA233" t="s">
        <v>299</v>
      </c>
      <c r="BB233" t="s">
        <v>300</v>
      </c>
      <c r="BK233" t="s">
        <v>293</v>
      </c>
      <c r="BL233" s="6">
        <v>44286</v>
      </c>
      <c r="BM233" s="6">
        <v>44298</v>
      </c>
      <c r="BN233" t="s">
        <v>301</v>
      </c>
    </row>
    <row r="234" spans="1:66" x14ac:dyDescent="0.3">
      <c r="A234">
        <v>2021</v>
      </c>
      <c r="B234" s="6">
        <v>44197</v>
      </c>
      <c r="C234" s="6">
        <v>44286</v>
      </c>
      <c r="D234" t="s">
        <v>149</v>
      </c>
      <c r="E234" t="s">
        <v>153</v>
      </c>
      <c r="F234" t="s">
        <v>156</v>
      </c>
      <c r="G234">
        <v>73803</v>
      </c>
      <c r="H234" t="s">
        <v>288</v>
      </c>
      <c r="J234" t="s">
        <v>765</v>
      </c>
      <c r="K234">
        <v>227</v>
      </c>
      <c r="L234" t="s">
        <v>421</v>
      </c>
      <c r="O234" t="s">
        <v>421</v>
      </c>
      <c r="P234" t="s">
        <v>422</v>
      </c>
      <c r="AH234" t="s">
        <v>502</v>
      </c>
      <c r="AI234" t="s">
        <v>293</v>
      </c>
      <c r="AJ234">
        <v>73803</v>
      </c>
      <c r="AK234" t="s">
        <v>749</v>
      </c>
      <c r="AN234" t="s">
        <v>766</v>
      </c>
      <c r="AO234">
        <v>1168.7</v>
      </c>
      <c r="AR234" t="s">
        <v>296</v>
      </c>
      <c r="AT234" t="s">
        <v>297</v>
      </c>
      <c r="AU234" t="s">
        <v>425</v>
      </c>
      <c r="BA234" t="s">
        <v>299</v>
      </c>
      <c r="BB234" t="s">
        <v>300</v>
      </c>
      <c r="BK234" t="s">
        <v>293</v>
      </c>
      <c r="BL234" s="6">
        <v>44286</v>
      </c>
      <c r="BM234" s="6">
        <v>44298</v>
      </c>
      <c r="BN234" t="s">
        <v>301</v>
      </c>
    </row>
    <row r="235" spans="1:66" x14ac:dyDescent="0.3">
      <c r="A235">
        <v>2021</v>
      </c>
      <c r="B235" s="6">
        <v>44197</v>
      </c>
      <c r="C235" s="6">
        <v>44286</v>
      </c>
      <c r="D235" t="s">
        <v>149</v>
      </c>
      <c r="E235" t="s">
        <v>153</v>
      </c>
      <c r="F235" t="s">
        <v>156</v>
      </c>
      <c r="G235">
        <v>73803</v>
      </c>
      <c r="H235" t="s">
        <v>288</v>
      </c>
      <c r="J235" t="s">
        <v>767</v>
      </c>
      <c r="K235">
        <v>228</v>
      </c>
      <c r="L235" t="s">
        <v>421</v>
      </c>
      <c r="O235" t="s">
        <v>421</v>
      </c>
      <c r="P235" t="s">
        <v>422</v>
      </c>
      <c r="AH235" t="s">
        <v>502</v>
      </c>
      <c r="AI235" t="s">
        <v>293</v>
      </c>
      <c r="AJ235">
        <v>73803</v>
      </c>
      <c r="AK235" t="s">
        <v>749</v>
      </c>
      <c r="AN235" t="s">
        <v>768</v>
      </c>
      <c r="AO235">
        <v>323.81</v>
      </c>
      <c r="AR235" t="s">
        <v>296</v>
      </c>
      <c r="AT235" t="s">
        <v>297</v>
      </c>
      <c r="AU235" t="s">
        <v>425</v>
      </c>
      <c r="BA235" t="s">
        <v>299</v>
      </c>
      <c r="BB235" t="s">
        <v>300</v>
      </c>
      <c r="BK235" t="s">
        <v>293</v>
      </c>
      <c r="BL235" s="6">
        <v>44286</v>
      </c>
      <c r="BM235" s="6">
        <v>44298</v>
      </c>
      <c r="BN235" t="s">
        <v>301</v>
      </c>
    </row>
    <row r="236" spans="1:66" x14ac:dyDescent="0.3">
      <c r="A236">
        <v>2021</v>
      </c>
      <c r="B236" s="6">
        <v>44197</v>
      </c>
      <c r="C236" s="6">
        <v>44286</v>
      </c>
      <c r="D236" t="s">
        <v>149</v>
      </c>
      <c r="E236" t="s">
        <v>153</v>
      </c>
      <c r="F236" t="s">
        <v>156</v>
      </c>
      <c r="G236">
        <v>73803</v>
      </c>
      <c r="H236" t="s">
        <v>288</v>
      </c>
      <c r="J236" t="s">
        <v>769</v>
      </c>
      <c r="K236">
        <v>229</v>
      </c>
      <c r="L236" t="s">
        <v>421</v>
      </c>
      <c r="O236" t="s">
        <v>421</v>
      </c>
      <c r="P236" t="s">
        <v>422</v>
      </c>
      <c r="AH236" t="s">
        <v>502</v>
      </c>
      <c r="AI236" t="s">
        <v>293</v>
      </c>
      <c r="AJ236">
        <v>73803</v>
      </c>
      <c r="AK236" t="s">
        <v>749</v>
      </c>
      <c r="AN236" t="s">
        <v>770</v>
      </c>
      <c r="AO236">
        <v>394.4</v>
      </c>
      <c r="AR236" t="s">
        <v>296</v>
      </c>
      <c r="AT236" t="s">
        <v>297</v>
      </c>
      <c r="AU236" t="s">
        <v>425</v>
      </c>
      <c r="BA236" t="s">
        <v>299</v>
      </c>
      <c r="BB236" t="s">
        <v>300</v>
      </c>
      <c r="BK236" t="s">
        <v>293</v>
      </c>
      <c r="BL236" s="6">
        <v>44286</v>
      </c>
      <c r="BM236" s="6">
        <v>44298</v>
      </c>
      <c r="BN236" t="s">
        <v>301</v>
      </c>
    </row>
    <row r="237" spans="1:66" x14ac:dyDescent="0.3">
      <c r="A237">
        <v>2021</v>
      </c>
      <c r="B237" s="6">
        <v>44197</v>
      </c>
      <c r="C237" s="6">
        <v>44286</v>
      </c>
      <c r="D237" t="s">
        <v>149</v>
      </c>
      <c r="E237" t="s">
        <v>153</v>
      </c>
      <c r="F237" t="s">
        <v>156</v>
      </c>
      <c r="G237">
        <v>73796</v>
      </c>
      <c r="H237" t="s">
        <v>288</v>
      </c>
      <c r="J237" t="s">
        <v>642</v>
      </c>
      <c r="K237">
        <v>230</v>
      </c>
      <c r="L237" t="s">
        <v>421</v>
      </c>
      <c r="O237" t="s">
        <v>421</v>
      </c>
      <c r="P237" t="s">
        <v>422</v>
      </c>
      <c r="AH237" t="s">
        <v>756</v>
      </c>
      <c r="AI237" t="s">
        <v>293</v>
      </c>
      <c r="AJ237">
        <v>73796</v>
      </c>
      <c r="AK237" t="s">
        <v>749</v>
      </c>
      <c r="AN237" t="s">
        <v>771</v>
      </c>
      <c r="AO237">
        <v>971.44</v>
      </c>
      <c r="AR237" t="s">
        <v>296</v>
      </c>
      <c r="AT237" t="s">
        <v>297</v>
      </c>
      <c r="AU237" t="s">
        <v>425</v>
      </c>
      <c r="BA237" t="s">
        <v>299</v>
      </c>
      <c r="BB237" t="s">
        <v>300</v>
      </c>
      <c r="BK237" t="s">
        <v>293</v>
      </c>
      <c r="BL237" s="6">
        <v>44286</v>
      </c>
      <c r="BM237" s="6">
        <v>44298</v>
      </c>
      <c r="BN237" t="s">
        <v>301</v>
      </c>
    </row>
    <row r="238" spans="1:66" x14ac:dyDescent="0.3">
      <c r="A238">
        <v>2021</v>
      </c>
      <c r="B238" s="6">
        <v>44197</v>
      </c>
      <c r="C238" s="6">
        <v>44286</v>
      </c>
      <c r="D238" t="s">
        <v>149</v>
      </c>
      <c r="E238" t="s">
        <v>153</v>
      </c>
      <c r="F238" t="s">
        <v>156</v>
      </c>
      <c r="G238">
        <v>73796</v>
      </c>
      <c r="H238" t="s">
        <v>288</v>
      </c>
      <c r="J238" t="s">
        <v>772</v>
      </c>
      <c r="K238">
        <v>231</v>
      </c>
      <c r="L238" t="s">
        <v>421</v>
      </c>
      <c r="O238" t="s">
        <v>421</v>
      </c>
      <c r="P238" t="s">
        <v>422</v>
      </c>
      <c r="AH238" t="s">
        <v>756</v>
      </c>
      <c r="AI238" t="s">
        <v>293</v>
      </c>
      <c r="AJ238">
        <v>73796</v>
      </c>
      <c r="AK238" t="s">
        <v>749</v>
      </c>
      <c r="AN238" t="s">
        <v>456</v>
      </c>
      <c r="AO238">
        <v>174</v>
      </c>
      <c r="AR238" t="s">
        <v>296</v>
      </c>
      <c r="AT238" t="s">
        <v>297</v>
      </c>
      <c r="AU238" t="s">
        <v>425</v>
      </c>
      <c r="BA238" t="s">
        <v>299</v>
      </c>
      <c r="BB238" t="s">
        <v>300</v>
      </c>
      <c r="BK238" t="s">
        <v>293</v>
      </c>
      <c r="BL238" s="6">
        <v>44286</v>
      </c>
      <c r="BM238" s="6">
        <v>44298</v>
      </c>
      <c r="BN238" t="s">
        <v>301</v>
      </c>
    </row>
    <row r="239" spans="1:66" x14ac:dyDescent="0.3">
      <c r="A239">
        <v>2021</v>
      </c>
      <c r="B239" s="6">
        <v>44197</v>
      </c>
      <c r="C239" s="6">
        <v>44286</v>
      </c>
      <c r="D239" t="s">
        <v>149</v>
      </c>
      <c r="E239" t="s">
        <v>153</v>
      </c>
      <c r="F239" t="s">
        <v>156</v>
      </c>
      <c r="G239">
        <v>73796</v>
      </c>
      <c r="H239" t="s">
        <v>288</v>
      </c>
      <c r="J239" t="s">
        <v>773</v>
      </c>
      <c r="K239">
        <v>232</v>
      </c>
      <c r="L239" t="s">
        <v>421</v>
      </c>
      <c r="O239" t="s">
        <v>421</v>
      </c>
      <c r="P239" t="s">
        <v>422</v>
      </c>
      <c r="AH239" t="s">
        <v>756</v>
      </c>
      <c r="AI239" t="s">
        <v>293</v>
      </c>
      <c r="AJ239">
        <v>73796</v>
      </c>
      <c r="AK239" t="s">
        <v>749</v>
      </c>
      <c r="AN239" t="s">
        <v>774</v>
      </c>
      <c r="AO239">
        <v>184.44</v>
      </c>
      <c r="AR239" t="s">
        <v>296</v>
      </c>
      <c r="AT239" t="s">
        <v>297</v>
      </c>
      <c r="AU239" t="s">
        <v>425</v>
      </c>
      <c r="BA239" t="s">
        <v>299</v>
      </c>
      <c r="BB239" t="s">
        <v>300</v>
      </c>
      <c r="BK239" t="s">
        <v>293</v>
      </c>
      <c r="BL239" s="6">
        <v>44286</v>
      </c>
      <c r="BM239" s="6">
        <v>44298</v>
      </c>
      <c r="BN239" t="s">
        <v>301</v>
      </c>
    </row>
    <row r="240" spans="1:66" x14ac:dyDescent="0.3">
      <c r="A240">
        <v>2021</v>
      </c>
      <c r="B240" s="6">
        <v>44197</v>
      </c>
      <c r="C240" s="6">
        <v>44286</v>
      </c>
      <c r="D240" t="s">
        <v>149</v>
      </c>
      <c r="E240" t="s">
        <v>153</v>
      </c>
      <c r="F240" t="s">
        <v>156</v>
      </c>
      <c r="G240">
        <v>73796</v>
      </c>
      <c r="H240" t="s">
        <v>288</v>
      </c>
      <c r="J240" t="s">
        <v>775</v>
      </c>
      <c r="K240">
        <v>233</v>
      </c>
      <c r="L240" t="s">
        <v>421</v>
      </c>
      <c r="O240" t="s">
        <v>421</v>
      </c>
      <c r="P240" t="s">
        <v>422</v>
      </c>
      <c r="AH240" t="s">
        <v>756</v>
      </c>
      <c r="AI240" t="s">
        <v>293</v>
      </c>
      <c r="AJ240">
        <v>73796</v>
      </c>
      <c r="AK240" t="s">
        <v>749</v>
      </c>
      <c r="AN240" t="s">
        <v>776</v>
      </c>
      <c r="AO240">
        <v>609</v>
      </c>
      <c r="AR240" t="s">
        <v>296</v>
      </c>
      <c r="AT240" t="s">
        <v>297</v>
      </c>
      <c r="AU240" t="s">
        <v>425</v>
      </c>
      <c r="BA240" t="s">
        <v>299</v>
      </c>
      <c r="BB240" t="s">
        <v>300</v>
      </c>
      <c r="BK240" t="s">
        <v>293</v>
      </c>
      <c r="BL240" s="6">
        <v>44286</v>
      </c>
      <c r="BM240" s="6">
        <v>44298</v>
      </c>
      <c r="BN240" t="s">
        <v>301</v>
      </c>
    </row>
    <row r="241" spans="1:66" x14ac:dyDescent="0.3">
      <c r="A241">
        <v>2021</v>
      </c>
      <c r="B241" s="6">
        <v>44197</v>
      </c>
      <c r="C241" s="6">
        <v>44286</v>
      </c>
      <c r="D241" t="s">
        <v>149</v>
      </c>
      <c r="E241" t="s">
        <v>153</v>
      </c>
      <c r="F241" t="s">
        <v>156</v>
      </c>
      <c r="G241">
        <v>73796</v>
      </c>
      <c r="H241" t="s">
        <v>288</v>
      </c>
      <c r="J241" t="s">
        <v>777</v>
      </c>
      <c r="K241">
        <v>234</v>
      </c>
      <c r="L241" t="s">
        <v>421</v>
      </c>
      <c r="O241" t="s">
        <v>421</v>
      </c>
      <c r="P241" t="s">
        <v>422</v>
      </c>
      <c r="AH241" t="s">
        <v>756</v>
      </c>
      <c r="AI241" t="s">
        <v>293</v>
      </c>
      <c r="AJ241">
        <v>73796</v>
      </c>
      <c r="AK241" t="s">
        <v>749</v>
      </c>
      <c r="AN241" t="s">
        <v>778</v>
      </c>
      <c r="AO241">
        <v>100.46</v>
      </c>
      <c r="AR241" t="s">
        <v>296</v>
      </c>
      <c r="AT241" t="s">
        <v>297</v>
      </c>
      <c r="AU241" t="s">
        <v>425</v>
      </c>
      <c r="BA241" t="s">
        <v>299</v>
      </c>
      <c r="BB241" t="s">
        <v>300</v>
      </c>
      <c r="BK241" t="s">
        <v>293</v>
      </c>
      <c r="BL241" s="6">
        <v>44286</v>
      </c>
      <c r="BM241" s="6">
        <v>44298</v>
      </c>
      <c r="BN241" t="s">
        <v>301</v>
      </c>
    </row>
    <row r="242" spans="1:66" x14ac:dyDescent="0.3">
      <c r="A242">
        <v>2021</v>
      </c>
      <c r="B242" s="6">
        <v>44197</v>
      </c>
      <c r="C242" s="6">
        <v>44286</v>
      </c>
      <c r="D242" t="s">
        <v>149</v>
      </c>
      <c r="E242" t="s">
        <v>153</v>
      </c>
      <c r="F242" t="s">
        <v>156</v>
      </c>
      <c r="G242">
        <v>73796</v>
      </c>
      <c r="H242" t="s">
        <v>288</v>
      </c>
      <c r="J242" t="s">
        <v>420</v>
      </c>
      <c r="K242">
        <v>235</v>
      </c>
      <c r="L242" t="s">
        <v>421</v>
      </c>
      <c r="O242" t="s">
        <v>421</v>
      </c>
      <c r="P242" t="s">
        <v>422</v>
      </c>
      <c r="AH242" t="s">
        <v>756</v>
      </c>
      <c r="AI242" t="s">
        <v>293</v>
      </c>
      <c r="AJ242">
        <v>73796</v>
      </c>
      <c r="AK242" t="s">
        <v>749</v>
      </c>
      <c r="AN242" t="s">
        <v>779</v>
      </c>
      <c r="AO242">
        <v>6032</v>
      </c>
      <c r="AR242" t="s">
        <v>296</v>
      </c>
      <c r="AT242" t="s">
        <v>297</v>
      </c>
      <c r="AU242" t="s">
        <v>425</v>
      </c>
      <c r="BA242" t="s">
        <v>299</v>
      </c>
      <c r="BB242" t="s">
        <v>300</v>
      </c>
      <c r="BK242" t="s">
        <v>293</v>
      </c>
      <c r="BL242" s="6">
        <v>44286</v>
      </c>
      <c r="BM242" s="6">
        <v>44298</v>
      </c>
      <c r="BN242" t="s">
        <v>301</v>
      </c>
    </row>
    <row r="243" spans="1:66" x14ac:dyDescent="0.3">
      <c r="A243">
        <v>2021</v>
      </c>
      <c r="B243" s="6">
        <v>44197</v>
      </c>
      <c r="C243" s="6">
        <v>44286</v>
      </c>
      <c r="D243" t="s">
        <v>149</v>
      </c>
      <c r="E243" t="s">
        <v>153</v>
      </c>
      <c r="F243" t="s">
        <v>156</v>
      </c>
      <c r="G243">
        <v>73796</v>
      </c>
      <c r="H243" t="s">
        <v>288</v>
      </c>
      <c r="J243" t="s">
        <v>575</v>
      </c>
      <c r="K243">
        <v>236</v>
      </c>
      <c r="L243" t="s">
        <v>421</v>
      </c>
      <c r="O243" t="s">
        <v>421</v>
      </c>
      <c r="P243" t="s">
        <v>422</v>
      </c>
      <c r="AH243" t="s">
        <v>756</v>
      </c>
      <c r="AI243" t="s">
        <v>293</v>
      </c>
      <c r="AJ243">
        <v>73796</v>
      </c>
      <c r="AK243" t="s">
        <v>749</v>
      </c>
      <c r="AN243" t="s">
        <v>780</v>
      </c>
      <c r="AO243">
        <v>28.42</v>
      </c>
      <c r="AR243" t="s">
        <v>296</v>
      </c>
      <c r="AT243" t="s">
        <v>297</v>
      </c>
      <c r="AU243" t="s">
        <v>425</v>
      </c>
      <c r="BA243" t="s">
        <v>299</v>
      </c>
      <c r="BB243" t="s">
        <v>300</v>
      </c>
      <c r="BK243" t="s">
        <v>293</v>
      </c>
      <c r="BL243" s="6">
        <v>44286</v>
      </c>
      <c r="BM243" s="6">
        <v>44298</v>
      </c>
      <c r="BN243" t="s">
        <v>301</v>
      </c>
    </row>
    <row r="244" spans="1:66" x14ac:dyDescent="0.3">
      <c r="A244">
        <v>2021</v>
      </c>
      <c r="B244" s="6">
        <v>44197</v>
      </c>
      <c r="C244" s="6">
        <v>44286</v>
      </c>
      <c r="D244" t="s">
        <v>149</v>
      </c>
      <c r="E244" t="s">
        <v>153</v>
      </c>
      <c r="F244" t="s">
        <v>156</v>
      </c>
      <c r="G244">
        <v>73796</v>
      </c>
      <c r="H244" t="s">
        <v>288</v>
      </c>
      <c r="J244" t="s">
        <v>781</v>
      </c>
      <c r="K244">
        <v>237</v>
      </c>
      <c r="L244" t="s">
        <v>421</v>
      </c>
      <c r="O244" t="s">
        <v>421</v>
      </c>
      <c r="P244" t="s">
        <v>422</v>
      </c>
      <c r="AH244" t="s">
        <v>756</v>
      </c>
      <c r="AI244" t="s">
        <v>293</v>
      </c>
      <c r="AJ244">
        <v>73796</v>
      </c>
      <c r="AK244" t="s">
        <v>749</v>
      </c>
      <c r="AN244" t="s">
        <v>782</v>
      </c>
      <c r="AO244">
        <v>28</v>
      </c>
      <c r="AR244" t="s">
        <v>296</v>
      </c>
      <c r="AT244" t="s">
        <v>297</v>
      </c>
      <c r="AU244" t="s">
        <v>425</v>
      </c>
      <c r="BA244" t="s">
        <v>299</v>
      </c>
      <c r="BB244" t="s">
        <v>300</v>
      </c>
      <c r="BK244" t="s">
        <v>293</v>
      </c>
      <c r="BL244" s="6">
        <v>44286</v>
      </c>
      <c r="BM244" s="6">
        <v>44298</v>
      </c>
      <c r="BN244" t="s">
        <v>301</v>
      </c>
    </row>
    <row r="245" spans="1:66" x14ac:dyDescent="0.3">
      <c r="A245">
        <v>2021</v>
      </c>
      <c r="B245" s="6">
        <v>44197</v>
      </c>
      <c r="C245" s="6">
        <v>44286</v>
      </c>
      <c r="D245" t="s">
        <v>149</v>
      </c>
      <c r="E245" t="s">
        <v>153</v>
      </c>
      <c r="F245" t="s">
        <v>156</v>
      </c>
      <c r="G245">
        <v>73796</v>
      </c>
      <c r="H245" t="s">
        <v>288</v>
      </c>
      <c r="J245" t="s">
        <v>783</v>
      </c>
      <c r="K245">
        <v>238</v>
      </c>
      <c r="L245" t="s">
        <v>421</v>
      </c>
      <c r="O245" t="s">
        <v>421</v>
      </c>
      <c r="P245" t="s">
        <v>422</v>
      </c>
      <c r="AH245" t="s">
        <v>756</v>
      </c>
      <c r="AI245" t="s">
        <v>293</v>
      </c>
      <c r="AJ245">
        <v>73796</v>
      </c>
      <c r="AK245" t="s">
        <v>749</v>
      </c>
      <c r="AN245" t="s">
        <v>784</v>
      </c>
      <c r="AO245">
        <v>29.3</v>
      </c>
      <c r="AR245" t="s">
        <v>296</v>
      </c>
      <c r="AT245" t="s">
        <v>297</v>
      </c>
      <c r="AU245" t="s">
        <v>425</v>
      </c>
      <c r="BA245" t="s">
        <v>299</v>
      </c>
      <c r="BB245" t="s">
        <v>300</v>
      </c>
      <c r="BK245" t="s">
        <v>293</v>
      </c>
      <c r="BL245" s="6">
        <v>44286</v>
      </c>
      <c r="BM245" s="6">
        <v>44298</v>
      </c>
      <c r="BN245" t="s">
        <v>301</v>
      </c>
    </row>
    <row r="246" spans="1:66" x14ac:dyDescent="0.3">
      <c r="A246">
        <v>2021</v>
      </c>
      <c r="B246" s="6">
        <v>44197</v>
      </c>
      <c r="C246" s="6">
        <v>44286</v>
      </c>
      <c r="D246" t="s">
        <v>149</v>
      </c>
      <c r="E246" t="s">
        <v>153</v>
      </c>
      <c r="F246" t="s">
        <v>156</v>
      </c>
      <c r="G246">
        <v>73796</v>
      </c>
      <c r="H246" t="s">
        <v>288</v>
      </c>
      <c r="J246" t="s">
        <v>785</v>
      </c>
      <c r="K246">
        <v>239</v>
      </c>
      <c r="L246" t="s">
        <v>421</v>
      </c>
      <c r="O246" t="s">
        <v>421</v>
      </c>
      <c r="P246" t="s">
        <v>422</v>
      </c>
      <c r="AH246" t="s">
        <v>756</v>
      </c>
      <c r="AI246" t="s">
        <v>293</v>
      </c>
      <c r="AJ246">
        <v>73796</v>
      </c>
      <c r="AK246" t="s">
        <v>749</v>
      </c>
      <c r="AN246" t="s">
        <v>786</v>
      </c>
      <c r="AO246">
        <v>39.51</v>
      </c>
      <c r="AR246" t="s">
        <v>296</v>
      </c>
      <c r="AT246" t="s">
        <v>297</v>
      </c>
      <c r="AU246" t="s">
        <v>425</v>
      </c>
      <c r="BA246" t="s">
        <v>299</v>
      </c>
      <c r="BB246" t="s">
        <v>300</v>
      </c>
      <c r="BK246" t="s">
        <v>293</v>
      </c>
      <c r="BL246" s="6">
        <v>44286</v>
      </c>
      <c r="BM246" s="6">
        <v>44298</v>
      </c>
      <c r="BN246" t="s">
        <v>301</v>
      </c>
    </row>
    <row r="247" spans="1:66" x14ac:dyDescent="0.3">
      <c r="A247">
        <v>2021</v>
      </c>
      <c r="B247" s="6">
        <v>44197</v>
      </c>
      <c r="C247" s="6">
        <v>44286</v>
      </c>
      <c r="D247" t="s">
        <v>149</v>
      </c>
      <c r="E247" t="s">
        <v>153</v>
      </c>
      <c r="F247" t="s">
        <v>156</v>
      </c>
      <c r="G247">
        <v>73796</v>
      </c>
      <c r="H247" t="s">
        <v>288</v>
      </c>
      <c r="J247" t="s">
        <v>787</v>
      </c>
      <c r="K247">
        <v>240</v>
      </c>
      <c r="L247" t="s">
        <v>421</v>
      </c>
      <c r="O247" t="s">
        <v>421</v>
      </c>
      <c r="P247" t="s">
        <v>422</v>
      </c>
      <c r="AH247" t="s">
        <v>756</v>
      </c>
      <c r="AI247" t="s">
        <v>293</v>
      </c>
      <c r="AJ247">
        <v>73796</v>
      </c>
      <c r="AK247" t="s">
        <v>749</v>
      </c>
      <c r="AN247" t="s">
        <v>788</v>
      </c>
      <c r="AO247">
        <v>64.209999999999994</v>
      </c>
      <c r="AR247" t="s">
        <v>296</v>
      </c>
      <c r="AT247" t="s">
        <v>297</v>
      </c>
      <c r="AU247" t="s">
        <v>425</v>
      </c>
      <c r="BA247" t="s">
        <v>299</v>
      </c>
      <c r="BB247" t="s">
        <v>300</v>
      </c>
      <c r="BK247" t="s">
        <v>293</v>
      </c>
      <c r="BL247" s="6">
        <v>44286</v>
      </c>
      <c r="BM247" s="6">
        <v>44298</v>
      </c>
      <c r="BN247" t="s">
        <v>301</v>
      </c>
    </row>
    <row r="248" spans="1:66" x14ac:dyDescent="0.3">
      <c r="A248">
        <v>2021</v>
      </c>
      <c r="B248" s="6">
        <v>44197</v>
      </c>
      <c r="C248" s="6">
        <v>44286</v>
      </c>
      <c r="D248" t="s">
        <v>149</v>
      </c>
      <c r="E248" t="s">
        <v>153</v>
      </c>
      <c r="F248" t="s">
        <v>156</v>
      </c>
      <c r="G248">
        <v>73796</v>
      </c>
      <c r="H248" t="s">
        <v>288</v>
      </c>
      <c r="J248" t="s">
        <v>789</v>
      </c>
      <c r="K248">
        <v>241</v>
      </c>
      <c r="L248" t="s">
        <v>421</v>
      </c>
      <c r="O248" t="s">
        <v>421</v>
      </c>
      <c r="P248" t="s">
        <v>422</v>
      </c>
      <c r="AH248" t="s">
        <v>756</v>
      </c>
      <c r="AI248" t="s">
        <v>293</v>
      </c>
      <c r="AJ248">
        <v>73796</v>
      </c>
      <c r="AK248" t="s">
        <v>749</v>
      </c>
      <c r="AN248" t="s">
        <v>790</v>
      </c>
      <c r="AO248">
        <v>105.85</v>
      </c>
      <c r="AR248" t="s">
        <v>296</v>
      </c>
      <c r="AT248" t="s">
        <v>297</v>
      </c>
      <c r="AU248" t="s">
        <v>425</v>
      </c>
      <c r="BA248" t="s">
        <v>299</v>
      </c>
      <c r="BB248" t="s">
        <v>300</v>
      </c>
      <c r="BK248" t="s">
        <v>293</v>
      </c>
      <c r="BL248" s="6">
        <v>44286</v>
      </c>
      <c r="BM248" s="6">
        <v>44298</v>
      </c>
      <c r="BN248" t="s">
        <v>301</v>
      </c>
    </row>
    <row r="249" spans="1:66" x14ac:dyDescent="0.3">
      <c r="A249">
        <v>2021</v>
      </c>
      <c r="B249" s="6">
        <v>44197</v>
      </c>
      <c r="C249" s="6">
        <v>44286</v>
      </c>
      <c r="D249" t="s">
        <v>149</v>
      </c>
      <c r="E249" t="s">
        <v>153</v>
      </c>
      <c r="F249" t="s">
        <v>156</v>
      </c>
      <c r="G249">
        <v>73796</v>
      </c>
      <c r="H249" t="s">
        <v>288</v>
      </c>
      <c r="J249" t="s">
        <v>791</v>
      </c>
      <c r="K249">
        <v>242</v>
      </c>
      <c r="L249" t="s">
        <v>421</v>
      </c>
      <c r="O249" t="s">
        <v>421</v>
      </c>
      <c r="P249" t="s">
        <v>422</v>
      </c>
      <c r="AH249" t="s">
        <v>756</v>
      </c>
      <c r="AI249" t="s">
        <v>293</v>
      </c>
      <c r="AJ249">
        <v>73796</v>
      </c>
      <c r="AK249" t="s">
        <v>749</v>
      </c>
      <c r="AN249" t="s">
        <v>792</v>
      </c>
      <c r="AO249">
        <v>22.97</v>
      </c>
      <c r="AR249" t="s">
        <v>296</v>
      </c>
      <c r="AT249" t="s">
        <v>297</v>
      </c>
      <c r="AU249" t="s">
        <v>425</v>
      </c>
      <c r="BA249" t="s">
        <v>299</v>
      </c>
      <c r="BB249" t="s">
        <v>300</v>
      </c>
      <c r="BK249" t="s">
        <v>293</v>
      </c>
      <c r="BL249" s="6">
        <v>44286</v>
      </c>
      <c r="BM249" s="6">
        <v>44298</v>
      </c>
      <c r="BN249" t="s">
        <v>301</v>
      </c>
    </row>
    <row r="250" spans="1:66" x14ac:dyDescent="0.3">
      <c r="A250">
        <v>2021</v>
      </c>
      <c r="B250" s="6">
        <v>44197</v>
      </c>
      <c r="C250" s="6">
        <v>44286</v>
      </c>
      <c r="D250" t="s">
        <v>149</v>
      </c>
      <c r="E250" t="s">
        <v>153</v>
      </c>
      <c r="F250" t="s">
        <v>156</v>
      </c>
      <c r="G250">
        <v>73796</v>
      </c>
      <c r="H250" t="s">
        <v>288</v>
      </c>
      <c r="J250" t="s">
        <v>793</v>
      </c>
      <c r="K250">
        <v>243</v>
      </c>
      <c r="L250" t="s">
        <v>421</v>
      </c>
      <c r="O250" t="s">
        <v>421</v>
      </c>
      <c r="P250" t="s">
        <v>422</v>
      </c>
      <c r="AH250" t="s">
        <v>756</v>
      </c>
      <c r="AI250" t="s">
        <v>293</v>
      </c>
      <c r="AJ250">
        <v>73796</v>
      </c>
      <c r="AK250" t="s">
        <v>749</v>
      </c>
      <c r="AN250" t="s">
        <v>794</v>
      </c>
      <c r="AO250">
        <v>55.45</v>
      </c>
      <c r="AR250" t="s">
        <v>296</v>
      </c>
      <c r="AT250" t="s">
        <v>297</v>
      </c>
      <c r="AU250" t="s">
        <v>425</v>
      </c>
      <c r="BA250" t="s">
        <v>299</v>
      </c>
      <c r="BB250" t="s">
        <v>300</v>
      </c>
      <c r="BK250" t="s">
        <v>293</v>
      </c>
      <c r="BL250" s="6">
        <v>44286</v>
      </c>
      <c r="BM250" s="6">
        <v>44298</v>
      </c>
      <c r="BN250" t="s">
        <v>301</v>
      </c>
    </row>
    <row r="251" spans="1:66" x14ac:dyDescent="0.3">
      <c r="A251">
        <v>2021</v>
      </c>
      <c r="B251" s="6">
        <v>44197</v>
      </c>
      <c r="C251" s="6">
        <v>44286</v>
      </c>
      <c r="D251" t="s">
        <v>149</v>
      </c>
      <c r="E251" t="s">
        <v>153</v>
      </c>
      <c r="F251" t="s">
        <v>156</v>
      </c>
      <c r="G251">
        <v>73796</v>
      </c>
      <c r="H251" t="s">
        <v>288</v>
      </c>
      <c r="J251" t="s">
        <v>795</v>
      </c>
      <c r="K251">
        <v>244</v>
      </c>
      <c r="L251" t="s">
        <v>421</v>
      </c>
      <c r="O251" t="s">
        <v>421</v>
      </c>
      <c r="P251" t="s">
        <v>422</v>
      </c>
      <c r="AH251" t="s">
        <v>756</v>
      </c>
      <c r="AI251" t="s">
        <v>293</v>
      </c>
      <c r="AJ251">
        <v>73796</v>
      </c>
      <c r="AK251" t="s">
        <v>749</v>
      </c>
      <c r="AN251" t="s">
        <v>796</v>
      </c>
      <c r="AO251">
        <v>41.76</v>
      </c>
      <c r="AR251" t="s">
        <v>296</v>
      </c>
      <c r="AT251" t="s">
        <v>297</v>
      </c>
      <c r="AU251" t="s">
        <v>425</v>
      </c>
      <c r="BA251" t="s">
        <v>299</v>
      </c>
      <c r="BB251" t="s">
        <v>300</v>
      </c>
      <c r="BK251" t="s">
        <v>293</v>
      </c>
      <c r="BL251" s="6">
        <v>44286</v>
      </c>
      <c r="BM251" s="6">
        <v>44298</v>
      </c>
      <c r="BN251" t="s">
        <v>301</v>
      </c>
    </row>
    <row r="252" spans="1:66" x14ac:dyDescent="0.3">
      <c r="A252">
        <v>2021</v>
      </c>
      <c r="B252" s="6">
        <v>44197</v>
      </c>
      <c r="C252" s="6">
        <v>44286</v>
      </c>
      <c r="D252" t="s">
        <v>149</v>
      </c>
      <c r="E252" t="s">
        <v>153</v>
      </c>
      <c r="F252" t="s">
        <v>156</v>
      </c>
      <c r="G252">
        <v>73796</v>
      </c>
      <c r="H252" t="s">
        <v>288</v>
      </c>
      <c r="J252" t="s">
        <v>797</v>
      </c>
      <c r="K252">
        <v>245</v>
      </c>
      <c r="L252" t="s">
        <v>421</v>
      </c>
      <c r="O252" t="s">
        <v>421</v>
      </c>
      <c r="P252" t="s">
        <v>422</v>
      </c>
      <c r="AH252" t="s">
        <v>756</v>
      </c>
      <c r="AI252" t="s">
        <v>293</v>
      </c>
      <c r="AJ252">
        <v>73796</v>
      </c>
      <c r="AK252" t="s">
        <v>749</v>
      </c>
      <c r="AN252" t="s">
        <v>798</v>
      </c>
      <c r="AO252">
        <v>69.3</v>
      </c>
      <c r="AR252" t="s">
        <v>296</v>
      </c>
      <c r="AT252" t="s">
        <v>297</v>
      </c>
      <c r="AU252" t="s">
        <v>425</v>
      </c>
      <c r="BA252" t="s">
        <v>299</v>
      </c>
      <c r="BB252" t="s">
        <v>300</v>
      </c>
      <c r="BK252" t="s">
        <v>293</v>
      </c>
      <c r="BL252" s="6">
        <v>44286</v>
      </c>
      <c r="BM252" s="6">
        <v>44298</v>
      </c>
      <c r="BN252" t="s">
        <v>301</v>
      </c>
    </row>
    <row r="253" spans="1:66" x14ac:dyDescent="0.3">
      <c r="A253">
        <v>2021</v>
      </c>
      <c r="B253" s="6">
        <v>44197</v>
      </c>
      <c r="C253" s="6">
        <v>44286</v>
      </c>
      <c r="D253" t="s">
        <v>149</v>
      </c>
      <c r="E253" t="s">
        <v>153</v>
      </c>
      <c r="F253" t="s">
        <v>156</v>
      </c>
      <c r="G253">
        <v>73795</v>
      </c>
      <c r="H253" t="s">
        <v>288</v>
      </c>
      <c r="J253" t="s">
        <v>799</v>
      </c>
      <c r="K253">
        <v>246</v>
      </c>
      <c r="L253" t="s">
        <v>800</v>
      </c>
      <c r="O253" t="s">
        <v>800</v>
      </c>
      <c r="P253" t="s">
        <v>801</v>
      </c>
      <c r="AH253" t="s">
        <v>436</v>
      </c>
      <c r="AI253" t="s">
        <v>293</v>
      </c>
      <c r="AJ253">
        <v>73795</v>
      </c>
      <c r="AK253" t="s">
        <v>749</v>
      </c>
      <c r="AN253" t="s">
        <v>802</v>
      </c>
      <c r="AO253">
        <v>78416</v>
      </c>
      <c r="AR253" t="s">
        <v>296</v>
      </c>
      <c r="AT253" t="s">
        <v>297</v>
      </c>
      <c r="AU253" t="s">
        <v>471</v>
      </c>
      <c r="BA253" t="s">
        <v>299</v>
      </c>
      <c r="BB253" t="s">
        <v>300</v>
      </c>
      <c r="BK253" t="s">
        <v>293</v>
      </c>
      <c r="BL253" s="6">
        <v>44286</v>
      </c>
      <c r="BM253" s="6">
        <v>44298</v>
      </c>
      <c r="BN253" t="s">
        <v>301</v>
      </c>
    </row>
    <row r="254" spans="1:66" x14ac:dyDescent="0.3">
      <c r="A254">
        <v>2021</v>
      </c>
      <c r="B254" s="6">
        <v>44197</v>
      </c>
      <c r="C254" s="6">
        <v>44286</v>
      </c>
      <c r="D254" t="s">
        <v>149</v>
      </c>
      <c r="E254" t="s">
        <v>153</v>
      </c>
      <c r="F254" t="s">
        <v>156</v>
      </c>
      <c r="G254">
        <v>73794</v>
      </c>
      <c r="H254" t="s">
        <v>288</v>
      </c>
      <c r="J254" t="s">
        <v>420</v>
      </c>
      <c r="K254">
        <v>247</v>
      </c>
      <c r="L254" t="s">
        <v>421</v>
      </c>
      <c r="O254" t="s">
        <v>421</v>
      </c>
      <c r="P254" t="s">
        <v>422</v>
      </c>
      <c r="AH254" t="s">
        <v>672</v>
      </c>
      <c r="AI254" t="s">
        <v>293</v>
      </c>
      <c r="AJ254">
        <v>73794</v>
      </c>
      <c r="AK254" t="s">
        <v>749</v>
      </c>
      <c r="AN254" t="s">
        <v>803</v>
      </c>
      <c r="AO254">
        <v>22620</v>
      </c>
      <c r="AR254" t="s">
        <v>296</v>
      </c>
      <c r="AT254" t="s">
        <v>297</v>
      </c>
      <c r="AU254" t="s">
        <v>425</v>
      </c>
      <c r="BA254" t="s">
        <v>299</v>
      </c>
      <c r="BB254" t="s">
        <v>300</v>
      </c>
      <c r="BK254" t="s">
        <v>293</v>
      </c>
      <c r="BL254" s="6">
        <v>44286</v>
      </c>
      <c r="BM254" s="6">
        <v>44298</v>
      </c>
      <c r="BN254" t="s">
        <v>301</v>
      </c>
    </row>
    <row r="255" spans="1:66" x14ac:dyDescent="0.3">
      <c r="A255">
        <v>2021</v>
      </c>
      <c r="B255" s="6">
        <v>44197</v>
      </c>
      <c r="C255" s="6">
        <v>44286</v>
      </c>
      <c r="D255" t="s">
        <v>149</v>
      </c>
      <c r="E255" t="s">
        <v>153</v>
      </c>
      <c r="F255" t="s">
        <v>156</v>
      </c>
      <c r="G255">
        <v>73792</v>
      </c>
      <c r="H255" t="s">
        <v>288</v>
      </c>
      <c r="J255" t="s">
        <v>449</v>
      </c>
      <c r="K255">
        <v>248</v>
      </c>
      <c r="L255" t="s">
        <v>450</v>
      </c>
      <c r="O255" t="s">
        <v>450</v>
      </c>
      <c r="P255" t="s">
        <v>451</v>
      </c>
      <c r="AH255" t="s">
        <v>672</v>
      </c>
      <c r="AI255" t="s">
        <v>293</v>
      </c>
      <c r="AJ255">
        <v>73792</v>
      </c>
      <c r="AK255" t="s">
        <v>749</v>
      </c>
      <c r="AN255" t="s">
        <v>452</v>
      </c>
      <c r="AO255">
        <v>2644.8</v>
      </c>
      <c r="AR255" t="s">
        <v>296</v>
      </c>
      <c r="AT255" t="s">
        <v>297</v>
      </c>
      <c r="AU255" t="s">
        <v>438</v>
      </c>
      <c r="BA255" t="s">
        <v>299</v>
      </c>
      <c r="BB255" t="s">
        <v>300</v>
      </c>
      <c r="BK255" t="s">
        <v>293</v>
      </c>
      <c r="BL255" s="6">
        <v>44286</v>
      </c>
      <c r="BM255" s="6">
        <v>44298</v>
      </c>
      <c r="BN255" t="s">
        <v>301</v>
      </c>
    </row>
    <row r="256" spans="1:66" x14ac:dyDescent="0.3">
      <c r="A256">
        <v>2021</v>
      </c>
      <c r="B256" s="6">
        <v>44197</v>
      </c>
      <c r="C256" s="6">
        <v>44286</v>
      </c>
      <c r="D256" t="s">
        <v>149</v>
      </c>
      <c r="E256" t="s">
        <v>153</v>
      </c>
      <c r="F256" t="s">
        <v>156</v>
      </c>
      <c r="G256">
        <v>73792</v>
      </c>
      <c r="H256" t="s">
        <v>288</v>
      </c>
      <c r="J256" t="s">
        <v>804</v>
      </c>
      <c r="K256">
        <v>249</v>
      </c>
      <c r="L256" t="s">
        <v>450</v>
      </c>
      <c r="O256" t="s">
        <v>450</v>
      </c>
      <c r="P256" t="s">
        <v>451</v>
      </c>
      <c r="AH256" t="s">
        <v>672</v>
      </c>
      <c r="AI256" t="s">
        <v>293</v>
      </c>
      <c r="AJ256">
        <v>73792</v>
      </c>
      <c r="AK256" t="s">
        <v>749</v>
      </c>
      <c r="AN256" t="s">
        <v>452</v>
      </c>
      <c r="AO256">
        <v>2644.8</v>
      </c>
      <c r="AR256" t="s">
        <v>296</v>
      </c>
      <c r="AT256" t="s">
        <v>297</v>
      </c>
      <c r="AU256" t="s">
        <v>438</v>
      </c>
      <c r="BA256" t="s">
        <v>299</v>
      </c>
      <c r="BB256" t="s">
        <v>300</v>
      </c>
      <c r="BK256" t="s">
        <v>293</v>
      </c>
      <c r="BL256" s="6">
        <v>44286</v>
      </c>
      <c r="BM256" s="6">
        <v>44298</v>
      </c>
      <c r="BN256" t="s">
        <v>301</v>
      </c>
    </row>
    <row r="257" spans="1:66" x14ac:dyDescent="0.3">
      <c r="A257">
        <v>2021</v>
      </c>
      <c r="B257" s="6">
        <v>44197</v>
      </c>
      <c r="C257" s="6">
        <v>44286</v>
      </c>
      <c r="D257" t="s">
        <v>149</v>
      </c>
      <c r="E257" t="s">
        <v>153</v>
      </c>
      <c r="F257" t="s">
        <v>156</v>
      </c>
      <c r="G257">
        <v>73791</v>
      </c>
      <c r="H257" t="s">
        <v>288</v>
      </c>
      <c r="J257" t="s">
        <v>783</v>
      </c>
      <c r="K257">
        <v>250</v>
      </c>
      <c r="L257" t="s">
        <v>421</v>
      </c>
      <c r="O257" t="s">
        <v>421</v>
      </c>
      <c r="P257" t="s">
        <v>422</v>
      </c>
      <c r="AH257" t="s">
        <v>672</v>
      </c>
      <c r="AI257" t="s">
        <v>293</v>
      </c>
      <c r="AJ257">
        <v>73791</v>
      </c>
      <c r="AK257" t="s">
        <v>749</v>
      </c>
      <c r="AN257" t="s">
        <v>805</v>
      </c>
      <c r="AO257">
        <v>117.62</v>
      </c>
      <c r="AR257" t="s">
        <v>296</v>
      </c>
      <c r="AT257" t="s">
        <v>297</v>
      </c>
      <c r="AU257" t="s">
        <v>425</v>
      </c>
      <c r="BA257" t="s">
        <v>299</v>
      </c>
      <c r="BB257" t="s">
        <v>300</v>
      </c>
      <c r="BK257" t="s">
        <v>293</v>
      </c>
      <c r="BL257" s="6">
        <v>44286</v>
      </c>
      <c r="BM257" s="6">
        <v>44298</v>
      </c>
      <c r="BN257" t="s">
        <v>301</v>
      </c>
    </row>
    <row r="258" spans="1:66" x14ac:dyDescent="0.3">
      <c r="A258">
        <v>2021</v>
      </c>
      <c r="B258" s="6">
        <v>44197</v>
      </c>
      <c r="C258" s="6">
        <v>44286</v>
      </c>
      <c r="D258" t="s">
        <v>149</v>
      </c>
      <c r="E258" t="s">
        <v>153</v>
      </c>
      <c r="F258" t="s">
        <v>156</v>
      </c>
      <c r="G258">
        <v>73791</v>
      </c>
      <c r="H258" t="s">
        <v>288</v>
      </c>
      <c r="J258" t="s">
        <v>806</v>
      </c>
      <c r="K258">
        <v>251</v>
      </c>
      <c r="L258" t="s">
        <v>421</v>
      </c>
      <c r="O258" t="s">
        <v>421</v>
      </c>
      <c r="P258" t="s">
        <v>422</v>
      </c>
      <c r="AH258" t="s">
        <v>672</v>
      </c>
      <c r="AI258" t="s">
        <v>293</v>
      </c>
      <c r="AJ258">
        <v>73791</v>
      </c>
      <c r="AK258" t="s">
        <v>749</v>
      </c>
      <c r="AN258" t="s">
        <v>807</v>
      </c>
      <c r="AO258">
        <v>661.2</v>
      </c>
      <c r="AR258" t="s">
        <v>296</v>
      </c>
      <c r="AT258" t="s">
        <v>297</v>
      </c>
      <c r="AU258" t="s">
        <v>425</v>
      </c>
      <c r="BA258" t="s">
        <v>299</v>
      </c>
      <c r="BB258" t="s">
        <v>300</v>
      </c>
      <c r="BK258" t="s">
        <v>293</v>
      </c>
      <c r="BL258" s="6">
        <v>44286</v>
      </c>
      <c r="BM258" s="6">
        <v>44298</v>
      </c>
      <c r="BN258" t="s">
        <v>301</v>
      </c>
    </row>
    <row r="259" spans="1:66" x14ac:dyDescent="0.3">
      <c r="A259">
        <v>2021</v>
      </c>
      <c r="B259" s="6">
        <v>44197</v>
      </c>
      <c r="C259" s="6">
        <v>44286</v>
      </c>
      <c r="D259" t="s">
        <v>149</v>
      </c>
      <c r="E259" t="s">
        <v>153</v>
      </c>
      <c r="F259" t="s">
        <v>156</v>
      </c>
      <c r="G259">
        <v>73791</v>
      </c>
      <c r="H259" t="s">
        <v>288</v>
      </c>
      <c r="J259" t="s">
        <v>592</v>
      </c>
      <c r="K259">
        <v>252</v>
      </c>
      <c r="L259" t="s">
        <v>421</v>
      </c>
      <c r="O259" t="s">
        <v>421</v>
      </c>
      <c r="P259" t="s">
        <v>422</v>
      </c>
      <c r="AH259" t="s">
        <v>672</v>
      </c>
      <c r="AI259" t="s">
        <v>293</v>
      </c>
      <c r="AJ259">
        <v>73791</v>
      </c>
      <c r="AK259" t="s">
        <v>749</v>
      </c>
      <c r="AN259" t="s">
        <v>645</v>
      </c>
      <c r="AO259">
        <v>348</v>
      </c>
      <c r="AR259" t="s">
        <v>296</v>
      </c>
      <c r="AT259" t="s">
        <v>297</v>
      </c>
      <c r="AU259" t="s">
        <v>425</v>
      </c>
      <c r="BA259" t="s">
        <v>299</v>
      </c>
      <c r="BB259" t="s">
        <v>300</v>
      </c>
      <c r="BK259" t="s">
        <v>293</v>
      </c>
      <c r="BL259" s="6">
        <v>44286</v>
      </c>
      <c r="BM259" s="6">
        <v>44298</v>
      </c>
      <c r="BN259" t="s">
        <v>301</v>
      </c>
    </row>
    <row r="260" spans="1:66" x14ac:dyDescent="0.3">
      <c r="A260">
        <v>2021</v>
      </c>
      <c r="B260" s="6">
        <v>44197</v>
      </c>
      <c r="C260" s="6">
        <v>44286</v>
      </c>
      <c r="D260" t="s">
        <v>149</v>
      </c>
      <c r="E260" t="s">
        <v>153</v>
      </c>
      <c r="F260" t="s">
        <v>156</v>
      </c>
      <c r="G260">
        <v>73791</v>
      </c>
      <c r="H260" t="s">
        <v>288</v>
      </c>
      <c r="J260" t="s">
        <v>593</v>
      </c>
      <c r="K260">
        <v>253</v>
      </c>
      <c r="L260" t="s">
        <v>421</v>
      </c>
      <c r="O260" t="s">
        <v>421</v>
      </c>
      <c r="P260" t="s">
        <v>422</v>
      </c>
      <c r="AH260" t="s">
        <v>672</v>
      </c>
      <c r="AI260" t="s">
        <v>293</v>
      </c>
      <c r="AJ260">
        <v>73791</v>
      </c>
      <c r="AK260" t="s">
        <v>749</v>
      </c>
      <c r="AN260" t="s">
        <v>808</v>
      </c>
      <c r="AO260">
        <v>139.19999999999999</v>
      </c>
      <c r="AR260" t="s">
        <v>296</v>
      </c>
      <c r="AT260" t="s">
        <v>297</v>
      </c>
      <c r="AU260" t="s">
        <v>425</v>
      </c>
      <c r="BA260" t="s">
        <v>299</v>
      </c>
      <c r="BB260" t="s">
        <v>300</v>
      </c>
      <c r="BK260" t="s">
        <v>293</v>
      </c>
      <c r="BL260" s="6">
        <v>44286</v>
      </c>
      <c r="BM260" s="6">
        <v>44298</v>
      </c>
      <c r="BN260" t="s">
        <v>301</v>
      </c>
    </row>
    <row r="261" spans="1:66" x14ac:dyDescent="0.3">
      <c r="A261">
        <v>2021</v>
      </c>
      <c r="B261" s="6">
        <v>44197</v>
      </c>
      <c r="C261" s="6">
        <v>44286</v>
      </c>
      <c r="D261" t="s">
        <v>149</v>
      </c>
      <c r="E261" t="s">
        <v>153</v>
      </c>
      <c r="F261" t="s">
        <v>156</v>
      </c>
      <c r="G261">
        <v>73791</v>
      </c>
      <c r="H261" t="s">
        <v>288</v>
      </c>
      <c r="J261" t="s">
        <v>809</v>
      </c>
      <c r="K261">
        <v>254</v>
      </c>
      <c r="L261" t="s">
        <v>421</v>
      </c>
      <c r="O261" t="s">
        <v>421</v>
      </c>
      <c r="P261" t="s">
        <v>422</v>
      </c>
      <c r="AH261" t="s">
        <v>672</v>
      </c>
      <c r="AI261" t="s">
        <v>293</v>
      </c>
      <c r="AJ261">
        <v>73791</v>
      </c>
      <c r="AK261" t="s">
        <v>749</v>
      </c>
      <c r="AN261" t="s">
        <v>776</v>
      </c>
      <c r="AO261">
        <v>609</v>
      </c>
      <c r="AR261" t="s">
        <v>296</v>
      </c>
      <c r="AT261" t="s">
        <v>297</v>
      </c>
      <c r="AU261" t="s">
        <v>425</v>
      </c>
      <c r="BA261" t="s">
        <v>299</v>
      </c>
      <c r="BB261" t="s">
        <v>300</v>
      </c>
      <c r="BK261" t="s">
        <v>293</v>
      </c>
      <c r="BL261" s="6">
        <v>44286</v>
      </c>
      <c r="BM261" s="6">
        <v>44298</v>
      </c>
      <c r="BN261" t="s">
        <v>301</v>
      </c>
    </row>
    <row r="262" spans="1:66" x14ac:dyDescent="0.3">
      <c r="A262">
        <v>2021</v>
      </c>
      <c r="B262" s="6">
        <v>44197</v>
      </c>
      <c r="C262" s="6">
        <v>44286</v>
      </c>
      <c r="D262" t="s">
        <v>149</v>
      </c>
      <c r="E262" t="s">
        <v>153</v>
      </c>
      <c r="F262" t="s">
        <v>156</v>
      </c>
      <c r="G262">
        <v>73791</v>
      </c>
      <c r="H262" t="s">
        <v>288</v>
      </c>
      <c r="J262" t="s">
        <v>810</v>
      </c>
      <c r="K262">
        <v>255</v>
      </c>
      <c r="L262" t="s">
        <v>421</v>
      </c>
      <c r="O262" t="s">
        <v>421</v>
      </c>
      <c r="P262" t="s">
        <v>422</v>
      </c>
      <c r="AH262" t="s">
        <v>672</v>
      </c>
      <c r="AI262" t="s">
        <v>293</v>
      </c>
      <c r="AJ262">
        <v>73791</v>
      </c>
      <c r="AK262" t="s">
        <v>749</v>
      </c>
      <c r="AN262" t="s">
        <v>811</v>
      </c>
      <c r="AO262">
        <v>591.6</v>
      </c>
      <c r="AR262" t="s">
        <v>296</v>
      </c>
      <c r="AT262" t="s">
        <v>297</v>
      </c>
      <c r="AU262" t="s">
        <v>425</v>
      </c>
      <c r="BA262" t="s">
        <v>299</v>
      </c>
      <c r="BB262" t="s">
        <v>300</v>
      </c>
      <c r="BK262" t="s">
        <v>293</v>
      </c>
      <c r="BL262" s="6">
        <v>44286</v>
      </c>
      <c r="BM262" s="6">
        <v>44298</v>
      </c>
      <c r="BN262" t="s">
        <v>301</v>
      </c>
    </row>
    <row r="263" spans="1:66" x14ac:dyDescent="0.3">
      <c r="A263">
        <v>2021</v>
      </c>
      <c r="B263" s="6">
        <v>44197</v>
      </c>
      <c r="C263" s="6">
        <v>44286</v>
      </c>
      <c r="D263" t="s">
        <v>149</v>
      </c>
      <c r="E263" t="s">
        <v>153</v>
      </c>
      <c r="F263" t="s">
        <v>156</v>
      </c>
      <c r="G263">
        <v>73791</v>
      </c>
      <c r="H263" t="s">
        <v>288</v>
      </c>
      <c r="J263" t="s">
        <v>772</v>
      </c>
      <c r="K263">
        <v>256</v>
      </c>
      <c r="L263" t="s">
        <v>421</v>
      </c>
      <c r="O263" t="s">
        <v>421</v>
      </c>
      <c r="P263" t="s">
        <v>422</v>
      </c>
      <c r="AH263" t="s">
        <v>672</v>
      </c>
      <c r="AI263" t="s">
        <v>293</v>
      </c>
      <c r="AJ263">
        <v>73791</v>
      </c>
      <c r="AK263" t="s">
        <v>749</v>
      </c>
      <c r="AN263" t="s">
        <v>812</v>
      </c>
      <c r="AO263">
        <v>322.48</v>
      </c>
      <c r="AR263" t="s">
        <v>296</v>
      </c>
      <c r="AT263" t="s">
        <v>297</v>
      </c>
      <c r="AU263" t="s">
        <v>425</v>
      </c>
      <c r="BA263" t="s">
        <v>299</v>
      </c>
      <c r="BB263" t="s">
        <v>300</v>
      </c>
      <c r="BK263" t="s">
        <v>293</v>
      </c>
      <c r="BL263" s="6">
        <v>44286</v>
      </c>
      <c r="BM263" s="6">
        <v>44298</v>
      </c>
      <c r="BN263" t="s">
        <v>301</v>
      </c>
    </row>
    <row r="264" spans="1:66" x14ac:dyDescent="0.3">
      <c r="A264">
        <v>2021</v>
      </c>
      <c r="B264" s="6">
        <v>44197</v>
      </c>
      <c r="C264" s="6">
        <v>44286</v>
      </c>
      <c r="D264" t="s">
        <v>149</v>
      </c>
      <c r="E264" t="s">
        <v>153</v>
      </c>
      <c r="F264" t="s">
        <v>156</v>
      </c>
      <c r="G264">
        <v>73791</v>
      </c>
      <c r="H264" t="s">
        <v>288</v>
      </c>
      <c r="J264" t="s">
        <v>773</v>
      </c>
      <c r="K264">
        <v>257</v>
      </c>
      <c r="L264" t="s">
        <v>421</v>
      </c>
      <c r="O264" t="s">
        <v>421</v>
      </c>
      <c r="P264" t="s">
        <v>422</v>
      </c>
      <c r="AH264" t="s">
        <v>672</v>
      </c>
      <c r="AI264" t="s">
        <v>293</v>
      </c>
      <c r="AJ264">
        <v>73791</v>
      </c>
      <c r="AK264" t="s">
        <v>749</v>
      </c>
      <c r="AN264" t="s">
        <v>813</v>
      </c>
      <c r="AO264">
        <v>406</v>
      </c>
      <c r="AR264" t="s">
        <v>296</v>
      </c>
      <c r="AT264" t="s">
        <v>297</v>
      </c>
      <c r="AU264" t="s">
        <v>425</v>
      </c>
      <c r="BA264" t="s">
        <v>299</v>
      </c>
      <c r="BB264" t="s">
        <v>300</v>
      </c>
      <c r="BK264" t="s">
        <v>293</v>
      </c>
      <c r="BL264" s="6">
        <v>44286</v>
      </c>
      <c r="BM264" s="6">
        <v>44298</v>
      </c>
      <c r="BN264" t="s">
        <v>301</v>
      </c>
    </row>
    <row r="265" spans="1:66" x14ac:dyDescent="0.3">
      <c r="A265">
        <v>2021</v>
      </c>
      <c r="B265" s="6">
        <v>44197</v>
      </c>
      <c r="C265" s="6">
        <v>44286</v>
      </c>
      <c r="D265" t="s">
        <v>149</v>
      </c>
      <c r="E265" t="s">
        <v>153</v>
      </c>
      <c r="F265" t="s">
        <v>156</v>
      </c>
      <c r="G265">
        <v>73791</v>
      </c>
      <c r="H265" t="s">
        <v>288</v>
      </c>
      <c r="J265" t="s">
        <v>777</v>
      </c>
      <c r="K265">
        <v>258</v>
      </c>
      <c r="L265" t="s">
        <v>421</v>
      </c>
      <c r="O265" t="s">
        <v>421</v>
      </c>
      <c r="P265" t="s">
        <v>422</v>
      </c>
      <c r="AH265" t="s">
        <v>672</v>
      </c>
      <c r="AI265" t="s">
        <v>293</v>
      </c>
      <c r="AJ265">
        <v>73791</v>
      </c>
      <c r="AK265" t="s">
        <v>749</v>
      </c>
      <c r="AN265" t="s">
        <v>778</v>
      </c>
      <c r="AO265">
        <v>100.46</v>
      </c>
      <c r="AR265" t="s">
        <v>296</v>
      </c>
      <c r="AT265" t="s">
        <v>297</v>
      </c>
      <c r="AU265" t="s">
        <v>425</v>
      </c>
      <c r="BA265" t="s">
        <v>299</v>
      </c>
      <c r="BB265" t="s">
        <v>300</v>
      </c>
      <c r="BK265" t="s">
        <v>293</v>
      </c>
      <c r="BL265" s="6">
        <v>44286</v>
      </c>
      <c r="BM265" s="6">
        <v>44298</v>
      </c>
      <c r="BN265" t="s">
        <v>301</v>
      </c>
    </row>
    <row r="266" spans="1:66" x14ac:dyDescent="0.3">
      <c r="A266">
        <v>2021</v>
      </c>
      <c r="B266" s="6">
        <v>44197</v>
      </c>
      <c r="C266" s="6">
        <v>44286</v>
      </c>
      <c r="D266" t="s">
        <v>149</v>
      </c>
      <c r="E266" t="s">
        <v>153</v>
      </c>
      <c r="F266" t="s">
        <v>156</v>
      </c>
      <c r="G266">
        <v>73791</v>
      </c>
      <c r="H266" t="s">
        <v>288</v>
      </c>
      <c r="J266" t="s">
        <v>575</v>
      </c>
      <c r="K266">
        <v>259</v>
      </c>
      <c r="L266" t="s">
        <v>421</v>
      </c>
      <c r="O266" t="s">
        <v>421</v>
      </c>
      <c r="P266" t="s">
        <v>422</v>
      </c>
      <c r="AH266" t="s">
        <v>672</v>
      </c>
      <c r="AI266" t="s">
        <v>293</v>
      </c>
      <c r="AJ266">
        <v>73791</v>
      </c>
      <c r="AK266" t="s">
        <v>749</v>
      </c>
      <c r="AN266" t="s">
        <v>814</v>
      </c>
      <c r="AO266">
        <v>108.05</v>
      </c>
      <c r="AR266" t="s">
        <v>296</v>
      </c>
      <c r="AT266" t="s">
        <v>297</v>
      </c>
      <c r="AU266" t="s">
        <v>425</v>
      </c>
      <c r="BA266" t="s">
        <v>299</v>
      </c>
      <c r="BB266" t="s">
        <v>300</v>
      </c>
      <c r="BK266" t="s">
        <v>293</v>
      </c>
      <c r="BL266" s="6">
        <v>44286</v>
      </c>
      <c r="BM266" s="6">
        <v>44298</v>
      </c>
      <c r="BN266" t="s">
        <v>301</v>
      </c>
    </row>
    <row r="267" spans="1:66" x14ac:dyDescent="0.3">
      <c r="A267">
        <v>2021</v>
      </c>
      <c r="B267" s="6">
        <v>44197</v>
      </c>
      <c r="C267" s="6">
        <v>44286</v>
      </c>
      <c r="D267" t="s">
        <v>149</v>
      </c>
      <c r="E267" t="s">
        <v>153</v>
      </c>
      <c r="F267" t="s">
        <v>156</v>
      </c>
      <c r="G267">
        <v>73791</v>
      </c>
      <c r="H267" t="s">
        <v>288</v>
      </c>
      <c r="J267" t="s">
        <v>577</v>
      </c>
      <c r="K267">
        <v>260</v>
      </c>
      <c r="L267" t="s">
        <v>421</v>
      </c>
      <c r="O267" t="s">
        <v>421</v>
      </c>
      <c r="P267" t="s">
        <v>422</v>
      </c>
      <c r="AH267" t="s">
        <v>672</v>
      </c>
      <c r="AI267" t="s">
        <v>293</v>
      </c>
      <c r="AJ267">
        <v>73791</v>
      </c>
      <c r="AK267" t="s">
        <v>749</v>
      </c>
      <c r="AN267" t="s">
        <v>578</v>
      </c>
      <c r="AO267">
        <v>48.72</v>
      </c>
      <c r="AR267" t="s">
        <v>296</v>
      </c>
      <c r="AT267" t="s">
        <v>297</v>
      </c>
      <c r="AU267" t="s">
        <v>425</v>
      </c>
      <c r="BA267" t="s">
        <v>299</v>
      </c>
      <c r="BB267" t="s">
        <v>300</v>
      </c>
      <c r="BK267" t="s">
        <v>293</v>
      </c>
      <c r="BL267" s="6">
        <v>44286</v>
      </c>
      <c r="BM267" s="6">
        <v>44298</v>
      </c>
      <c r="BN267" t="s">
        <v>301</v>
      </c>
    </row>
    <row r="268" spans="1:66" x14ac:dyDescent="0.3">
      <c r="A268">
        <v>2021</v>
      </c>
      <c r="B268" s="6">
        <v>44197</v>
      </c>
      <c r="C268" s="6">
        <v>44286</v>
      </c>
      <c r="D268" t="s">
        <v>149</v>
      </c>
      <c r="E268" t="s">
        <v>153</v>
      </c>
      <c r="F268" t="s">
        <v>156</v>
      </c>
      <c r="G268">
        <v>73789</v>
      </c>
      <c r="H268" t="s">
        <v>288</v>
      </c>
      <c r="J268" t="s">
        <v>420</v>
      </c>
      <c r="K268">
        <v>261</v>
      </c>
      <c r="L268" t="s">
        <v>421</v>
      </c>
      <c r="O268" t="s">
        <v>421</v>
      </c>
      <c r="P268" t="s">
        <v>422</v>
      </c>
      <c r="AH268" t="s">
        <v>544</v>
      </c>
      <c r="AI268" t="s">
        <v>293</v>
      </c>
      <c r="AJ268">
        <v>73789</v>
      </c>
      <c r="AK268" t="s">
        <v>749</v>
      </c>
      <c r="AN268" t="s">
        <v>815</v>
      </c>
      <c r="AO268">
        <v>5278</v>
      </c>
      <c r="AR268" t="s">
        <v>296</v>
      </c>
      <c r="AT268" t="s">
        <v>297</v>
      </c>
      <c r="AU268" t="s">
        <v>425</v>
      </c>
      <c r="BA268" t="s">
        <v>299</v>
      </c>
      <c r="BB268" t="s">
        <v>300</v>
      </c>
      <c r="BK268" t="s">
        <v>293</v>
      </c>
      <c r="BL268" s="6">
        <v>44286</v>
      </c>
      <c r="BM268" s="6">
        <v>44298</v>
      </c>
      <c r="BN268" t="s">
        <v>301</v>
      </c>
    </row>
    <row r="269" spans="1:66" x14ac:dyDescent="0.3">
      <c r="A269">
        <v>2021</v>
      </c>
      <c r="B269" s="6">
        <v>44197</v>
      </c>
      <c r="C269" s="6">
        <v>44286</v>
      </c>
      <c r="D269" t="s">
        <v>149</v>
      </c>
      <c r="E269" t="s">
        <v>153</v>
      </c>
      <c r="F269" t="s">
        <v>156</v>
      </c>
      <c r="G269">
        <v>73789</v>
      </c>
      <c r="H269" t="s">
        <v>288</v>
      </c>
      <c r="J269" t="s">
        <v>556</v>
      </c>
      <c r="K269">
        <v>262</v>
      </c>
      <c r="L269" t="s">
        <v>421</v>
      </c>
      <c r="O269" t="s">
        <v>421</v>
      </c>
      <c r="P269" t="s">
        <v>422</v>
      </c>
      <c r="AH269" t="s">
        <v>544</v>
      </c>
      <c r="AI269" t="s">
        <v>293</v>
      </c>
      <c r="AJ269">
        <v>73789</v>
      </c>
      <c r="AK269" t="s">
        <v>749</v>
      </c>
      <c r="AN269" t="s">
        <v>816</v>
      </c>
      <c r="AO269">
        <v>435</v>
      </c>
      <c r="AR269" t="s">
        <v>296</v>
      </c>
      <c r="AT269" t="s">
        <v>297</v>
      </c>
      <c r="AU269" t="s">
        <v>425</v>
      </c>
      <c r="BA269" t="s">
        <v>299</v>
      </c>
      <c r="BB269" t="s">
        <v>300</v>
      </c>
      <c r="BK269" t="s">
        <v>293</v>
      </c>
      <c r="BL269" s="6">
        <v>44286</v>
      </c>
      <c r="BM269" s="6">
        <v>44298</v>
      </c>
      <c r="BN269" t="s">
        <v>301</v>
      </c>
    </row>
    <row r="270" spans="1:66" x14ac:dyDescent="0.3">
      <c r="A270">
        <v>2021</v>
      </c>
      <c r="B270" s="6">
        <v>44197</v>
      </c>
      <c r="C270" s="6">
        <v>44286</v>
      </c>
      <c r="D270" t="s">
        <v>149</v>
      </c>
      <c r="E270" t="s">
        <v>153</v>
      </c>
      <c r="F270" t="s">
        <v>156</v>
      </c>
      <c r="G270">
        <v>73789</v>
      </c>
      <c r="H270" t="s">
        <v>288</v>
      </c>
      <c r="J270" t="s">
        <v>793</v>
      </c>
      <c r="K270">
        <v>263</v>
      </c>
      <c r="L270" t="s">
        <v>421</v>
      </c>
      <c r="O270" t="s">
        <v>421</v>
      </c>
      <c r="P270" t="s">
        <v>422</v>
      </c>
      <c r="AH270" t="s">
        <v>544</v>
      </c>
      <c r="AI270" t="s">
        <v>293</v>
      </c>
      <c r="AJ270">
        <v>73789</v>
      </c>
      <c r="AK270" t="s">
        <v>749</v>
      </c>
      <c r="AN270" t="s">
        <v>817</v>
      </c>
      <c r="AO270">
        <v>138.62</v>
      </c>
      <c r="AR270" t="s">
        <v>296</v>
      </c>
      <c r="AT270" t="s">
        <v>297</v>
      </c>
      <c r="AU270" t="s">
        <v>425</v>
      </c>
      <c r="BA270" t="s">
        <v>299</v>
      </c>
      <c r="BB270" t="s">
        <v>300</v>
      </c>
      <c r="BK270" t="s">
        <v>293</v>
      </c>
      <c r="BL270" s="6">
        <v>44286</v>
      </c>
      <c r="BM270" s="6">
        <v>44298</v>
      </c>
      <c r="BN270" t="s">
        <v>301</v>
      </c>
    </row>
    <row r="271" spans="1:66" x14ac:dyDescent="0.3">
      <c r="A271">
        <v>2021</v>
      </c>
      <c r="B271" s="6">
        <v>44197</v>
      </c>
      <c r="C271" s="6">
        <v>44286</v>
      </c>
      <c r="D271" t="s">
        <v>149</v>
      </c>
      <c r="E271" t="s">
        <v>153</v>
      </c>
      <c r="F271" t="s">
        <v>156</v>
      </c>
      <c r="G271">
        <v>73789</v>
      </c>
      <c r="H271" t="s">
        <v>288</v>
      </c>
      <c r="J271" t="s">
        <v>592</v>
      </c>
      <c r="K271">
        <v>264</v>
      </c>
      <c r="L271" t="s">
        <v>421</v>
      </c>
      <c r="O271" t="s">
        <v>421</v>
      </c>
      <c r="P271" t="s">
        <v>422</v>
      </c>
      <c r="AH271" t="s">
        <v>544</v>
      </c>
      <c r="AI271" t="s">
        <v>293</v>
      </c>
      <c r="AJ271">
        <v>73789</v>
      </c>
      <c r="AK271" t="s">
        <v>749</v>
      </c>
      <c r="AN271" t="s">
        <v>645</v>
      </c>
      <c r="AO271">
        <v>348</v>
      </c>
      <c r="AR271" t="s">
        <v>296</v>
      </c>
      <c r="AT271" t="s">
        <v>297</v>
      </c>
      <c r="AU271" t="s">
        <v>425</v>
      </c>
      <c r="BA271" t="s">
        <v>299</v>
      </c>
      <c r="BB271" t="s">
        <v>300</v>
      </c>
      <c r="BK271" t="s">
        <v>293</v>
      </c>
      <c r="BL271" s="6">
        <v>44286</v>
      </c>
      <c r="BM271" s="6">
        <v>44298</v>
      </c>
      <c r="BN271" t="s">
        <v>301</v>
      </c>
    </row>
    <row r="272" spans="1:66" x14ac:dyDescent="0.3">
      <c r="A272">
        <v>2021</v>
      </c>
      <c r="B272" s="6">
        <v>44197</v>
      </c>
      <c r="C272" s="6">
        <v>44286</v>
      </c>
      <c r="D272" t="s">
        <v>149</v>
      </c>
      <c r="E272" t="s">
        <v>153</v>
      </c>
      <c r="F272" t="s">
        <v>156</v>
      </c>
      <c r="G272">
        <v>73789</v>
      </c>
      <c r="H272" t="s">
        <v>288</v>
      </c>
      <c r="J272" t="s">
        <v>577</v>
      </c>
      <c r="K272">
        <v>265</v>
      </c>
      <c r="L272" t="s">
        <v>421</v>
      </c>
      <c r="O272" t="s">
        <v>421</v>
      </c>
      <c r="P272" t="s">
        <v>422</v>
      </c>
      <c r="AH272" t="s">
        <v>544</v>
      </c>
      <c r="AI272" t="s">
        <v>293</v>
      </c>
      <c r="AJ272">
        <v>73789</v>
      </c>
      <c r="AK272" t="s">
        <v>749</v>
      </c>
      <c r="AN272" t="s">
        <v>818</v>
      </c>
      <c r="AO272">
        <v>97.44</v>
      </c>
      <c r="AR272" t="s">
        <v>296</v>
      </c>
      <c r="AT272" t="s">
        <v>297</v>
      </c>
      <c r="AU272" t="s">
        <v>425</v>
      </c>
      <c r="BA272" t="s">
        <v>299</v>
      </c>
      <c r="BB272" t="s">
        <v>300</v>
      </c>
      <c r="BK272" t="s">
        <v>293</v>
      </c>
      <c r="BL272" s="6">
        <v>44286</v>
      </c>
      <c r="BM272" s="6">
        <v>44298</v>
      </c>
      <c r="BN272" t="s">
        <v>301</v>
      </c>
    </row>
    <row r="273" spans="1:66" x14ac:dyDescent="0.3">
      <c r="A273">
        <v>2021</v>
      </c>
      <c r="B273" s="6">
        <v>44197</v>
      </c>
      <c r="C273" s="6">
        <v>44286</v>
      </c>
      <c r="D273" t="s">
        <v>149</v>
      </c>
      <c r="E273" t="s">
        <v>153</v>
      </c>
      <c r="F273" t="s">
        <v>156</v>
      </c>
      <c r="G273">
        <v>73789</v>
      </c>
      <c r="H273" t="s">
        <v>288</v>
      </c>
      <c r="J273" t="s">
        <v>595</v>
      </c>
      <c r="K273">
        <v>266</v>
      </c>
      <c r="L273" t="s">
        <v>421</v>
      </c>
      <c r="O273" t="s">
        <v>421</v>
      </c>
      <c r="P273" t="s">
        <v>422</v>
      </c>
      <c r="AH273" t="s">
        <v>544</v>
      </c>
      <c r="AI273" t="s">
        <v>293</v>
      </c>
      <c r="AJ273">
        <v>73789</v>
      </c>
      <c r="AK273" t="s">
        <v>749</v>
      </c>
      <c r="AN273" t="s">
        <v>596</v>
      </c>
      <c r="AO273">
        <v>220.46</v>
      </c>
      <c r="AR273" t="s">
        <v>296</v>
      </c>
      <c r="AT273" t="s">
        <v>297</v>
      </c>
      <c r="AU273" t="s">
        <v>425</v>
      </c>
      <c r="BA273" t="s">
        <v>299</v>
      </c>
      <c r="BB273" t="s">
        <v>300</v>
      </c>
      <c r="BK273" t="s">
        <v>293</v>
      </c>
      <c r="BL273" s="6">
        <v>44286</v>
      </c>
      <c r="BM273" s="6">
        <v>44298</v>
      </c>
      <c r="BN273" t="s">
        <v>301</v>
      </c>
    </row>
    <row r="274" spans="1:66" x14ac:dyDescent="0.3">
      <c r="A274">
        <v>2021</v>
      </c>
      <c r="B274" s="6">
        <v>44197</v>
      </c>
      <c r="C274" s="6">
        <v>44286</v>
      </c>
      <c r="D274" t="s">
        <v>149</v>
      </c>
      <c r="E274" t="s">
        <v>153</v>
      </c>
      <c r="F274" t="s">
        <v>156</v>
      </c>
      <c r="G274">
        <v>73787</v>
      </c>
      <c r="H274" t="s">
        <v>288</v>
      </c>
      <c r="J274" t="s">
        <v>677</v>
      </c>
      <c r="K274">
        <v>267</v>
      </c>
      <c r="L274" t="s">
        <v>450</v>
      </c>
      <c r="O274" t="s">
        <v>450</v>
      </c>
      <c r="P274" t="s">
        <v>451</v>
      </c>
      <c r="AH274" t="s">
        <v>436</v>
      </c>
      <c r="AI274" t="s">
        <v>293</v>
      </c>
      <c r="AJ274">
        <v>73787</v>
      </c>
      <c r="AK274" t="s">
        <v>749</v>
      </c>
      <c r="AN274" t="s">
        <v>819</v>
      </c>
      <c r="AO274">
        <v>3619.2</v>
      </c>
      <c r="AR274" t="s">
        <v>296</v>
      </c>
      <c r="AT274" t="s">
        <v>297</v>
      </c>
      <c r="AU274" t="s">
        <v>504</v>
      </c>
      <c r="BA274" t="s">
        <v>299</v>
      </c>
      <c r="BB274" t="s">
        <v>300</v>
      </c>
      <c r="BK274" t="s">
        <v>293</v>
      </c>
      <c r="BL274" s="6">
        <v>44286</v>
      </c>
      <c r="BM274" s="6">
        <v>44298</v>
      </c>
      <c r="BN274" t="s">
        <v>301</v>
      </c>
    </row>
    <row r="275" spans="1:66" x14ac:dyDescent="0.3">
      <c r="A275">
        <v>2021</v>
      </c>
      <c r="B275" s="6">
        <v>44197</v>
      </c>
      <c r="C275" s="6">
        <v>44286</v>
      </c>
      <c r="D275" t="s">
        <v>149</v>
      </c>
      <c r="E275" t="s">
        <v>153</v>
      </c>
      <c r="F275" t="s">
        <v>156</v>
      </c>
      <c r="G275">
        <v>73787</v>
      </c>
      <c r="H275" t="s">
        <v>288</v>
      </c>
      <c r="J275" t="s">
        <v>697</v>
      </c>
      <c r="K275">
        <v>268</v>
      </c>
      <c r="L275" t="s">
        <v>450</v>
      </c>
      <c r="O275" t="s">
        <v>450</v>
      </c>
      <c r="P275" t="s">
        <v>451</v>
      </c>
      <c r="AH275" t="s">
        <v>436</v>
      </c>
      <c r="AI275" t="s">
        <v>293</v>
      </c>
      <c r="AJ275">
        <v>73787</v>
      </c>
      <c r="AK275" t="s">
        <v>749</v>
      </c>
      <c r="AN275" t="s">
        <v>698</v>
      </c>
      <c r="AO275">
        <v>2310.7199999999998</v>
      </c>
      <c r="AR275" t="s">
        <v>296</v>
      </c>
      <c r="AT275" t="s">
        <v>297</v>
      </c>
      <c r="AU275" t="s">
        <v>504</v>
      </c>
      <c r="BA275" t="s">
        <v>299</v>
      </c>
      <c r="BB275" t="s">
        <v>300</v>
      </c>
      <c r="BK275" t="s">
        <v>293</v>
      </c>
      <c r="BL275" s="6">
        <v>44286</v>
      </c>
      <c r="BM275" s="6">
        <v>44298</v>
      </c>
      <c r="BN275" t="s">
        <v>301</v>
      </c>
    </row>
    <row r="276" spans="1:66" x14ac:dyDescent="0.3">
      <c r="A276">
        <v>2021</v>
      </c>
      <c r="B276" s="6">
        <v>44197</v>
      </c>
      <c r="C276" s="6">
        <v>44286</v>
      </c>
      <c r="D276" t="s">
        <v>149</v>
      </c>
      <c r="E276" t="s">
        <v>153</v>
      </c>
      <c r="F276" t="s">
        <v>156</v>
      </c>
      <c r="G276">
        <v>73787</v>
      </c>
      <c r="H276" t="s">
        <v>288</v>
      </c>
      <c r="J276" t="s">
        <v>694</v>
      </c>
      <c r="K276">
        <v>269</v>
      </c>
      <c r="L276" t="s">
        <v>450</v>
      </c>
      <c r="O276" t="s">
        <v>450</v>
      </c>
      <c r="P276" t="s">
        <v>451</v>
      </c>
      <c r="AH276" t="s">
        <v>436</v>
      </c>
      <c r="AI276" t="s">
        <v>293</v>
      </c>
      <c r="AJ276">
        <v>73787</v>
      </c>
      <c r="AK276" t="s">
        <v>749</v>
      </c>
      <c r="AN276" t="s">
        <v>820</v>
      </c>
      <c r="AO276">
        <v>9855.36</v>
      </c>
      <c r="AR276" t="s">
        <v>296</v>
      </c>
      <c r="AT276" t="s">
        <v>297</v>
      </c>
      <c r="AU276" t="s">
        <v>504</v>
      </c>
      <c r="BA276" t="s">
        <v>299</v>
      </c>
      <c r="BB276" t="s">
        <v>300</v>
      </c>
      <c r="BK276" t="s">
        <v>293</v>
      </c>
      <c r="BL276" s="6">
        <v>44286</v>
      </c>
      <c r="BM276" s="6">
        <v>44298</v>
      </c>
      <c r="BN276" t="s">
        <v>301</v>
      </c>
    </row>
    <row r="277" spans="1:66" x14ac:dyDescent="0.3">
      <c r="A277">
        <v>2021</v>
      </c>
      <c r="B277" s="6">
        <v>44197</v>
      </c>
      <c r="C277" s="6">
        <v>44286</v>
      </c>
      <c r="D277" t="s">
        <v>149</v>
      </c>
      <c r="E277" t="s">
        <v>153</v>
      </c>
      <c r="F277" t="s">
        <v>156</v>
      </c>
      <c r="G277">
        <v>73787</v>
      </c>
      <c r="H277" t="s">
        <v>288</v>
      </c>
      <c r="J277" t="s">
        <v>679</v>
      </c>
      <c r="K277">
        <v>270</v>
      </c>
      <c r="L277" t="s">
        <v>450</v>
      </c>
      <c r="O277" t="s">
        <v>450</v>
      </c>
      <c r="P277" t="s">
        <v>451</v>
      </c>
      <c r="AH277" t="s">
        <v>436</v>
      </c>
      <c r="AI277" t="s">
        <v>293</v>
      </c>
      <c r="AJ277">
        <v>73787</v>
      </c>
      <c r="AK277" t="s">
        <v>749</v>
      </c>
      <c r="AN277" t="s">
        <v>821</v>
      </c>
      <c r="AO277">
        <v>4008.96</v>
      </c>
      <c r="AR277" t="s">
        <v>296</v>
      </c>
      <c r="AT277" t="s">
        <v>297</v>
      </c>
      <c r="AU277" t="s">
        <v>504</v>
      </c>
      <c r="BA277" t="s">
        <v>299</v>
      </c>
      <c r="BB277" t="s">
        <v>300</v>
      </c>
      <c r="BK277" t="s">
        <v>293</v>
      </c>
      <c r="BL277" s="6">
        <v>44286</v>
      </c>
      <c r="BM277" s="6">
        <v>44298</v>
      </c>
      <c r="BN277" t="s">
        <v>301</v>
      </c>
    </row>
    <row r="278" spans="1:66" x14ac:dyDescent="0.3">
      <c r="A278">
        <v>2021</v>
      </c>
      <c r="B278" s="6">
        <v>44197</v>
      </c>
      <c r="C278" s="6">
        <v>44286</v>
      </c>
      <c r="D278" t="s">
        <v>149</v>
      </c>
      <c r="E278" t="s">
        <v>153</v>
      </c>
      <c r="F278" t="s">
        <v>156</v>
      </c>
      <c r="G278">
        <v>73787</v>
      </c>
      <c r="H278" t="s">
        <v>288</v>
      </c>
      <c r="J278" t="s">
        <v>682</v>
      </c>
      <c r="K278">
        <v>271</v>
      </c>
      <c r="L278" t="s">
        <v>450</v>
      </c>
      <c r="O278" t="s">
        <v>450</v>
      </c>
      <c r="P278" t="s">
        <v>451</v>
      </c>
      <c r="AH278" t="s">
        <v>436</v>
      </c>
      <c r="AI278" t="s">
        <v>293</v>
      </c>
      <c r="AJ278">
        <v>73787</v>
      </c>
      <c r="AK278" t="s">
        <v>749</v>
      </c>
      <c r="AN278" t="s">
        <v>512</v>
      </c>
      <c r="AO278">
        <v>3062.4</v>
      </c>
      <c r="AR278" t="s">
        <v>296</v>
      </c>
      <c r="AT278" t="s">
        <v>297</v>
      </c>
      <c r="AU278" t="s">
        <v>504</v>
      </c>
      <c r="BA278" t="s">
        <v>299</v>
      </c>
      <c r="BB278" t="s">
        <v>300</v>
      </c>
      <c r="BK278" t="s">
        <v>293</v>
      </c>
      <c r="BL278" s="6">
        <v>44286</v>
      </c>
      <c r="BM278" s="6">
        <v>44298</v>
      </c>
      <c r="BN278" t="s">
        <v>301</v>
      </c>
    </row>
    <row r="279" spans="1:66" x14ac:dyDescent="0.3">
      <c r="A279">
        <v>2021</v>
      </c>
      <c r="B279" s="6">
        <v>44197</v>
      </c>
      <c r="C279" s="6">
        <v>44286</v>
      </c>
      <c r="D279" t="s">
        <v>149</v>
      </c>
      <c r="E279" t="s">
        <v>153</v>
      </c>
      <c r="F279" t="s">
        <v>156</v>
      </c>
      <c r="G279">
        <v>73787</v>
      </c>
      <c r="H279" t="s">
        <v>288</v>
      </c>
      <c r="J279" t="s">
        <v>723</v>
      </c>
      <c r="K279">
        <v>272</v>
      </c>
      <c r="L279" t="s">
        <v>450</v>
      </c>
      <c r="O279" t="s">
        <v>450</v>
      </c>
      <c r="P279" t="s">
        <v>451</v>
      </c>
      <c r="AH279" t="s">
        <v>436</v>
      </c>
      <c r="AI279" t="s">
        <v>293</v>
      </c>
      <c r="AJ279">
        <v>73787</v>
      </c>
      <c r="AK279" t="s">
        <v>749</v>
      </c>
      <c r="AN279" t="s">
        <v>512</v>
      </c>
      <c r="AO279">
        <v>3062.4</v>
      </c>
      <c r="AR279" t="s">
        <v>296</v>
      </c>
      <c r="AT279" t="s">
        <v>297</v>
      </c>
      <c r="AU279" t="s">
        <v>504</v>
      </c>
      <c r="BA279" t="s">
        <v>299</v>
      </c>
      <c r="BB279" t="s">
        <v>300</v>
      </c>
      <c r="BK279" t="s">
        <v>293</v>
      </c>
      <c r="BL279" s="6">
        <v>44286</v>
      </c>
      <c r="BM279" s="6">
        <v>44298</v>
      </c>
      <c r="BN279" t="s">
        <v>301</v>
      </c>
    </row>
    <row r="280" spans="1:66" x14ac:dyDescent="0.3">
      <c r="A280">
        <v>2021</v>
      </c>
      <c r="B280" s="6">
        <v>44197</v>
      </c>
      <c r="C280" s="6">
        <v>44286</v>
      </c>
      <c r="D280" t="s">
        <v>149</v>
      </c>
      <c r="E280" t="s">
        <v>153</v>
      </c>
      <c r="F280" t="s">
        <v>156</v>
      </c>
      <c r="G280">
        <v>73787</v>
      </c>
      <c r="H280" t="s">
        <v>288</v>
      </c>
      <c r="J280" t="s">
        <v>685</v>
      </c>
      <c r="K280">
        <v>273</v>
      </c>
      <c r="L280" t="s">
        <v>450</v>
      </c>
      <c r="O280" t="s">
        <v>450</v>
      </c>
      <c r="P280" t="s">
        <v>451</v>
      </c>
      <c r="AH280" t="s">
        <v>436</v>
      </c>
      <c r="AI280" t="s">
        <v>293</v>
      </c>
      <c r="AJ280">
        <v>73787</v>
      </c>
      <c r="AK280" t="s">
        <v>749</v>
      </c>
      <c r="AN280" t="s">
        <v>726</v>
      </c>
      <c r="AO280">
        <v>2366.4</v>
      </c>
      <c r="AR280" t="s">
        <v>296</v>
      </c>
      <c r="AT280" t="s">
        <v>297</v>
      </c>
      <c r="AU280" t="s">
        <v>504</v>
      </c>
      <c r="BA280" t="s">
        <v>299</v>
      </c>
      <c r="BB280" t="s">
        <v>300</v>
      </c>
      <c r="BK280" t="s">
        <v>293</v>
      </c>
      <c r="BL280" s="6">
        <v>44286</v>
      </c>
      <c r="BM280" s="6">
        <v>44298</v>
      </c>
      <c r="BN280" t="s">
        <v>301</v>
      </c>
    </row>
    <row r="281" spans="1:66" x14ac:dyDescent="0.3">
      <c r="A281">
        <v>2021</v>
      </c>
      <c r="B281" s="6">
        <v>44197</v>
      </c>
      <c r="C281" s="6">
        <v>44286</v>
      </c>
      <c r="D281" t="s">
        <v>149</v>
      </c>
      <c r="E281" t="s">
        <v>153</v>
      </c>
      <c r="F281" t="s">
        <v>156</v>
      </c>
      <c r="G281">
        <v>73787</v>
      </c>
      <c r="H281" t="s">
        <v>288</v>
      </c>
      <c r="J281" t="s">
        <v>687</v>
      </c>
      <c r="K281">
        <v>274</v>
      </c>
      <c r="L281" t="s">
        <v>450</v>
      </c>
      <c r="O281" t="s">
        <v>450</v>
      </c>
      <c r="P281" t="s">
        <v>451</v>
      </c>
      <c r="AH281" t="s">
        <v>436</v>
      </c>
      <c r="AI281" t="s">
        <v>293</v>
      </c>
      <c r="AJ281">
        <v>73787</v>
      </c>
      <c r="AK281" t="s">
        <v>749</v>
      </c>
      <c r="AN281" t="s">
        <v>822</v>
      </c>
      <c r="AO281">
        <v>5846.4</v>
      </c>
      <c r="AR281" t="s">
        <v>296</v>
      </c>
      <c r="AT281" t="s">
        <v>297</v>
      </c>
      <c r="AU281" t="s">
        <v>504</v>
      </c>
      <c r="BA281" t="s">
        <v>299</v>
      </c>
      <c r="BB281" t="s">
        <v>300</v>
      </c>
      <c r="BK281" t="s">
        <v>293</v>
      </c>
      <c r="BL281" s="6">
        <v>44286</v>
      </c>
      <c r="BM281" s="6">
        <v>44298</v>
      </c>
      <c r="BN281" t="s">
        <v>301</v>
      </c>
    </row>
    <row r="282" spans="1:66" x14ac:dyDescent="0.3">
      <c r="A282">
        <v>2021</v>
      </c>
      <c r="B282" s="6">
        <v>44197</v>
      </c>
      <c r="C282" s="6">
        <v>44286</v>
      </c>
      <c r="D282" t="s">
        <v>149</v>
      </c>
      <c r="E282" t="s">
        <v>153</v>
      </c>
      <c r="F282" t="s">
        <v>156</v>
      </c>
      <c r="G282">
        <v>73787</v>
      </c>
      <c r="H282" t="s">
        <v>288</v>
      </c>
      <c r="J282" t="s">
        <v>691</v>
      </c>
      <c r="K282">
        <v>275</v>
      </c>
      <c r="L282" t="s">
        <v>450</v>
      </c>
      <c r="O282" t="s">
        <v>450</v>
      </c>
      <c r="P282" t="s">
        <v>451</v>
      </c>
      <c r="AH282" t="s">
        <v>436</v>
      </c>
      <c r="AI282" t="s">
        <v>293</v>
      </c>
      <c r="AJ282">
        <v>73787</v>
      </c>
      <c r="AK282" t="s">
        <v>749</v>
      </c>
      <c r="AN282" t="s">
        <v>823</v>
      </c>
      <c r="AO282">
        <v>25520</v>
      </c>
      <c r="AR282" t="s">
        <v>296</v>
      </c>
      <c r="AT282" t="s">
        <v>297</v>
      </c>
      <c r="AU282" t="s">
        <v>504</v>
      </c>
      <c r="BA282" t="s">
        <v>299</v>
      </c>
      <c r="BB282" t="s">
        <v>300</v>
      </c>
      <c r="BK282" t="s">
        <v>293</v>
      </c>
      <c r="BL282" s="6">
        <v>44286</v>
      </c>
      <c r="BM282" s="6">
        <v>44298</v>
      </c>
      <c r="BN282" t="s">
        <v>301</v>
      </c>
    </row>
    <row r="283" spans="1:66" x14ac:dyDescent="0.3">
      <c r="A283">
        <v>2021</v>
      </c>
      <c r="B283" s="6">
        <v>44197</v>
      </c>
      <c r="C283" s="6">
        <v>44286</v>
      </c>
      <c r="D283" t="s">
        <v>149</v>
      </c>
      <c r="E283" t="s">
        <v>153</v>
      </c>
      <c r="F283" t="s">
        <v>156</v>
      </c>
      <c r="G283">
        <v>73787</v>
      </c>
      <c r="H283" t="s">
        <v>288</v>
      </c>
      <c r="J283" t="s">
        <v>702</v>
      </c>
      <c r="K283">
        <v>276</v>
      </c>
      <c r="L283" t="s">
        <v>450</v>
      </c>
      <c r="O283" t="s">
        <v>450</v>
      </c>
      <c r="P283" t="s">
        <v>451</v>
      </c>
      <c r="AH283" t="s">
        <v>436</v>
      </c>
      <c r="AI283" t="s">
        <v>293</v>
      </c>
      <c r="AJ283">
        <v>73787</v>
      </c>
      <c r="AK283" t="s">
        <v>749</v>
      </c>
      <c r="AN283" t="s">
        <v>824</v>
      </c>
      <c r="AO283">
        <v>9001.6</v>
      </c>
      <c r="AR283" t="s">
        <v>296</v>
      </c>
      <c r="AT283" t="s">
        <v>297</v>
      </c>
      <c r="AU283" t="s">
        <v>504</v>
      </c>
      <c r="BA283" t="s">
        <v>299</v>
      </c>
      <c r="BB283" t="s">
        <v>300</v>
      </c>
      <c r="BK283" t="s">
        <v>293</v>
      </c>
      <c r="BL283" s="6">
        <v>44286</v>
      </c>
      <c r="BM283" s="6">
        <v>44298</v>
      </c>
      <c r="BN283" t="s">
        <v>301</v>
      </c>
    </row>
    <row r="284" spans="1:66" x14ac:dyDescent="0.3">
      <c r="A284">
        <v>2021</v>
      </c>
      <c r="B284" s="6">
        <v>44197</v>
      </c>
      <c r="C284" s="6">
        <v>44286</v>
      </c>
      <c r="D284" t="s">
        <v>149</v>
      </c>
      <c r="E284" t="s">
        <v>153</v>
      </c>
      <c r="F284" t="s">
        <v>156</v>
      </c>
      <c r="G284">
        <v>73786</v>
      </c>
      <c r="H284" t="s">
        <v>288</v>
      </c>
      <c r="J284" t="s">
        <v>708</v>
      </c>
      <c r="K284">
        <v>277</v>
      </c>
      <c r="L284" t="s">
        <v>450</v>
      </c>
      <c r="O284" t="s">
        <v>450</v>
      </c>
      <c r="P284" t="s">
        <v>451</v>
      </c>
      <c r="AH284" t="s">
        <v>405</v>
      </c>
      <c r="AI284" t="s">
        <v>293</v>
      </c>
      <c r="AJ284">
        <v>73786</v>
      </c>
      <c r="AK284" t="s">
        <v>749</v>
      </c>
      <c r="AN284" t="s">
        <v>707</v>
      </c>
      <c r="AO284">
        <v>168.06</v>
      </c>
      <c r="AR284" t="s">
        <v>296</v>
      </c>
      <c r="AT284" t="s">
        <v>297</v>
      </c>
      <c r="AU284" t="s">
        <v>504</v>
      </c>
      <c r="BA284" t="s">
        <v>299</v>
      </c>
      <c r="BB284" t="s">
        <v>300</v>
      </c>
      <c r="BK284" t="s">
        <v>293</v>
      </c>
      <c r="BL284" s="6">
        <v>44286</v>
      </c>
      <c r="BM284" s="6">
        <v>44298</v>
      </c>
      <c r="BN284" t="s">
        <v>301</v>
      </c>
    </row>
    <row r="285" spans="1:66" x14ac:dyDescent="0.3">
      <c r="A285">
        <v>2021</v>
      </c>
      <c r="B285" s="6">
        <v>44197</v>
      </c>
      <c r="C285" s="6">
        <v>44286</v>
      </c>
      <c r="D285" t="s">
        <v>149</v>
      </c>
      <c r="E285" t="s">
        <v>153</v>
      </c>
      <c r="F285" t="s">
        <v>156</v>
      </c>
      <c r="G285">
        <v>73784</v>
      </c>
      <c r="H285" t="s">
        <v>288</v>
      </c>
      <c r="J285" t="s">
        <v>691</v>
      </c>
      <c r="K285">
        <v>278</v>
      </c>
      <c r="L285" t="s">
        <v>450</v>
      </c>
      <c r="O285" t="s">
        <v>450</v>
      </c>
      <c r="P285" t="s">
        <v>451</v>
      </c>
      <c r="AH285" t="s">
        <v>429</v>
      </c>
      <c r="AI285" t="s">
        <v>293</v>
      </c>
      <c r="AJ285">
        <v>73784</v>
      </c>
      <c r="AK285" t="s">
        <v>749</v>
      </c>
      <c r="AN285" t="s">
        <v>825</v>
      </c>
      <c r="AO285">
        <v>319</v>
      </c>
      <c r="AR285" t="s">
        <v>296</v>
      </c>
      <c r="AT285" t="s">
        <v>297</v>
      </c>
      <c r="AU285" t="s">
        <v>504</v>
      </c>
      <c r="BA285" t="s">
        <v>299</v>
      </c>
      <c r="BB285" t="s">
        <v>300</v>
      </c>
      <c r="BK285" t="s">
        <v>293</v>
      </c>
      <c r="BL285" s="6">
        <v>44286</v>
      </c>
      <c r="BM285" s="6">
        <v>44298</v>
      </c>
      <c r="BN285" t="s">
        <v>301</v>
      </c>
    </row>
    <row r="286" spans="1:66" x14ac:dyDescent="0.3">
      <c r="A286">
        <v>2021</v>
      </c>
      <c r="B286" s="6">
        <v>44197</v>
      </c>
      <c r="C286" s="6">
        <v>44286</v>
      </c>
      <c r="D286" t="s">
        <v>149</v>
      </c>
      <c r="E286" t="s">
        <v>153</v>
      </c>
      <c r="F286" t="s">
        <v>156</v>
      </c>
      <c r="G286">
        <v>73783</v>
      </c>
      <c r="H286" t="s">
        <v>288</v>
      </c>
      <c r="J286" t="s">
        <v>826</v>
      </c>
      <c r="K286">
        <v>279</v>
      </c>
      <c r="L286" t="s">
        <v>716</v>
      </c>
      <c r="O286" t="s">
        <v>716</v>
      </c>
      <c r="P286" t="s">
        <v>717</v>
      </c>
      <c r="AH286" t="s">
        <v>436</v>
      </c>
      <c r="AI286" t="s">
        <v>293</v>
      </c>
      <c r="AJ286">
        <v>73783</v>
      </c>
      <c r="AK286" t="s">
        <v>749</v>
      </c>
      <c r="AN286" t="s">
        <v>459</v>
      </c>
      <c r="AO286">
        <v>487.2</v>
      </c>
      <c r="AR286" t="s">
        <v>296</v>
      </c>
      <c r="AT286" t="s">
        <v>297</v>
      </c>
      <c r="AU286" t="s">
        <v>504</v>
      </c>
      <c r="BA286" t="s">
        <v>299</v>
      </c>
      <c r="BB286" t="s">
        <v>300</v>
      </c>
      <c r="BK286" t="s">
        <v>293</v>
      </c>
      <c r="BL286" s="6">
        <v>44286</v>
      </c>
      <c r="BM286" s="6">
        <v>44298</v>
      </c>
      <c r="BN286" t="s">
        <v>301</v>
      </c>
    </row>
    <row r="287" spans="1:66" x14ac:dyDescent="0.3">
      <c r="A287">
        <v>2021</v>
      </c>
      <c r="B287" s="6">
        <v>44197</v>
      </c>
      <c r="C287" s="6">
        <v>44286</v>
      </c>
      <c r="D287" t="s">
        <v>149</v>
      </c>
      <c r="E287" t="s">
        <v>153</v>
      </c>
      <c r="F287" t="s">
        <v>156</v>
      </c>
      <c r="G287">
        <v>73783</v>
      </c>
      <c r="H287" t="s">
        <v>288</v>
      </c>
      <c r="J287" t="s">
        <v>827</v>
      </c>
      <c r="K287">
        <v>280</v>
      </c>
      <c r="L287" t="s">
        <v>716</v>
      </c>
      <c r="O287" t="s">
        <v>716</v>
      </c>
      <c r="P287" t="s">
        <v>717</v>
      </c>
      <c r="AH287" t="s">
        <v>436</v>
      </c>
      <c r="AI287" t="s">
        <v>293</v>
      </c>
      <c r="AJ287">
        <v>73783</v>
      </c>
      <c r="AK287" t="s">
        <v>749</v>
      </c>
      <c r="AN287" t="s">
        <v>828</v>
      </c>
      <c r="AO287">
        <v>2320</v>
      </c>
      <c r="AR287" t="s">
        <v>296</v>
      </c>
      <c r="AT287" t="s">
        <v>297</v>
      </c>
      <c r="AU287" t="s">
        <v>504</v>
      </c>
      <c r="BA287" t="s">
        <v>299</v>
      </c>
      <c r="BB287" t="s">
        <v>300</v>
      </c>
      <c r="BK287" t="s">
        <v>293</v>
      </c>
      <c r="BL287" s="6">
        <v>44286</v>
      </c>
      <c r="BM287" s="6">
        <v>44298</v>
      </c>
      <c r="BN287" t="s">
        <v>301</v>
      </c>
    </row>
    <row r="288" spans="1:66" x14ac:dyDescent="0.3">
      <c r="A288">
        <v>2021</v>
      </c>
      <c r="B288" s="6">
        <v>44197</v>
      </c>
      <c r="C288" s="6">
        <v>44286</v>
      </c>
      <c r="D288" t="s">
        <v>149</v>
      </c>
      <c r="E288" t="s">
        <v>153</v>
      </c>
      <c r="F288" t="s">
        <v>156</v>
      </c>
      <c r="G288">
        <v>73782</v>
      </c>
      <c r="H288" t="s">
        <v>288</v>
      </c>
      <c r="J288" t="s">
        <v>548</v>
      </c>
      <c r="K288">
        <v>281</v>
      </c>
      <c r="L288" t="s">
        <v>716</v>
      </c>
      <c r="O288" t="s">
        <v>716</v>
      </c>
      <c r="P288" t="s">
        <v>717</v>
      </c>
      <c r="AH288" t="s">
        <v>464</v>
      </c>
      <c r="AI288" t="s">
        <v>293</v>
      </c>
      <c r="AJ288">
        <v>73782</v>
      </c>
      <c r="AK288" t="s">
        <v>749</v>
      </c>
      <c r="AN288" t="s">
        <v>829</v>
      </c>
      <c r="AO288">
        <v>5104</v>
      </c>
      <c r="AR288" t="s">
        <v>296</v>
      </c>
      <c r="AT288" t="s">
        <v>297</v>
      </c>
      <c r="AU288" t="s">
        <v>504</v>
      </c>
      <c r="BA288" t="s">
        <v>299</v>
      </c>
      <c r="BB288" t="s">
        <v>300</v>
      </c>
      <c r="BK288" t="s">
        <v>293</v>
      </c>
      <c r="BL288" s="6">
        <v>44286</v>
      </c>
      <c r="BM288" s="6">
        <v>44298</v>
      </c>
      <c r="BN288" t="s">
        <v>301</v>
      </c>
    </row>
    <row r="289" spans="1:66" x14ac:dyDescent="0.3">
      <c r="A289">
        <v>2021</v>
      </c>
      <c r="B289" s="6">
        <v>44197</v>
      </c>
      <c r="C289" s="6">
        <v>44286</v>
      </c>
      <c r="D289" t="s">
        <v>149</v>
      </c>
      <c r="E289" t="s">
        <v>153</v>
      </c>
      <c r="F289" t="s">
        <v>156</v>
      </c>
      <c r="G289">
        <v>73782</v>
      </c>
      <c r="H289" t="s">
        <v>288</v>
      </c>
      <c r="J289" t="s">
        <v>827</v>
      </c>
      <c r="K289">
        <v>282</v>
      </c>
      <c r="L289" t="s">
        <v>716</v>
      </c>
      <c r="O289" t="s">
        <v>716</v>
      </c>
      <c r="P289" t="s">
        <v>717</v>
      </c>
      <c r="AH289" t="s">
        <v>464</v>
      </c>
      <c r="AI289" t="s">
        <v>293</v>
      </c>
      <c r="AJ289">
        <v>73782</v>
      </c>
      <c r="AK289" t="s">
        <v>749</v>
      </c>
      <c r="AN289" t="s">
        <v>830</v>
      </c>
      <c r="AO289">
        <v>16704</v>
      </c>
      <c r="AR289" t="s">
        <v>296</v>
      </c>
      <c r="AT289" t="s">
        <v>297</v>
      </c>
      <c r="AU289" t="s">
        <v>504</v>
      </c>
      <c r="BA289" t="s">
        <v>299</v>
      </c>
      <c r="BB289" t="s">
        <v>300</v>
      </c>
      <c r="BK289" t="s">
        <v>293</v>
      </c>
      <c r="BL289" s="6">
        <v>44286</v>
      </c>
      <c r="BM289" s="6">
        <v>44298</v>
      </c>
      <c r="BN289" t="s">
        <v>301</v>
      </c>
    </row>
    <row r="290" spans="1:66" x14ac:dyDescent="0.3">
      <c r="A290">
        <v>2021</v>
      </c>
      <c r="B290" s="6">
        <v>44197</v>
      </c>
      <c r="C290" s="6">
        <v>44286</v>
      </c>
      <c r="D290" t="s">
        <v>149</v>
      </c>
      <c r="E290" t="s">
        <v>153</v>
      </c>
      <c r="F290" t="s">
        <v>156</v>
      </c>
      <c r="G290">
        <v>73781</v>
      </c>
      <c r="H290" t="s">
        <v>288</v>
      </c>
      <c r="J290" t="s">
        <v>831</v>
      </c>
      <c r="K290">
        <v>283</v>
      </c>
      <c r="L290" t="s">
        <v>716</v>
      </c>
      <c r="O290" t="s">
        <v>716</v>
      </c>
      <c r="P290" t="s">
        <v>717</v>
      </c>
      <c r="AH290" t="s">
        <v>405</v>
      </c>
      <c r="AI290" t="s">
        <v>293</v>
      </c>
      <c r="AJ290">
        <v>73781</v>
      </c>
      <c r="AK290" t="s">
        <v>749</v>
      </c>
      <c r="AN290" t="s">
        <v>832</v>
      </c>
      <c r="AO290">
        <v>4292</v>
      </c>
      <c r="AR290" t="s">
        <v>296</v>
      </c>
      <c r="AT290" t="s">
        <v>297</v>
      </c>
      <c r="AU290" t="s">
        <v>504</v>
      </c>
      <c r="BA290" t="s">
        <v>299</v>
      </c>
      <c r="BB290" t="s">
        <v>300</v>
      </c>
      <c r="BK290" t="s">
        <v>293</v>
      </c>
      <c r="BL290" s="6">
        <v>44286</v>
      </c>
      <c r="BM290" s="6">
        <v>44298</v>
      </c>
      <c r="BN290" t="s">
        <v>301</v>
      </c>
    </row>
    <row r="291" spans="1:66" x14ac:dyDescent="0.3">
      <c r="A291">
        <v>2021</v>
      </c>
      <c r="B291" s="6">
        <v>44197</v>
      </c>
      <c r="C291" s="6">
        <v>44286</v>
      </c>
      <c r="D291" t="s">
        <v>149</v>
      </c>
      <c r="E291" t="s">
        <v>153</v>
      </c>
      <c r="F291" t="s">
        <v>156</v>
      </c>
      <c r="G291">
        <v>73781</v>
      </c>
      <c r="H291" t="s">
        <v>288</v>
      </c>
      <c r="J291" t="s">
        <v>826</v>
      </c>
      <c r="K291">
        <v>284</v>
      </c>
      <c r="L291" t="s">
        <v>716</v>
      </c>
      <c r="O291" t="s">
        <v>716</v>
      </c>
      <c r="P291" t="s">
        <v>717</v>
      </c>
      <c r="AH291" t="s">
        <v>405</v>
      </c>
      <c r="AI291" t="s">
        <v>293</v>
      </c>
      <c r="AJ291">
        <v>73781</v>
      </c>
      <c r="AK291" t="s">
        <v>749</v>
      </c>
      <c r="AN291" t="s">
        <v>558</v>
      </c>
      <c r="AO291">
        <v>243.6</v>
      </c>
      <c r="AR291" t="s">
        <v>296</v>
      </c>
      <c r="AT291" t="s">
        <v>297</v>
      </c>
      <c r="AU291" t="s">
        <v>504</v>
      </c>
      <c r="BA291" t="s">
        <v>299</v>
      </c>
      <c r="BB291" t="s">
        <v>300</v>
      </c>
      <c r="BK291" t="s">
        <v>293</v>
      </c>
      <c r="BL291" s="6">
        <v>44286</v>
      </c>
      <c r="BM291" s="6">
        <v>44298</v>
      </c>
      <c r="BN291" t="s">
        <v>301</v>
      </c>
    </row>
    <row r="292" spans="1:66" x14ac:dyDescent="0.3">
      <c r="A292">
        <v>2021</v>
      </c>
      <c r="B292" s="6">
        <v>44197</v>
      </c>
      <c r="C292" s="6">
        <v>44286</v>
      </c>
      <c r="D292" t="s">
        <v>149</v>
      </c>
      <c r="E292" t="s">
        <v>153</v>
      </c>
      <c r="F292" t="s">
        <v>156</v>
      </c>
      <c r="G292">
        <v>73780</v>
      </c>
      <c r="H292" t="s">
        <v>288</v>
      </c>
      <c r="J292" t="s">
        <v>833</v>
      </c>
      <c r="K292">
        <v>285</v>
      </c>
      <c r="L292" t="s">
        <v>716</v>
      </c>
      <c r="O292" t="s">
        <v>716</v>
      </c>
      <c r="P292" t="s">
        <v>717</v>
      </c>
      <c r="AH292" t="s">
        <v>292</v>
      </c>
      <c r="AI292" t="s">
        <v>293</v>
      </c>
      <c r="AJ292">
        <v>73780</v>
      </c>
      <c r="AK292" t="s">
        <v>749</v>
      </c>
      <c r="AN292" t="s">
        <v>834</v>
      </c>
      <c r="AO292">
        <v>143.84</v>
      </c>
      <c r="AR292" t="s">
        <v>296</v>
      </c>
      <c r="AT292" t="s">
        <v>297</v>
      </c>
      <c r="AU292" t="s">
        <v>504</v>
      </c>
      <c r="BA292" t="s">
        <v>299</v>
      </c>
      <c r="BB292" t="s">
        <v>300</v>
      </c>
      <c r="BK292" t="s">
        <v>293</v>
      </c>
      <c r="BL292" s="6">
        <v>44286</v>
      </c>
      <c r="BM292" s="6">
        <v>44298</v>
      </c>
      <c r="BN292" t="s">
        <v>301</v>
      </c>
    </row>
    <row r="293" spans="1:66" x14ac:dyDescent="0.3">
      <c r="A293">
        <v>2021</v>
      </c>
      <c r="B293" s="6">
        <v>44197</v>
      </c>
      <c r="C293" s="6">
        <v>44286</v>
      </c>
      <c r="D293" t="s">
        <v>149</v>
      </c>
      <c r="E293" t="s">
        <v>153</v>
      </c>
      <c r="F293" t="s">
        <v>156</v>
      </c>
      <c r="G293">
        <v>73780</v>
      </c>
      <c r="H293" t="s">
        <v>288</v>
      </c>
      <c r="J293" t="s">
        <v>827</v>
      </c>
      <c r="K293">
        <v>286</v>
      </c>
      <c r="L293" t="s">
        <v>716</v>
      </c>
      <c r="O293" t="s">
        <v>716</v>
      </c>
      <c r="P293" t="s">
        <v>717</v>
      </c>
      <c r="AH293" t="s">
        <v>292</v>
      </c>
      <c r="AI293" t="s">
        <v>293</v>
      </c>
      <c r="AJ293">
        <v>73780</v>
      </c>
      <c r="AK293" t="s">
        <v>749</v>
      </c>
      <c r="AN293" t="s">
        <v>835</v>
      </c>
      <c r="AO293">
        <v>464</v>
      </c>
      <c r="AR293" t="s">
        <v>296</v>
      </c>
      <c r="AT293" t="s">
        <v>297</v>
      </c>
      <c r="AU293" t="s">
        <v>504</v>
      </c>
      <c r="BA293" t="s">
        <v>299</v>
      </c>
      <c r="BB293" t="s">
        <v>300</v>
      </c>
      <c r="BK293" t="s">
        <v>293</v>
      </c>
      <c r="BL293" s="6">
        <v>44286</v>
      </c>
      <c r="BM293" s="6">
        <v>44298</v>
      </c>
      <c r="BN293" t="s">
        <v>301</v>
      </c>
    </row>
    <row r="294" spans="1:66" x14ac:dyDescent="0.3">
      <c r="A294">
        <v>2021</v>
      </c>
      <c r="B294" s="6">
        <v>44197</v>
      </c>
      <c r="C294" s="6">
        <v>44286</v>
      </c>
      <c r="D294" t="s">
        <v>149</v>
      </c>
      <c r="E294" t="s">
        <v>153</v>
      </c>
      <c r="F294" t="s">
        <v>156</v>
      </c>
      <c r="G294">
        <v>73779</v>
      </c>
      <c r="H294" t="s">
        <v>288</v>
      </c>
      <c r="J294" t="s">
        <v>548</v>
      </c>
      <c r="K294">
        <v>287</v>
      </c>
      <c r="L294" t="s">
        <v>716</v>
      </c>
      <c r="O294" t="s">
        <v>716</v>
      </c>
      <c r="P294" t="s">
        <v>717</v>
      </c>
      <c r="AH294" t="s">
        <v>502</v>
      </c>
      <c r="AI294" t="s">
        <v>293</v>
      </c>
      <c r="AJ294">
        <v>73779</v>
      </c>
      <c r="AK294" t="s">
        <v>749</v>
      </c>
      <c r="AN294" t="s">
        <v>836</v>
      </c>
      <c r="AO294">
        <v>382.8</v>
      </c>
      <c r="AR294" t="s">
        <v>296</v>
      </c>
      <c r="AT294" t="s">
        <v>297</v>
      </c>
      <c r="AU294" t="s">
        <v>504</v>
      </c>
      <c r="BA294" t="s">
        <v>299</v>
      </c>
      <c r="BB294" t="s">
        <v>300</v>
      </c>
      <c r="BK294" t="s">
        <v>293</v>
      </c>
      <c r="BL294" s="6">
        <v>44286</v>
      </c>
      <c r="BM294" s="6">
        <v>44298</v>
      </c>
      <c r="BN294" t="s">
        <v>301</v>
      </c>
    </row>
    <row r="295" spans="1:66" x14ac:dyDescent="0.3">
      <c r="A295">
        <v>2021</v>
      </c>
      <c r="B295" s="6">
        <v>44197</v>
      </c>
      <c r="C295" s="6">
        <v>44286</v>
      </c>
      <c r="D295" t="s">
        <v>149</v>
      </c>
      <c r="E295" t="s">
        <v>153</v>
      </c>
      <c r="F295" t="s">
        <v>156</v>
      </c>
      <c r="G295">
        <v>73779</v>
      </c>
      <c r="H295" t="s">
        <v>288</v>
      </c>
      <c r="J295" t="s">
        <v>837</v>
      </c>
      <c r="K295">
        <v>288</v>
      </c>
      <c r="L295" t="s">
        <v>716</v>
      </c>
      <c r="O295" t="s">
        <v>716</v>
      </c>
      <c r="P295" t="s">
        <v>717</v>
      </c>
      <c r="AH295" t="s">
        <v>502</v>
      </c>
      <c r="AI295" t="s">
        <v>293</v>
      </c>
      <c r="AJ295">
        <v>73779</v>
      </c>
      <c r="AK295" t="s">
        <v>749</v>
      </c>
      <c r="AN295" t="s">
        <v>838</v>
      </c>
      <c r="AO295">
        <v>5498.4</v>
      </c>
      <c r="AR295" t="s">
        <v>296</v>
      </c>
      <c r="AT295" t="s">
        <v>297</v>
      </c>
      <c r="AU295" t="s">
        <v>504</v>
      </c>
      <c r="BA295" t="s">
        <v>299</v>
      </c>
      <c r="BB295" t="s">
        <v>300</v>
      </c>
      <c r="BK295" t="s">
        <v>293</v>
      </c>
      <c r="BL295" s="6">
        <v>44286</v>
      </c>
      <c r="BM295" s="6">
        <v>44298</v>
      </c>
      <c r="BN295" t="s">
        <v>301</v>
      </c>
    </row>
    <row r="296" spans="1:66" x14ac:dyDescent="0.3">
      <c r="A296">
        <v>2021</v>
      </c>
      <c r="B296" s="6">
        <v>44197</v>
      </c>
      <c r="C296" s="6">
        <v>44286</v>
      </c>
      <c r="D296" t="s">
        <v>149</v>
      </c>
      <c r="E296" t="s">
        <v>153</v>
      </c>
      <c r="F296" t="s">
        <v>156</v>
      </c>
      <c r="G296">
        <v>73778</v>
      </c>
      <c r="H296" t="s">
        <v>288</v>
      </c>
      <c r="J296" t="s">
        <v>827</v>
      </c>
      <c r="K296">
        <v>289</v>
      </c>
      <c r="L296" t="s">
        <v>716</v>
      </c>
      <c r="O296" t="s">
        <v>716</v>
      </c>
      <c r="P296" t="s">
        <v>717</v>
      </c>
      <c r="AH296" t="s">
        <v>429</v>
      </c>
      <c r="AI296" t="s">
        <v>293</v>
      </c>
      <c r="AJ296">
        <v>73778</v>
      </c>
      <c r="AK296" t="s">
        <v>749</v>
      </c>
      <c r="AN296" t="s">
        <v>839</v>
      </c>
      <c r="AO296">
        <v>1856</v>
      </c>
      <c r="AR296" t="s">
        <v>296</v>
      </c>
      <c r="AT296" t="s">
        <v>297</v>
      </c>
      <c r="AU296" t="s">
        <v>504</v>
      </c>
      <c r="BA296" t="s">
        <v>299</v>
      </c>
      <c r="BB296" t="s">
        <v>300</v>
      </c>
      <c r="BK296" t="s">
        <v>293</v>
      </c>
      <c r="BL296" s="6">
        <v>44286</v>
      </c>
      <c r="BM296" s="6">
        <v>44298</v>
      </c>
      <c r="BN296" t="s">
        <v>301</v>
      </c>
    </row>
    <row r="297" spans="1:66" x14ac:dyDescent="0.3">
      <c r="A297">
        <v>2021</v>
      </c>
      <c r="B297" s="6">
        <v>44197</v>
      </c>
      <c r="C297" s="6">
        <v>44286</v>
      </c>
      <c r="D297" t="s">
        <v>149</v>
      </c>
      <c r="E297" t="s">
        <v>153</v>
      </c>
      <c r="F297" t="s">
        <v>156</v>
      </c>
      <c r="G297">
        <v>73777</v>
      </c>
      <c r="H297" t="s">
        <v>288</v>
      </c>
      <c r="J297" t="s">
        <v>827</v>
      </c>
      <c r="K297">
        <v>290</v>
      </c>
      <c r="L297" t="s">
        <v>716</v>
      </c>
      <c r="O297" t="s">
        <v>716</v>
      </c>
      <c r="P297" t="s">
        <v>717</v>
      </c>
      <c r="AH297" t="s">
        <v>496</v>
      </c>
      <c r="AI297" t="s">
        <v>293</v>
      </c>
      <c r="AJ297">
        <v>73777</v>
      </c>
      <c r="AK297" t="s">
        <v>749</v>
      </c>
      <c r="AN297" t="s">
        <v>839</v>
      </c>
      <c r="AO297">
        <v>1856</v>
      </c>
      <c r="AR297" t="s">
        <v>296</v>
      </c>
      <c r="AT297" t="s">
        <v>297</v>
      </c>
      <c r="AU297" t="s">
        <v>504</v>
      </c>
      <c r="BA297" t="s">
        <v>299</v>
      </c>
      <c r="BB297" t="s">
        <v>300</v>
      </c>
      <c r="BK297" t="s">
        <v>293</v>
      </c>
      <c r="BL297" s="6">
        <v>44286</v>
      </c>
      <c r="BM297" s="6">
        <v>44298</v>
      </c>
      <c r="BN297" t="s">
        <v>301</v>
      </c>
    </row>
    <row r="298" spans="1:66" x14ac:dyDescent="0.3">
      <c r="A298">
        <v>2021</v>
      </c>
      <c r="B298" s="6">
        <v>44197</v>
      </c>
      <c r="C298" s="6">
        <v>44286</v>
      </c>
      <c r="D298" t="s">
        <v>149</v>
      </c>
      <c r="E298" t="s">
        <v>153</v>
      </c>
      <c r="F298" t="s">
        <v>156</v>
      </c>
      <c r="G298">
        <v>73770</v>
      </c>
      <c r="H298" t="s">
        <v>288</v>
      </c>
      <c r="J298" t="s">
        <v>840</v>
      </c>
      <c r="K298">
        <v>291</v>
      </c>
      <c r="L298" t="s">
        <v>473</v>
      </c>
      <c r="O298" t="s">
        <v>473</v>
      </c>
      <c r="P298" t="s">
        <v>474</v>
      </c>
      <c r="AH298" t="s">
        <v>464</v>
      </c>
      <c r="AI298" t="s">
        <v>293</v>
      </c>
      <c r="AJ298">
        <v>73770</v>
      </c>
      <c r="AK298" t="s">
        <v>749</v>
      </c>
      <c r="AN298" t="s">
        <v>841</v>
      </c>
      <c r="AO298">
        <v>5744</v>
      </c>
      <c r="AR298" t="s">
        <v>296</v>
      </c>
      <c r="AT298" t="s">
        <v>297</v>
      </c>
      <c r="AU298" t="s">
        <v>317</v>
      </c>
      <c r="BA298" t="s">
        <v>299</v>
      </c>
      <c r="BB298" t="s">
        <v>300</v>
      </c>
      <c r="BK298" t="s">
        <v>293</v>
      </c>
      <c r="BL298" s="6">
        <v>44286</v>
      </c>
      <c r="BM298" s="6">
        <v>44298</v>
      </c>
      <c r="BN298" t="s">
        <v>301</v>
      </c>
    </row>
    <row r="299" spans="1:66" x14ac:dyDescent="0.3">
      <c r="A299">
        <v>2021</v>
      </c>
      <c r="B299" s="6">
        <v>44197</v>
      </c>
      <c r="C299" s="6">
        <v>44286</v>
      </c>
      <c r="D299" t="s">
        <v>149</v>
      </c>
      <c r="E299" t="s">
        <v>153</v>
      </c>
      <c r="F299" t="s">
        <v>156</v>
      </c>
      <c r="G299">
        <v>73770</v>
      </c>
      <c r="H299" t="s">
        <v>288</v>
      </c>
      <c r="J299" t="s">
        <v>476</v>
      </c>
      <c r="K299">
        <v>292</v>
      </c>
      <c r="L299" t="s">
        <v>473</v>
      </c>
      <c r="O299" t="s">
        <v>473</v>
      </c>
      <c r="P299" t="s">
        <v>474</v>
      </c>
      <c r="AH299" t="s">
        <v>464</v>
      </c>
      <c r="AI299" t="s">
        <v>293</v>
      </c>
      <c r="AJ299">
        <v>73770</v>
      </c>
      <c r="AK299" t="s">
        <v>749</v>
      </c>
      <c r="AN299" t="s">
        <v>842</v>
      </c>
      <c r="AO299">
        <v>64155</v>
      </c>
      <c r="AR299" t="s">
        <v>296</v>
      </c>
      <c r="AT299" t="s">
        <v>297</v>
      </c>
      <c r="AU299" t="s">
        <v>317</v>
      </c>
      <c r="BA299" t="s">
        <v>299</v>
      </c>
      <c r="BB299" t="s">
        <v>300</v>
      </c>
      <c r="BK299" t="s">
        <v>293</v>
      </c>
      <c r="BL299" s="6">
        <v>44286</v>
      </c>
      <c r="BM299" s="6">
        <v>44298</v>
      </c>
      <c r="BN299" t="s">
        <v>301</v>
      </c>
    </row>
    <row r="300" spans="1:66" x14ac:dyDescent="0.3">
      <c r="A300">
        <v>2021</v>
      </c>
      <c r="B300" s="6">
        <v>44197</v>
      </c>
      <c r="C300" s="6">
        <v>44286</v>
      </c>
      <c r="D300" t="s">
        <v>149</v>
      </c>
      <c r="E300" t="s">
        <v>153</v>
      </c>
      <c r="F300" t="s">
        <v>156</v>
      </c>
      <c r="G300">
        <v>73770</v>
      </c>
      <c r="H300" t="s">
        <v>288</v>
      </c>
      <c r="J300" t="s">
        <v>478</v>
      </c>
      <c r="K300">
        <v>293</v>
      </c>
      <c r="L300" t="s">
        <v>473</v>
      </c>
      <c r="O300" t="s">
        <v>473</v>
      </c>
      <c r="P300" t="s">
        <v>474</v>
      </c>
      <c r="AH300" t="s">
        <v>464</v>
      </c>
      <c r="AI300" t="s">
        <v>293</v>
      </c>
      <c r="AJ300">
        <v>73770</v>
      </c>
      <c r="AK300" t="s">
        <v>749</v>
      </c>
      <c r="AN300" t="s">
        <v>843</v>
      </c>
      <c r="AO300">
        <v>53350</v>
      </c>
      <c r="AR300" t="s">
        <v>296</v>
      </c>
      <c r="AT300" t="s">
        <v>297</v>
      </c>
      <c r="AU300" t="s">
        <v>317</v>
      </c>
      <c r="BA300" t="s">
        <v>299</v>
      </c>
      <c r="BB300" t="s">
        <v>300</v>
      </c>
      <c r="BK300" t="s">
        <v>293</v>
      </c>
      <c r="BL300" s="6">
        <v>44286</v>
      </c>
      <c r="BM300" s="6">
        <v>44298</v>
      </c>
      <c r="BN300" t="s">
        <v>301</v>
      </c>
    </row>
    <row r="301" spans="1:66" x14ac:dyDescent="0.3">
      <c r="A301">
        <v>2021</v>
      </c>
      <c r="B301" s="6">
        <v>44197</v>
      </c>
      <c r="C301" s="6">
        <v>44286</v>
      </c>
      <c r="D301" t="s">
        <v>149</v>
      </c>
      <c r="E301" t="s">
        <v>153</v>
      </c>
      <c r="F301" t="s">
        <v>156</v>
      </c>
      <c r="G301">
        <v>73751</v>
      </c>
      <c r="H301" t="s">
        <v>288</v>
      </c>
      <c r="J301" t="s">
        <v>844</v>
      </c>
      <c r="K301">
        <v>294</v>
      </c>
      <c r="L301" t="s">
        <v>327</v>
      </c>
      <c r="O301" t="s">
        <v>327</v>
      </c>
      <c r="P301" t="s">
        <v>328</v>
      </c>
      <c r="AH301" t="s">
        <v>464</v>
      </c>
      <c r="AI301" t="s">
        <v>293</v>
      </c>
      <c r="AJ301">
        <v>73751</v>
      </c>
      <c r="AK301" t="s">
        <v>749</v>
      </c>
      <c r="AN301" t="s">
        <v>448</v>
      </c>
      <c r="AO301">
        <v>7800</v>
      </c>
      <c r="AR301" t="s">
        <v>296</v>
      </c>
      <c r="AT301" t="s">
        <v>297</v>
      </c>
      <c r="AU301" t="s">
        <v>317</v>
      </c>
      <c r="BA301" t="s">
        <v>299</v>
      </c>
      <c r="BB301" t="s">
        <v>300</v>
      </c>
      <c r="BK301" t="s">
        <v>293</v>
      </c>
      <c r="BL301" s="6">
        <v>44286</v>
      </c>
      <c r="BM301" s="6">
        <v>44298</v>
      </c>
      <c r="BN301" t="s">
        <v>301</v>
      </c>
    </row>
    <row r="302" spans="1:66" x14ac:dyDescent="0.3">
      <c r="A302">
        <v>2021</v>
      </c>
      <c r="B302" s="6">
        <v>44197</v>
      </c>
      <c r="C302" s="6">
        <v>44286</v>
      </c>
      <c r="D302" t="s">
        <v>149</v>
      </c>
      <c r="E302" t="s">
        <v>153</v>
      </c>
      <c r="F302" t="s">
        <v>156</v>
      </c>
      <c r="G302">
        <v>73746</v>
      </c>
      <c r="H302" t="s">
        <v>288</v>
      </c>
      <c r="J302" t="s">
        <v>845</v>
      </c>
      <c r="K302">
        <v>295</v>
      </c>
      <c r="L302" t="s">
        <v>716</v>
      </c>
      <c r="O302" t="s">
        <v>716</v>
      </c>
      <c r="P302" t="s">
        <v>717</v>
      </c>
      <c r="AH302" t="s">
        <v>549</v>
      </c>
      <c r="AI302" t="s">
        <v>293</v>
      </c>
      <c r="AJ302">
        <v>73746</v>
      </c>
      <c r="AK302" t="s">
        <v>749</v>
      </c>
      <c r="AN302" t="s">
        <v>846</v>
      </c>
      <c r="AO302">
        <v>104400</v>
      </c>
      <c r="AR302" t="s">
        <v>296</v>
      </c>
      <c r="AT302" t="s">
        <v>297</v>
      </c>
      <c r="AU302" t="s">
        <v>504</v>
      </c>
      <c r="BA302" t="s">
        <v>299</v>
      </c>
      <c r="BB302" t="s">
        <v>300</v>
      </c>
      <c r="BK302" t="s">
        <v>293</v>
      </c>
      <c r="BL302" s="6">
        <v>44286</v>
      </c>
      <c r="BM302" s="6">
        <v>44298</v>
      </c>
      <c r="BN302" t="s">
        <v>301</v>
      </c>
    </row>
    <row r="303" spans="1:66" x14ac:dyDescent="0.3">
      <c r="A303">
        <v>2021</v>
      </c>
      <c r="B303" s="6">
        <v>44197</v>
      </c>
      <c r="C303" s="6">
        <v>44286</v>
      </c>
      <c r="D303" t="s">
        <v>149</v>
      </c>
      <c r="E303" t="s">
        <v>153</v>
      </c>
      <c r="F303" t="s">
        <v>156</v>
      </c>
      <c r="G303">
        <v>73740</v>
      </c>
      <c r="H303" t="s">
        <v>288</v>
      </c>
      <c r="J303" t="s">
        <v>847</v>
      </c>
      <c r="K303">
        <v>296</v>
      </c>
      <c r="L303" t="s">
        <v>450</v>
      </c>
      <c r="O303" t="s">
        <v>450</v>
      </c>
      <c r="P303" t="s">
        <v>451</v>
      </c>
      <c r="AH303" t="s">
        <v>405</v>
      </c>
      <c r="AI303" t="s">
        <v>293</v>
      </c>
      <c r="AJ303">
        <v>73740</v>
      </c>
      <c r="AK303" t="s">
        <v>749</v>
      </c>
      <c r="AN303" t="s">
        <v>848</v>
      </c>
      <c r="AO303">
        <v>22828.799999999999</v>
      </c>
      <c r="AR303" t="s">
        <v>296</v>
      </c>
      <c r="AT303" t="s">
        <v>297</v>
      </c>
      <c r="AU303" t="s">
        <v>504</v>
      </c>
      <c r="BA303" t="s">
        <v>299</v>
      </c>
      <c r="BB303" t="s">
        <v>300</v>
      </c>
      <c r="BK303" t="s">
        <v>293</v>
      </c>
      <c r="BL303" s="6">
        <v>44286</v>
      </c>
      <c r="BM303" s="6">
        <v>44298</v>
      </c>
      <c r="BN303" t="s">
        <v>301</v>
      </c>
    </row>
    <row r="304" spans="1:66" x14ac:dyDescent="0.3">
      <c r="A304">
        <v>2021</v>
      </c>
      <c r="B304" s="6">
        <v>44197</v>
      </c>
      <c r="C304" s="6">
        <v>44286</v>
      </c>
      <c r="D304" t="s">
        <v>149</v>
      </c>
      <c r="E304" t="s">
        <v>153</v>
      </c>
      <c r="F304" t="s">
        <v>156</v>
      </c>
      <c r="G304">
        <v>73736</v>
      </c>
      <c r="H304" t="s">
        <v>288</v>
      </c>
      <c r="J304" t="s">
        <v>849</v>
      </c>
      <c r="K304">
        <v>297</v>
      </c>
      <c r="L304" t="s">
        <v>434</v>
      </c>
      <c r="O304" t="s">
        <v>434</v>
      </c>
      <c r="P304" t="s">
        <v>435</v>
      </c>
      <c r="AH304" t="s">
        <v>672</v>
      </c>
      <c r="AI304" t="s">
        <v>293</v>
      </c>
      <c r="AJ304">
        <v>73736</v>
      </c>
      <c r="AK304" t="s">
        <v>850</v>
      </c>
      <c r="AN304" t="s">
        <v>851</v>
      </c>
      <c r="AO304">
        <v>3627.32</v>
      </c>
      <c r="AR304" t="s">
        <v>296</v>
      </c>
      <c r="AT304" t="s">
        <v>297</v>
      </c>
      <c r="AU304" t="s">
        <v>438</v>
      </c>
      <c r="BA304" t="s">
        <v>299</v>
      </c>
      <c r="BB304" t="s">
        <v>300</v>
      </c>
      <c r="BK304" t="s">
        <v>293</v>
      </c>
      <c r="BL304" s="6">
        <v>44286</v>
      </c>
      <c r="BM304" s="6">
        <v>44298</v>
      </c>
      <c r="BN304" t="s">
        <v>301</v>
      </c>
    </row>
    <row r="305" spans="1:66" x14ac:dyDescent="0.3">
      <c r="A305">
        <v>2021</v>
      </c>
      <c r="B305" s="6">
        <v>44197</v>
      </c>
      <c r="C305" s="6">
        <v>44286</v>
      </c>
      <c r="D305" t="s">
        <v>149</v>
      </c>
      <c r="E305" t="s">
        <v>153</v>
      </c>
      <c r="F305" t="s">
        <v>156</v>
      </c>
      <c r="G305">
        <v>73736</v>
      </c>
      <c r="H305" t="s">
        <v>288</v>
      </c>
      <c r="J305" t="s">
        <v>852</v>
      </c>
      <c r="K305">
        <v>298</v>
      </c>
      <c r="L305" t="s">
        <v>434</v>
      </c>
      <c r="O305" t="s">
        <v>434</v>
      </c>
      <c r="P305" t="s">
        <v>435</v>
      </c>
      <c r="AH305" t="s">
        <v>672</v>
      </c>
      <c r="AI305" t="s">
        <v>293</v>
      </c>
      <c r="AJ305">
        <v>73736</v>
      </c>
      <c r="AK305" t="s">
        <v>850</v>
      </c>
      <c r="AN305" t="s">
        <v>851</v>
      </c>
      <c r="AO305">
        <v>3627.32</v>
      </c>
      <c r="AR305" t="s">
        <v>296</v>
      </c>
      <c r="AT305" t="s">
        <v>297</v>
      </c>
      <c r="AU305" t="s">
        <v>438</v>
      </c>
      <c r="BA305" t="s">
        <v>299</v>
      </c>
      <c r="BB305" t="s">
        <v>300</v>
      </c>
      <c r="BK305" t="s">
        <v>293</v>
      </c>
      <c r="BL305" s="6">
        <v>44286</v>
      </c>
      <c r="BM305" s="6">
        <v>44298</v>
      </c>
      <c r="BN305" t="s">
        <v>301</v>
      </c>
    </row>
    <row r="306" spans="1:66" x14ac:dyDescent="0.3">
      <c r="A306">
        <v>2021</v>
      </c>
      <c r="B306" s="6">
        <v>44197</v>
      </c>
      <c r="C306" s="6">
        <v>44286</v>
      </c>
      <c r="D306" t="s">
        <v>149</v>
      </c>
      <c r="E306" t="s">
        <v>153</v>
      </c>
      <c r="F306" t="s">
        <v>156</v>
      </c>
      <c r="G306">
        <v>73736</v>
      </c>
      <c r="H306" t="s">
        <v>288</v>
      </c>
      <c r="J306" t="s">
        <v>853</v>
      </c>
      <c r="K306">
        <v>299</v>
      </c>
      <c r="L306" t="s">
        <v>434</v>
      </c>
      <c r="O306" t="s">
        <v>434</v>
      </c>
      <c r="P306" t="s">
        <v>435</v>
      </c>
      <c r="AH306" t="s">
        <v>672</v>
      </c>
      <c r="AI306" t="s">
        <v>293</v>
      </c>
      <c r="AJ306">
        <v>73736</v>
      </c>
      <c r="AK306" t="s">
        <v>850</v>
      </c>
      <c r="AN306" t="s">
        <v>851</v>
      </c>
      <c r="AO306">
        <v>3627.32</v>
      </c>
      <c r="AR306" t="s">
        <v>296</v>
      </c>
      <c r="AT306" t="s">
        <v>297</v>
      </c>
      <c r="AU306" t="s">
        <v>438</v>
      </c>
      <c r="BA306" t="s">
        <v>299</v>
      </c>
      <c r="BB306" t="s">
        <v>300</v>
      </c>
      <c r="BK306" t="s">
        <v>293</v>
      </c>
      <c r="BL306" s="6">
        <v>44286</v>
      </c>
      <c r="BM306" s="6">
        <v>44298</v>
      </c>
      <c r="BN306" t="s">
        <v>301</v>
      </c>
    </row>
    <row r="307" spans="1:66" x14ac:dyDescent="0.3">
      <c r="A307">
        <v>2021</v>
      </c>
      <c r="B307" s="6">
        <v>44197</v>
      </c>
      <c r="C307" s="6">
        <v>44286</v>
      </c>
      <c r="D307" t="s">
        <v>149</v>
      </c>
      <c r="E307" t="s">
        <v>153</v>
      </c>
      <c r="F307" t="s">
        <v>156</v>
      </c>
      <c r="G307">
        <v>73736</v>
      </c>
      <c r="H307" t="s">
        <v>288</v>
      </c>
      <c r="J307" t="s">
        <v>854</v>
      </c>
      <c r="K307">
        <v>300</v>
      </c>
      <c r="L307" t="s">
        <v>434</v>
      </c>
      <c r="O307" t="s">
        <v>434</v>
      </c>
      <c r="P307" t="s">
        <v>435</v>
      </c>
      <c r="AH307" t="s">
        <v>672</v>
      </c>
      <c r="AI307" t="s">
        <v>293</v>
      </c>
      <c r="AJ307">
        <v>73736</v>
      </c>
      <c r="AK307" t="s">
        <v>850</v>
      </c>
      <c r="AN307" t="s">
        <v>851</v>
      </c>
      <c r="AO307">
        <v>3627.32</v>
      </c>
      <c r="AR307" t="s">
        <v>296</v>
      </c>
      <c r="AT307" t="s">
        <v>297</v>
      </c>
      <c r="AU307" t="s">
        <v>438</v>
      </c>
      <c r="BA307" t="s">
        <v>299</v>
      </c>
      <c r="BB307" t="s">
        <v>300</v>
      </c>
      <c r="BK307" t="s">
        <v>293</v>
      </c>
      <c r="BL307" s="6">
        <v>44286</v>
      </c>
      <c r="BM307" s="6">
        <v>44298</v>
      </c>
      <c r="BN307" t="s">
        <v>301</v>
      </c>
    </row>
    <row r="308" spans="1:66" x14ac:dyDescent="0.3">
      <c r="A308">
        <v>2021</v>
      </c>
      <c r="B308" s="6">
        <v>44197</v>
      </c>
      <c r="C308" s="6">
        <v>44286</v>
      </c>
      <c r="D308" t="s">
        <v>149</v>
      </c>
      <c r="E308" t="s">
        <v>153</v>
      </c>
      <c r="F308" t="s">
        <v>156</v>
      </c>
      <c r="G308">
        <v>73736</v>
      </c>
      <c r="H308" t="s">
        <v>288</v>
      </c>
      <c r="J308" t="s">
        <v>855</v>
      </c>
      <c r="K308">
        <v>301</v>
      </c>
      <c r="L308" t="s">
        <v>434</v>
      </c>
      <c r="O308" t="s">
        <v>434</v>
      </c>
      <c r="P308" t="s">
        <v>435</v>
      </c>
      <c r="AH308" t="s">
        <v>672</v>
      </c>
      <c r="AI308" t="s">
        <v>293</v>
      </c>
      <c r="AJ308">
        <v>73736</v>
      </c>
      <c r="AK308" t="s">
        <v>850</v>
      </c>
      <c r="AN308" t="s">
        <v>851</v>
      </c>
      <c r="AO308">
        <v>3627.32</v>
      </c>
      <c r="AR308" t="s">
        <v>296</v>
      </c>
      <c r="AT308" t="s">
        <v>297</v>
      </c>
      <c r="AU308" t="s">
        <v>438</v>
      </c>
      <c r="BA308" t="s">
        <v>299</v>
      </c>
      <c r="BB308" t="s">
        <v>300</v>
      </c>
      <c r="BK308" t="s">
        <v>293</v>
      </c>
      <c r="BL308" s="6">
        <v>44286</v>
      </c>
      <c r="BM308" s="6">
        <v>44298</v>
      </c>
      <c r="BN308" t="s">
        <v>301</v>
      </c>
    </row>
    <row r="309" spans="1:66" x14ac:dyDescent="0.3">
      <c r="A309">
        <v>2021</v>
      </c>
      <c r="B309" s="6">
        <v>44197</v>
      </c>
      <c r="C309" s="6">
        <v>44286</v>
      </c>
      <c r="D309" t="s">
        <v>149</v>
      </c>
      <c r="E309" t="s">
        <v>153</v>
      </c>
      <c r="F309" t="s">
        <v>156</v>
      </c>
      <c r="G309">
        <v>73736</v>
      </c>
      <c r="H309" t="s">
        <v>288</v>
      </c>
      <c r="J309" t="s">
        <v>856</v>
      </c>
      <c r="K309">
        <v>302</v>
      </c>
      <c r="L309" t="s">
        <v>434</v>
      </c>
      <c r="O309" t="s">
        <v>434</v>
      </c>
      <c r="P309" t="s">
        <v>435</v>
      </c>
      <c r="AH309" t="s">
        <v>672</v>
      </c>
      <c r="AI309" t="s">
        <v>293</v>
      </c>
      <c r="AJ309">
        <v>73736</v>
      </c>
      <c r="AK309" t="s">
        <v>850</v>
      </c>
      <c r="AN309" t="s">
        <v>851</v>
      </c>
      <c r="AO309">
        <v>3627.32</v>
      </c>
      <c r="AR309" t="s">
        <v>296</v>
      </c>
      <c r="AT309" t="s">
        <v>297</v>
      </c>
      <c r="AU309" t="s">
        <v>438</v>
      </c>
      <c r="BA309" t="s">
        <v>299</v>
      </c>
      <c r="BB309" t="s">
        <v>300</v>
      </c>
      <c r="BK309" t="s">
        <v>293</v>
      </c>
      <c r="BL309" s="6">
        <v>44286</v>
      </c>
      <c r="BM309" s="6">
        <v>44298</v>
      </c>
      <c r="BN309" t="s">
        <v>301</v>
      </c>
    </row>
    <row r="310" spans="1:66" x14ac:dyDescent="0.3">
      <c r="A310">
        <v>2021</v>
      </c>
      <c r="B310" s="6">
        <v>44197</v>
      </c>
      <c r="C310" s="6">
        <v>44286</v>
      </c>
      <c r="D310" t="s">
        <v>149</v>
      </c>
      <c r="E310" t="s">
        <v>153</v>
      </c>
      <c r="F310" t="s">
        <v>156</v>
      </c>
      <c r="G310">
        <v>73736</v>
      </c>
      <c r="H310" t="s">
        <v>288</v>
      </c>
      <c r="J310" t="s">
        <v>857</v>
      </c>
      <c r="K310">
        <v>303</v>
      </c>
      <c r="L310" t="s">
        <v>434</v>
      </c>
      <c r="O310" t="s">
        <v>434</v>
      </c>
      <c r="P310" t="s">
        <v>435</v>
      </c>
      <c r="AH310" t="s">
        <v>672</v>
      </c>
      <c r="AI310" t="s">
        <v>293</v>
      </c>
      <c r="AJ310">
        <v>73736</v>
      </c>
      <c r="AK310" t="s">
        <v>850</v>
      </c>
      <c r="AN310" t="s">
        <v>851</v>
      </c>
      <c r="AO310">
        <v>3627.32</v>
      </c>
      <c r="AR310" t="s">
        <v>296</v>
      </c>
      <c r="AT310" t="s">
        <v>297</v>
      </c>
      <c r="AU310" t="s">
        <v>438</v>
      </c>
      <c r="BA310" t="s">
        <v>299</v>
      </c>
      <c r="BB310" t="s">
        <v>300</v>
      </c>
      <c r="BK310" t="s">
        <v>293</v>
      </c>
      <c r="BL310" s="6">
        <v>44286</v>
      </c>
      <c r="BM310" s="6">
        <v>44298</v>
      </c>
      <c r="BN310" t="s">
        <v>301</v>
      </c>
    </row>
    <row r="311" spans="1:66" x14ac:dyDescent="0.3">
      <c r="A311">
        <v>2021</v>
      </c>
      <c r="B311" s="6">
        <v>44197</v>
      </c>
      <c r="C311" s="6">
        <v>44286</v>
      </c>
      <c r="D311" t="s">
        <v>149</v>
      </c>
      <c r="E311" t="s">
        <v>153</v>
      </c>
      <c r="F311" t="s">
        <v>156</v>
      </c>
      <c r="G311">
        <v>73736</v>
      </c>
      <c r="H311" t="s">
        <v>288</v>
      </c>
      <c r="J311" t="s">
        <v>858</v>
      </c>
      <c r="K311">
        <v>304</v>
      </c>
      <c r="L311" t="s">
        <v>434</v>
      </c>
      <c r="O311" t="s">
        <v>434</v>
      </c>
      <c r="P311" t="s">
        <v>435</v>
      </c>
      <c r="AH311" t="s">
        <v>672</v>
      </c>
      <c r="AI311" t="s">
        <v>293</v>
      </c>
      <c r="AJ311">
        <v>73736</v>
      </c>
      <c r="AK311" t="s">
        <v>850</v>
      </c>
      <c r="AN311" t="s">
        <v>851</v>
      </c>
      <c r="AO311">
        <v>3627.32</v>
      </c>
      <c r="AR311" t="s">
        <v>296</v>
      </c>
      <c r="AT311" t="s">
        <v>297</v>
      </c>
      <c r="AU311" t="s">
        <v>438</v>
      </c>
      <c r="BA311" t="s">
        <v>299</v>
      </c>
      <c r="BB311" t="s">
        <v>300</v>
      </c>
      <c r="BK311" t="s">
        <v>293</v>
      </c>
      <c r="BL311" s="6">
        <v>44286</v>
      </c>
      <c r="BM311" s="6">
        <v>44298</v>
      </c>
      <c r="BN311" t="s">
        <v>301</v>
      </c>
    </row>
    <row r="312" spans="1:66" x14ac:dyDescent="0.3">
      <c r="A312">
        <v>2021</v>
      </c>
      <c r="B312" s="6">
        <v>44197</v>
      </c>
      <c r="C312" s="6">
        <v>44286</v>
      </c>
      <c r="D312" t="s">
        <v>149</v>
      </c>
      <c r="E312" t="s">
        <v>153</v>
      </c>
      <c r="F312" t="s">
        <v>156</v>
      </c>
      <c r="G312">
        <v>73736</v>
      </c>
      <c r="H312" t="s">
        <v>288</v>
      </c>
      <c r="J312" t="s">
        <v>859</v>
      </c>
      <c r="K312">
        <v>305</v>
      </c>
      <c r="L312" t="s">
        <v>434</v>
      </c>
      <c r="O312" t="s">
        <v>434</v>
      </c>
      <c r="P312" t="s">
        <v>435</v>
      </c>
      <c r="AH312" t="s">
        <v>672</v>
      </c>
      <c r="AI312" t="s">
        <v>293</v>
      </c>
      <c r="AJ312">
        <v>73736</v>
      </c>
      <c r="AK312" t="s">
        <v>850</v>
      </c>
      <c r="AN312" t="s">
        <v>851</v>
      </c>
      <c r="AO312">
        <v>3627.32</v>
      </c>
      <c r="AR312" t="s">
        <v>296</v>
      </c>
      <c r="AT312" t="s">
        <v>297</v>
      </c>
      <c r="AU312" t="s">
        <v>438</v>
      </c>
      <c r="BA312" t="s">
        <v>299</v>
      </c>
      <c r="BB312" t="s">
        <v>300</v>
      </c>
      <c r="BK312" t="s">
        <v>293</v>
      </c>
      <c r="BL312" s="6">
        <v>44286</v>
      </c>
      <c r="BM312" s="6">
        <v>44298</v>
      </c>
      <c r="BN312" t="s">
        <v>301</v>
      </c>
    </row>
    <row r="313" spans="1:66" x14ac:dyDescent="0.3">
      <c r="A313">
        <v>2021</v>
      </c>
      <c r="B313" s="6">
        <v>44197</v>
      </c>
      <c r="C313" s="6">
        <v>44286</v>
      </c>
      <c r="D313" t="s">
        <v>149</v>
      </c>
      <c r="E313" t="s">
        <v>153</v>
      </c>
      <c r="F313" t="s">
        <v>156</v>
      </c>
      <c r="G313">
        <v>73736</v>
      </c>
      <c r="H313" t="s">
        <v>288</v>
      </c>
      <c r="J313" t="s">
        <v>860</v>
      </c>
      <c r="K313">
        <v>306</v>
      </c>
      <c r="L313" t="s">
        <v>434</v>
      </c>
      <c r="O313" t="s">
        <v>434</v>
      </c>
      <c r="P313" t="s">
        <v>435</v>
      </c>
      <c r="AH313" t="s">
        <v>672</v>
      </c>
      <c r="AI313" t="s">
        <v>293</v>
      </c>
      <c r="AJ313">
        <v>73736</v>
      </c>
      <c r="AK313" t="s">
        <v>850</v>
      </c>
      <c r="AN313" t="s">
        <v>851</v>
      </c>
      <c r="AO313">
        <v>3627.32</v>
      </c>
      <c r="AR313" t="s">
        <v>296</v>
      </c>
      <c r="AT313" t="s">
        <v>297</v>
      </c>
      <c r="AU313" t="s">
        <v>438</v>
      </c>
      <c r="BA313" t="s">
        <v>299</v>
      </c>
      <c r="BB313" t="s">
        <v>300</v>
      </c>
      <c r="BK313" t="s">
        <v>293</v>
      </c>
      <c r="BL313" s="6">
        <v>44286</v>
      </c>
      <c r="BM313" s="6">
        <v>44298</v>
      </c>
      <c r="BN313" t="s">
        <v>301</v>
      </c>
    </row>
    <row r="314" spans="1:66" x14ac:dyDescent="0.3">
      <c r="A314">
        <v>2021</v>
      </c>
      <c r="B314" s="6">
        <v>44197</v>
      </c>
      <c r="C314" s="6">
        <v>44286</v>
      </c>
      <c r="D314" t="s">
        <v>149</v>
      </c>
      <c r="E314" t="s">
        <v>153</v>
      </c>
      <c r="F314" t="s">
        <v>156</v>
      </c>
      <c r="G314">
        <v>73736</v>
      </c>
      <c r="H314" t="s">
        <v>288</v>
      </c>
      <c r="J314" t="s">
        <v>861</v>
      </c>
      <c r="K314">
        <v>307</v>
      </c>
      <c r="L314" t="s">
        <v>434</v>
      </c>
      <c r="O314" t="s">
        <v>434</v>
      </c>
      <c r="P314" t="s">
        <v>435</v>
      </c>
      <c r="AH314" t="s">
        <v>672</v>
      </c>
      <c r="AI314" t="s">
        <v>293</v>
      </c>
      <c r="AJ314">
        <v>73736</v>
      </c>
      <c r="AK314" t="s">
        <v>850</v>
      </c>
      <c r="AN314" t="s">
        <v>851</v>
      </c>
      <c r="AO314">
        <v>3627.32</v>
      </c>
      <c r="AR314" t="s">
        <v>296</v>
      </c>
      <c r="AT314" t="s">
        <v>297</v>
      </c>
      <c r="AU314" t="s">
        <v>438</v>
      </c>
      <c r="BA314" t="s">
        <v>299</v>
      </c>
      <c r="BB314" t="s">
        <v>300</v>
      </c>
      <c r="BK314" t="s">
        <v>293</v>
      </c>
      <c r="BL314" s="6">
        <v>44286</v>
      </c>
      <c r="BM314" s="6">
        <v>44298</v>
      </c>
      <c r="BN314" t="s">
        <v>301</v>
      </c>
    </row>
    <row r="315" spans="1:66" x14ac:dyDescent="0.3">
      <c r="A315">
        <v>2021</v>
      </c>
      <c r="B315" s="6">
        <v>44197</v>
      </c>
      <c r="C315" s="6">
        <v>44286</v>
      </c>
      <c r="D315" t="s">
        <v>149</v>
      </c>
      <c r="E315" t="s">
        <v>153</v>
      </c>
      <c r="F315" t="s">
        <v>156</v>
      </c>
      <c r="G315">
        <v>73736</v>
      </c>
      <c r="H315" t="s">
        <v>288</v>
      </c>
      <c r="J315" t="s">
        <v>862</v>
      </c>
      <c r="K315">
        <v>308</v>
      </c>
      <c r="L315" t="s">
        <v>434</v>
      </c>
      <c r="O315" t="s">
        <v>434</v>
      </c>
      <c r="P315" t="s">
        <v>435</v>
      </c>
      <c r="AH315" t="s">
        <v>672</v>
      </c>
      <c r="AI315" t="s">
        <v>293</v>
      </c>
      <c r="AJ315">
        <v>73736</v>
      </c>
      <c r="AK315" t="s">
        <v>850</v>
      </c>
      <c r="AN315" t="s">
        <v>863</v>
      </c>
      <c r="AO315">
        <v>4602.88</v>
      </c>
      <c r="AR315" t="s">
        <v>296</v>
      </c>
      <c r="AT315" t="s">
        <v>297</v>
      </c>
      <c r="AU315" t="s">
        <v>438</v>
      </c>
      <c r="BA315" t="s">
        <v>299</v>
      </c>
      <c r="BB315" t="s">
        <v>300</v>
      </c>
      <c r="BK315" t="s">
        <v>293</v>
      </c>
      <c r="BL315" s="6">
        <v>44286</v>
      </c>
      <c r="BM315" s="6">
        <v>44298</v>
      </c>
      <c r="BN315" t="s">
        <v>301</v>
      </c>
    </row>
    <row r="316" spans="1:66" x14ac:dyDescent="0.3">
      <c r="A316">
        <v>2021</v>
      </c>
      <c r="B316" s="6">
        <v>44197</v>
      </c>
      <c r="C316" s="6">
        <v>44286</v>
      </c>
      <c r="D316" t="s">
        <v>149</v>
      </c>
      <c r="E316" t="s">
        <v>153</v>
      </c>
      <c r="F316" t="s">
        <v>156</v>
      </c>
      <c r="G316">
        <v>73736</v>
      </c>
      <c r="H316" t="s">
        <v>288</v>
      </c>
      <c r="J316" t="s">
        <v>864</v>
      </c>
      <c r="K316">
        <v>309</v>
      </c>
      <c r="L316" t="s">
        <v>434</v>
      </c>
      <c r="O316" t="s">
        <v>434</v>
      </c>
      <c r="P316" t="s">
        <v>435</v>
      </c>
      <c r="AH316" t="s">
        <v>672</v>
      </c>
      <c r="AI316" t="s">
        <v>293</v>
      </c>
      <c r="AJ316">
        <v>73736</v>
      </c>
      <c r="AK316" t="s">
        <v>850</v>
      </c>
      <c r="AN316" t="s">
        <v>851</v>
      </c>
      <c r="AO316">
        <v>3627.32</v>
      </c>
      <c r="AR316" t="s">
        <v>296</v>
      </c>
      <c r="AT316" t="s">
        <v>297</v>
      </c>
      <c r="AU316" t="s">
        <v>438</v>
      </c>
      <c r="BA316" t="s">
        <v>299</v>
      </c>
      <c r="BB316" t="s">
        <v>300</v>
      </c>
      <c r="BK316" t="s">
        <v>293</v>
      </c>
      <c r="BL316" s="6">
        <v>44286</v>
      </c>
      <c r="BM316" s="6">
        <v>44298</v>
      </c>
      <c r="BN316" t="s">
        <v>301</v>
      </c>
    </row>
    <row r="317" spans="1:66" x14ac:dyDescent="0.3">
      <c r="A317">
        <v>2021</v>
      </c>
      <c r="B317" s="6">
        <v>44197</v>
      </c>
      <c r="C317" s="6">
        <v>44286</v>
      </c>
      <c r="D317" t="s">
        <v>149</v>
      </c>
      <c r="E317" t="s">
        <v>153</v>
      </c>
      <c r="F317" t="s">
        <v>156</v>
      </c>
      <c r="G317">
        <v>73735</v>
      </c>
      <c r="H317" t="s">
        <v>288</v>
      </c>
      <c r="J317" t="s">
        <v>420</v>
      </c>
      <c r="K317">
        <v>310</v>
      </c>
      <c r="L317" t="s">
        <v>421</v>
      </c>
      <c r="O317" t="s">
        <v>421</v>
      </c>
      <c r="P317" t="s">
        <v>422</v>
      </c>
      <c r="AH317" t="s">
        <v>865</v>
      </c>
      <c r="AI317" t="s">
        <v>293</v>
      </c>
      <c r="AJ317">
        <v>73735</v>
      </c>
      <c r="AK317" t="s">
        <v>850</v>
      </c>
      <c r="AN317" t="s">
        <v>866</v>
      </c>
      <c r="AO317">
        <v>3016</v>
      </c>
      <c r="AR317" t="s">
        <v>296</v>
      </c>
      <c r="AT317" t="s">
        <v>297</v>
      </c>
      <c r="AU317" t="s">
        <v>425</v>
      </c>
      <c r="BA317" t="s">
        <v>299</v>
      </c>
      <c r="BB317" t="s">
        <v>300</v>
      </c>
      <c r="BK317" t="s">
        <v>293</v>
      </c>
      <c r="BL317" s="6">
        <v>44286</v>
      </c>
      <c r="BM317" s="6">
        <v>44298</v>
      </c>
      <c r="BN317" t="s">
        <v>301</v>
      </c>
    </row>
    <row r="318" spans="1:66" x14ac:dyDescent="0.3">
      <c r="A318">
        <v>2021</v>
      </c>
      <c r="B318" s="6">
        <v>44197</v>
      </c>
      <c r="C318" s="6">
        <v>44286</v>
      </c>
      <c r="D318" t="s">
        <v>149</v>
      </c>
      <c r="E318" t="s">
        <v>153</v>
      </c>
      <c r="F318" t="s">
        <v>156</v>
      </c>
      <c r="G318">
        <v>73735</v>
      </c>
      <c r="H318" t="s">
        <v>288</v>
      </c>
      <c r="J318" t="s">
        <v>595</v>
      </c>
      <c r="K318">
        <v>311</v>
      </c>
      <c r="L318" t="s">
        <v>421</v>
      </c>
      <c r="O318" t="s">
        <v>421</v>
      </c>
      <c r="P318" t="s">
        <v>422</v>
      </c>
      <c r="AH318" t="s">
        <v>865</v>
      </c>
      <c r="AI318" t="s">
        <v>293</v>
      </c>
      <c r="AJ318">
        <v>73735</v>
      </c>
      <c r="AK318" t="s">
        <v>850</v>
      </c>
      <c r="AN318" t="s">
        <v>867</v>
      </c>
      <c r="AO318">
        <v>73.66</v>
      </c>
      <c r="AR318" t="s">
        <v>296</v>
      </c>
      <c r="AT318" t="s">
        <v>297</v>
      </c>
      <c r="AU318" t="s">
        <v>425</v>
      </c>
      <c r="BA318" t="s">
        <v>299</v>
      </c>
      <c r="BB318" t="s">
        <v>300</v>
      </c>
      <c r="BK318" t="s">
        <v>293</v>
      </c>
      <c r="BL318" s="6">
        <v>44286</v>
      </c>
      <c r="BM318" s="6">
        <v>44298</v>
      </c>
      <c r="BN318" t="s">
        <v>301</v>
      </c>
    </row>
    <row r="319" spans="1:66" x14ac:dyDescent="0.3">
      <c r="A319">
        <v>2021</v>
      </c>
      <c r="B319" s="6">
        <v>44197</v>
      </c>
      <c r="C319" s="6">
        <v>44286</v>
      </c>
      <c r="D319" t="s">
        <v>149</v>
      </c>
      <c r="E319" t="s">
        <v>153</v>
      </c>
      <c r="F319" t="s">
        <v>156</v>
      </c>
      <c r="G319">
        <v>73735</v>
      </c>
      <c r="H319" t="s">
        <v>288</v>
      </c>
      <c r="J319" t="s">
        <v>642</v>
      </c>
      <c r="K319">
        <v>312</v>
      </c>
      <c r="L319" t="s">
        <v>421</v>
      </c>
      <c r="O319" t="s">
        <v>421</v>
      </c>
      <c r="P319" t="s">
        <v>422</v>
      </c>
      <c r="AH319" t="s">
        <v>865</v>
      </c>
      <c r="AI319" t="s">
        <v>293</v>
      </c>
      <c r="AJ319">
        <v>73735</v>
      </c>
      <c r="AK319" t="s">
        <v>850</v>
      </c>
      <c r="AN319" t="s">
        <v>868</v>
      </c>
      <c r="AO319">
        <v>1289.92</v>
      </c>
      <c r="AR319" t="s">
        <v>296</v>
      </c>
      <c r="AT319" t="s">
        <v>297</v>
      </c>
      <c r="AU319" t="s">
        <v>425</v>
      </c>
      <c r="BA319" t="s">
        <v>299</v>
      </c>
      <c r="BB319" t="s">
        <v>300</v>
      </c>
      <c r="BK319" t="s">
        <v>293</v>
      </c>
      <c r="BL319" s="6">
        <v>44286</v>
      </c>
      <c r="BM319" s="6">
        <v>44298</v>
      </c>
      <c r="BN319" t="s">
        <v>301</v>
      </c>
    </row>
    <row r="320" spans="1:66" x14ac:dyDescent="0.3">
      <c r="A320">
        <v>2021</v>
      </c>
      <c r="B320" s="6">
        <v>44197</v>
      </c>
      <c r="C320" s="6">
        <v>44286</v>
      </c>
      <c r="D320" t="s">
        <v>149</v>
      </c>
      <c r="E320" t="s">
        <v>153</v>
      </c>
      <c r="F320" t="s">
        <v>156</v>
      </c>
      <c r="G320">
        <v>73735</v>
      </c>
      <c r="H320" t="s">
        <v>288</v>
      </c>
      <c r="J320" t="s">
        <v>869</v>
      </c>
      <c r="K320">
        <v>313</v>
      </c>
      <c r="L320" t="s">
        <v>421</v>
      </c>
      <c r="O320" t="s">
        <v>421</v>
      </c>
      <c r="P320" t="s">
        <v>422</v>
      </c>
      <c r="AH320" t="s">
        <v>865</v>
      </c>
      <c r="AI320" t="s">
        <v>293</v>
      </c>
      <c r="AJ320">
        <v>73735</v>
      </c>
      <c r="AK320" t="s">
        <v>850</v>
      </c>
      <c r="AN320" t="s">
        <v>870</v>
      </c>
      <c r="AO320">
        <v>565.04</v>
      </c>
      <c r="AR320" t="s">
        <v>296</v>
      </c>
      <c r="AT320" t="s">
        <v>297</v>
      </c>
      <c r="AU320" t="s">
        <v>425</v>
      </c>
      <c r="BA320" t="s">
        <v>299</v>
      </c>
      <c r="BB320" t="s">
        <v>300</v>
      </c>
      <c r="BK320" t="s">
        <v>293</v>
      </c>
      <c r="BL320" s="6">
        <v>44286</v>
      </c>
      <c r="BM320" s="6">
        <v>44298</v>
      </c>
      <c r="BN320" t="s">
        <v>301</v>
      </c>
    </row>
    <row r="321" spans="1:66" x14ac:dyDescent="0.3">
      <c r="A321">
        <v>2021</v>
      </c>
      <c r="B321" s="6">
        <v>44197</v>
      </c>
      <c r="C321" s="6">
        <v>44286</v>
      </c>
      <c r="D321" t="s">
        <v>149</v>
      </c>
      <c r="E321" t="s">
        <v>153</v>
      </c>
      <c r="F321" t="s">
        <v>156</v>
      </c>
      <c r="G321">
        <v>73735</v>
      </c>
      <c r="H321" t="s">
        <v>288</v>
      </c>
      <c r="J321" t="s">
        <v>636</v>
      </c>
      <c r="K321">
        <v>314</v>
      </c>
      <c r="L321" t="s">
        <v>421</v>
      </c>
      <c r="O321" t="s">
        <v>421</v>
      </c>
      <c r="P321" t="s">
        <v>422</v>
      </c>
      <c r="AH321" t="s">
        <v>865</v>
      </c>
      <c r="AI321" t="s">
        <v>293</v>
      </c>
      <c r="AJ321">
        <v>73735</v>
      </c>
      <c r="AK321" t="s">
        <v>850</v>
      </c>
      <c r="AN321" t="s">
        <v>637</v>
      </c>
      <c r="AO321">
        <v>63.8</v>
      </c>
      <c r="AR321" t="s">
        <v>296</v>
      </c>
      <c r="AT321" t="s">
        <v>297</v>
      </c>
      <c r="AU321" t="s">
        <v>425</v>
      </c>
      <c r="BA321" t="s">
        <v>299</v>
      </c>
      <c r="BB321" t="s">
        <v>300</v>
      </c>
      <c r="BK321" t="s">
        <v>293</v>
      </c>
      <c r="BL321" s="6">
        <v>44286</v>
      </c>
      <c r="BM321" s="6">
        <v>44298</v>
      </c>
      <c r="BN321" t="s">
        <v>301</v>
      </c>
    </row>
    <row r="322" spans="1:66" x14ac:dyDescent="0.3">
      <c r="A322">
        <v>2021</v>
      </c>
      <c r="B322" s="6">
        <v>44197</v>
      </c>
      <c r="C322" s="6">
        <v>44286</v>
      </c>
      <c r="D322" t="s">
        <v>149</v>
      </c>
      <c r="E322" t="s">
        <v>153</v>
      </c>
      <c r="F322" t="s">
        <v>156</v>
      </c>
      <c r="G322">
        <v>73735</v>
      </c>
      <c r="H322" t="s">
        <v>288</v>
      </c>
      <c r="J322" t="s">
        <v>559</v>
      </c>
      <c r="K322">
        <v>315</v>
      </c>
      <c r="L322" t="s">
        <v>421</v>
      </c>
      <c r="O322" t="s">
        <v>421</v>
      </c>
      <c r="P322" t="s">
        <v>422</v>
      </c>
      <c r="AH322" t="s">
        <v>865</v>
      </c>
      <c r="AI322" t="s">
        <v>293</v>
      </c>
      <c r="AJ322">
        <v>73735</v>
      </c>
      <c r="AK322" t="s">
        <v>850</v>
      </c>
      <c r="AN322" t="s">
        <v>602</v>
      </c>
      <c r="AO322">
        <v>511.56</v>
      </c>
      <c r="AR322" t="s">
        <v>296</v>
      </c>
      <c r="AT322" t="s">
        <v>297</v>
      </c>
      <c r="AU322" t="s">
        <v>425</v>
      </c>
      <c r="BA322" t="s">
        <v>299</v>
      </c>
      <c r="BB322" t="s">
        <v>300</v>
      </c>
      <c r="BK322" t="s">
        <v>293</v>
      </c>
      <c r="BL322" s="6">
        <v>44286</v>
      </c>
      <c r="BM322" s="6">
        <v>44298</v>
      </c>
      <c r="BN322" t="s">
        <v>301</v>
      </c>
    </row>
    <row r="323" spans="1:66" x14ac:dyDescent="0.3">
      <c r="A323">
        <v>2021</v>
      </c>
      <c r="B323" s="6">
        <v>44197</v>
      </c>
      <c r="C323" s="6">
        <v>44286</v>
      </c>
      <c r="D323" t="s">
        <v>149</v>
      </c>
      <c r="E323" t="s">
        <v>153</v>
      </c>
      <c r="F323" t="s">
        <v>156</v>
      </c>
      <c r="G323">
        <v>73735</v>
      </c>
      <c r="H323" t="s">
        <v>288</v>
      </c>
      <c r="J323" t="s">
        <v>620</v>
      </c>
      <c r="K323">
        <v>316</v>
      </c>
      <c r="L323" t="s">
        <v>421</v>
      </c>
      <c r="O323" t="s">
        <v>421</v>
      </c>
      <c r="P323" t="s">
        <v>422</v>
      </c>
      <c r="AH323" t="s">
        <v>865</v>
      </c>
      <c r="AI323" t="s">
        <v>293</v>
      </c>
      <c r="AJ323">
        <v>73735</v>
      </c>
      <c r="AK323" t="s">
        <v>850</v>
      </c>
      <c r="AN323" t="s">
        <v>871</v>
      </c>
      <c r="AO323">
        <v>396.43</v>
      </c>
      <c r="AR323" t="s">
        <v>296</v>
      </c>
      <c r="AT323" t="s">
        <v>297</v>
      </c>
      <c r="AU323" t="s">
        <v>425</v>
      </c>
      <c r="BA323" t="s">
        <v>299</v>
      </c>
      <c r="BB323" t="s">
        <v>300</v>
      </c>
      <c r="BK323" t="s">
        <v>293</v>
      </c>
      <c r="BL323" s="6">
        <v>44286</v>
      </c>
      <c r="BM323" s="6">
        <v>44298</v>
      </c>
      <c r="BN323" t="s">
        <v>301</v>
      </c>
    </row>
    <row r="324" spans="1:66" x14ac:dyDescent="0.3">
      <c r="A324">
        <v>2021</v>
      </c>
      <c r="B324" s="6">
        <v>44197</v>
      </c>
      <c r="C324" s="6">
        <v>44286</v>
      </c>
      <c r="D324" t="s">
        <v>149</v>
      </c>
      <c r="E324" t="s">
        <v>153</v>
      </c>
      <c r="F324" t="s">
        <v>156</v>
      </c>
      <c r="G324">
        <v>73735</v>
      </c>
      <c r="H324" t="s">
        <v>288</v>
      </c>
      <c r="J324" t="s">
        <v>567</v>
      </c>
      <c r="K324">
        <v>317</v>
      </c>
      <c r="L324" t="s">
        <v>421</v>
      </c>
      <c r="O324" t="s">
        <v>421</v>
      </c>
      <c r="P324" t="s">
        <v>422</v>
      </c>
      <c r="AH324" t="s">
        <v>865</v>
      </c>
      <c r="AI324" t="s">
        <v>293</v>
      </c>
      <c r="AJ324">
        <v>73735</v>
      </c>
      <c r="AK324" t="s">
        <v>850</v>
      </c>
      <c r="AN324" t="s">
        <v>461</v>
      </c>
      <c r="AO324">
        <v>104.4</v>
      </c>
      <c r="AR324" t="s">
        <v>296</v>
      </c>
      <c r="AT324" t="s">
        <v>297</v>
      </c>
      <c r="AU324" t="s">
        <v>425</v>
      </c>
      <c r="BA324" t="s">
        <v>299</v>
      </c>
      <c r="BB324" t="s">
        <v>300</v>
      </c>
      <c r="BK324" t="s">
        <v>293</v>
      </c>
      <c r="BL324" s="6">
        <v>44286</v>
      </c>
      <c r="BM324" s="6">
        <v>44298</v>
      </c>
      <c r="BN324" t="s">
        <v>301</v>
      </c>
    </row>
    <row r="325" spans="1:66" x14ac:dyDescent="0.3">
      <c r="A325">
        <v>2021</v>
      </c>
      <c r="B325" s="6">
        <v>44197</v>
      </c>
      <c r="C325" s="6">
        <v>44286</v>
      </c>
      <c r="D325" t="s">
        <v>149</v>
      </c>
      <c r="E325" t="s">
        <v>153</v>
      </c>
      <c r="F325" t="s">
        <v>156</v>
      </c>
      <c r="G325">
        <v>73735</v>
      </c>
      <c r="H325" t="s">
        <v>288</v>
      </c>
      <c r="J325" t="s">
        <v>872</v>
      </c>
      <c r="K325">
        <v>318</v>
      </c>
      <c r="L325" t="s">
        <v>421</v>
      </c>
      <c r="O325" t="s">
        <v>421</v>
      </c>
      <c r="P325" t="s">
        <v>422</v>
      </c>
      <c r="AH325" t="s">
        <v>865</v>
      </c>
      <c r="AI325" t="s">
        <v>293</v>
      </c>
      <c r="AJ325">
        <v>73735</v>
      </c>
      <c r="AK325" t="s">
        <v>850</v>
      </c>
      <c r="AN325" t="s">
        <v>873</v>
      </c>
      <c r="AO325">
        <v>75.400000000000006</v>
      </c>
      <c r="AR325" t="s">
        <v>296</v>
      </c>
      <c r="AT325" t="s">
        <v>297</v>
      </c>
      <c r="AU325" t="s">
        <v>425</v>
      </c>
      <c r="BA325" t="s">
        <v>299</v>
      </c>
      <c r="BB325" t="s">
        <v>300</v>
      </c>
      <c r="BK325" t="s">
        <v>293</v>
      </c>
      <c r="BL325" s="6">
        <v>44286</v>
      </c>
      <c r="BM325" s="6">
        <v>44298</v>
      </c>
      <c r="BN325" t="s">
        <v>301</v>
      </c>
    </row>
    <row r="326" spans="1:66" x14ac:dyDescent="0.3">
      <c r="A326">
        <v>2021</v>
      </c>
      <c r="B326" s="6">
        <v>44197</v>
      </c>
      <c r="C326" s="6">
        <v>44286</v>
      </c>
      <c r="D326" t="s">
        <v>149</v>
      </c>
      <c r="E326" t="s">
        <v>153</v>
      </c>
      <c r="F326" t="s">
        <v>156</v>
      </c>
      <c r="G326">
        <v>73720</v>
      </c>
      <c r="H326" t="s">
        <v>288</v>
      </c>
      <c r="J326" t="s">
        <v>874</v>
      </c>
      <c r="K326">
        <v>319</v>
      </c>
      <c r="L326" t="s">
        <v>403</v>
      </c>
      <c r="O326" t="s">
        <v>403</v>
      </c>
      <c r="P326" t="s">
        <v>404</v>
      </c>
      <c r="AH326" t="s">
        <v>496</v>
      </c>
      <c r="AI326" t="s">
        <v>293</v>
      </c>
      <c r="AJ326">
        <v>73720</v>
      </c>
      <c r="AK326" t="s">
        <v>850</v>
      </c>
      <c r="AN326" t="s">
        <v>875</v>
      </c>
      <c r="AO326">
        <v>2804.88</v>
      </c>
      <c r="AR326" t="s">
        <v>296</v>
      </c>
      <c r="AT326" t="s">
        <v>297</v>
      </c>
      <c r="AU326" t="s">
        <v>407</v>
      </c>
      <c r="BA326" t="s">
        <v>299</v>
      </c>
      <c r="BB326" t="s">
        <v>300</v>
      </c>
      <c r="BK326" t="s">
        <v>293</v>
      </c>
      <c r="BL326" s="6">
        <v>44286</v>
      </c>
      <c r="BM326" s="6">
        <v>44298</v>
      </c>
      <c r="BN326" t="s">
        <v>301</v>
      </c>
    </row>
    <row r="327" spans="1:66" x14ac:dyDescent="0.3">
      <c r="A327">
        <v>2021</v>
      </c>
      <c r="B327" s="6">
        <v>44197</v>
      </c>
      <c r="C327" s="6">
        <v>44286</v>
      </c>
      <c r="D327" t="s">
        <v>149</v>
      </c>
      <c r="E327" t="s">
        <v>153</v>
      </c>
      <c r="F327" t="s">
        <v>156</v>
      </c>
      <c r="G327">
        <v>73720</v>
      </c>
      <c r="H327" t="s">
        <v>288</v>
      </c>
      <c r="J327" t="s">
        <v>876</v>
      </c>
      <c r="K327">
        <v>320</v>
      </c>
      <c r="L327" t="s">
        <v>403</v>
      </c>
      <c r="O327" t="s">
        <v>403</v>
      </c>
      <c r="P327" t="s">
        <v>404</v>
      </c>
      <c r="AH327" t="s">
        <v>496</v>
      </c>
      <c r="AI327" t="s">
        <v>293</v>
      </c>
      <c r="AJ327">
        <v>73720</v>
      </c>
      <c r="AK327" t="s">
        <v>850</v>
      </c>
      <c r="AN327" t="s">
        <v>877</v>
      </c>
      <c r="AO327">
        <v>2851.74</v>
      </c>
      <c r="AR327" t="s">
        <v>296</v>
      </c>
      <c r="AT327" t="s">
        <v>297</v>
      </c>
      <c r="AU327" t="s">
        <v>407</v>
      </c>
      <c r="BA327" t="s">
        <v>299</v>
      </c>
      <c r="BB327" t="s">
        <v>300</v>
      </c>
      <c r="BK327" t="s">
        <v>293</v>
      </c>
      <c r="BL327" s="6">
        <v>44286</v>
      </c>
      <c r="BM327" s="6">
        <v>44298</v>
      </c>
      <c r="BN327" t="s">
        <v>301</v>
      </c>
    </row>
    <row r="328" spans="1:66" x14ac:dyDescent="0.3">
      <c r="A328">
        <v>2021</v>
      </c>
      <c r="B328" s="6">
        <v>44197</v>
      </c>
      <c r="C328" s="6">
        <v>44286</v>
      </c>
      <c r="D328" t="s">
        <v>149</v>
      </c>
      <c r="E328" t="s">
        <v>153</v>
      </c>
      <c r="F328" t="s">
        <v>156</v>
      </c>
      <c r="G328">
        <v>73720</v>
      </c>
      <c r="H328" t="s">
        <v>288</v>
      </c>
      <c r="J328" t="s">
        <v>402</v>
      </c>
      <c r="K328">
        <v>321</v>
      </c>
      <c r="L328" t="s">
        <v>403</v>
      </c>
      <c r="O328" t="s">
        <v>403</v>
      </c>
      <c r="P328" t="s">
        <v>404</v>
      </c>
      <c r="AH328" t="s">
        <v>496</v>
      </c>
      <c r="AI328" t="s">
        <v>293</v>
      </c>
      <c r="AJ328">
        <v>73720</v>
      </c>
      <c r="AK328" t="s">
        <v>850</v>
      </c>
      <c r="AN328" t="s">
        <v>878</v>
      </c>
      <c r="AO328">
        <v>528.96</v>
      </c>
      <c r="AR328" t="s">
        <v>296</v>
      </c>
      <c r="AT328" t="s">
        <v>297</v>
      </c>
      <c r="AU328" t="s">
        <v>407</v>
      </c>
      <c r="BA328" t="s">
        <v>299</v>
      </c>
      <c r="BB328" t="s">
        <v>300</v>
      </c>
      <c r="BK328" t="s">
        <v>293</v>
      </c>
      <c r="BL328" s="6">
        <v>44286</v>
      </c>
      <c r="BM328" s="6">
        <v>44298</v>
      </c>
      <c r="BN328" t="s">
        <v>301</v>
      </c>
    </row>
    <row r="329" spans="1:66" x14ac:dyDescent="0.3">
      <c r="A329">
        <v>2021</v>
      </c>
      <c r="B329" s="6">
        <v>44197</v>
      </c>
      <c r="C329" s="6">
        <v>44286</v>
      </c>
      <c r="D329" t="s">
        <v>149</v>
      </c>
      <c r="E329" t="s">
        <v>153</v>
      </c>
      <c r="F329" t="s">
        <v>156</v>
      </c>
      <c r="G329">
        <v>73720</v>
      </c>
      <c r="H329" t="s">
        <v>288</v>
      </c>
      <c r="J329" t="s">
        <v>879</v>
      </c>
      <c r="K329">
        <v>322</v>
      </c>
      <c r="L329" t="s">
        <v>403</v>
      </c>
      <c r="O329" t="s">
        <v>403</v>
      </c>
      <c r="P329" t="s">
        <v>404</v>
      </c>
      <c r="AH329" t="s">
        <v>496</v>
      </c>
      <c r="AI329" t="s">
        <v>293</v>
      </c>
      <c r="AJ329">
        <v>73720</v>
      </c>
      <c r="AK329" t="s">
        <v>850</v>
      </c>
      <c r="AN329" t="s">
        <v>880</v>
      </c>
      <c r="AO329">
        <v>5013.43</v>
      </c>
      <c r="AR329" t="s">
        <v>296</v>
      </c>
      <c r="AT329" t="s">
        <v>297</v>
      </c>
      <c r="AU329" t="s">
        <v>407</v>
      </c>
      <c r="BA329" t="s">
        <v>299</v>
      </c>
      <c r="BB329" t="s">
        <v>300</v>
      </c>
      <c r="BK329" t="s">
        <v>293</v>
      </c>
      <c r="BL329" s="6">
        <v>44286</v>
      </c>
      <c r="BM329" s="6">
        <v>44298</v>
      </c>
      <c r="BN329" t="s">
        <v>301</v>
      </c>
    </row>
    <row r="330" spans="1:66" x14ac:dyDescent="0.3">
      <c r="A330">
        <v>2021</v>
      </c>
      <c r="B330" s="6">
        <v>44197</v>
      </c>
      <c r="C330" s="6">
        <v>44286</v>
      </c>
      <c r="D330" t="s">
        <v>149</v>
      </c>
      <c r="E330" t="s">
        <v>153</v>
      </c>
      <c r="F330" t="s">
        <v>156</v>
      </c>
      <c r="G330">
        <v>73720</v>
      </c>
      <c r="H330" t="s">
        <v>288</v>
      </c>
      <c r="J330" t="s">
        <v>881</v>
      </c>
      <c r="K330">
        <v>323</v>
      </c>
      <c r="L330" t="s">
        <v>403</v>
      </c>
      <c r="O330" t="s">
        <v>403</v>
      </c>
      <c r="P330" t="s">
        <v>404</v>
      </c>
      <c r="AH330" t="s">
        <v>496</v>
      </c>
      <c r="AI330" t="s">
        <v>293</v>
      </c>
      <c r="AJ330">
        <v>73720</v>
      </c>
      <c r="AK330" t="s">
        <v>850</v>
      </c>
      <c r="AN330" t="s">
        <v>882</v>
      </c>
      <c r="AO330">
        <v>22654.799999999999</v>
      </c>
      <c r="AR330" t="s">
        <v>296</v>
      </c>
      <c r="AT330" t="s">
        <v>297</v>
      </c>
      <c r="AU330" t="s">
        <v>407</v>
      </c>
      <c r="BA330" t="s">
        <v>299</v>
      </c>
      <c r="BB330" t="s">
        <v>300</v>
      </c>
      <c r="BK330" t="s">
        <v>293</v>
      </c>
      <c r="BL330" s="6">
        <v>44286</v>
      </c>
      <c r="BM330" s="6">
        <v>44298</v>
      </c>
      <c r="BN330" t="s">
        <v>301</v>
      </c>
    </row>
    <row r="331" spans="1:66" x14ac:dyDescent="0.3">
      <c r="A331">
        <v>2021</v>
      </c>
      <c r="B331" s="6">
        <v>44197</v>
      </c>
      <c r="C331" s="6">
        <v>44286</v>
      </c>
      <c r="D331" t="s">
        <v>149</v>
      </c>
      <c r="E331" t="s">
        <v>153</v>
      </c>
      <c r="F331" t="s">
        <v>156</v>
      </c>
      <c r="G331">
        <v>73718</v>
      </c>
      <c r="H331" t="s">
        <v>288</v>
      </c>
      <c r="J331" t="s">
        <v>883</v>
      </c>
      <c r="K331">
        <v>324</v>
      </c>
      <c r="L331" t="s">
        <v>884</v>
      </c>
      <c r="O331" t="s">
        <v>884</v>
      </c>
      <c r="P331" t="s">
        <v>885</v>
      </c>
      <c r="AH331" t="s">
        <v>496</v>
      </c>
      <c r="AI331" t="s">
        <v>293</v>
      </c>
      <c r="AJ331">
        <v>73718</v>
      </c>
      <c r="AK331" t="s">
        <v>850</v>
      </c>
      <c r="AN331" t="s">
        <v>886</v>
      </c>
      <c r="AO331">
        <v>11368</v>
      </c>
      <c r="AR331" t="s">
        <v>296</v>
      </c>
      <c r="AT331" t="s">
        <v>297</v>
      </c>
      <c r="AU331" t="s">
        <v>407</v>
      </c>
      <c r="BA331" t="s">
        <v>299</v>
      </c>
      <c r="BB331" t="s">
        <v>300</v>
      </c>
      <c r="BK331" t="s">
        <v>293</v>
      </c>
      <c r="BL331" s="6">
        <v>44286</v>
      </c>
      <c r="BM331" s="6">
        <v>44298</v>
      </c>
      <c r="BN331" t="s">
        <v>301</v>
      </c>
    </row>
    <row r="332" spans="1:66" x14ac:dyDescent="0.3">
      <c r="A332">
        <v>2021</v>
      </c>
      <c r="B332" s="6">
        <v>44197</v>
      </c>
      <c r="C332" s="6">
        <v>44286</v>
      </c>
      <c r="D332" t="s">
        <v>149</v>
      </c>
      <c r="E332" t="s">
        <v>153</v>
      </c>
      <c r="F332" t="s">
        <v>156</v>
      </c>
      <c r="G332">
        <v>73718</v>
      </c>
      <c r="H332" t="s">
        <v>288</v>
      </c>
      <c r="J332" t="s">
        <v>887</v>
      </c>
      <c r="K332">
        <v>325</v>
      </c>
      <c r="L332" t="s">
        <v>884</v>
      </c>
      <c r="O332" t="s">
        <v>884</v>
      </c>
      <c r="P332" t="s">
        <v>885</v>
      </c>
      <c r="AH332" t="s">
        <v>496</v>
      </c>
      <c r="AI332" t="s">
        <v>293</v>
      </c>
      <c r="AJ332">
        <v>73718</v>
      </c>
      <c r="AK332" t="s">
        <v>850</v>
      </c>
      <c r="AN332" t="s">
        <v>888</v>
      </c>
      <c r="AO332">
        <v>3654</v>
      </c>
      <c r="AR332" t="s">
        <v>296</v>
      </c>
      <c r="AT332" t="s">
        <v>297</v>
      </c>
      <c r="AU332" t="s">
        <v>407</v>
      </c>
      <c r="BA332" t="s">
        <v>299</v>
      </c>
      <c r="BB332" t="s">
        <v>300</v>
      </c>
      <c r="BK332" t="s">
        <v>293</v>
      </c>
      <c r="BL332" s="6">
        <v>44286</v>
      </c>
      <c r="BM332" s="6">
        <v>44298</v>
      </c>
      <c r="BN332" t="s">
        <v>301</v>
      </c>
    </row>
    <row r="333" spans="1:66" x14ac:dyDescent="0.3">
      <c r="A333">
        <v>2021</v>
      </c>
      <c r="B333" s="6">
        <v>44197</v>
      </c>
      <c r="C333" s="6">
        <v>44286</v>
      </c>
      <c r="D333" t="s">
        <v>149</v>
      </c>
      <c r="E333" t="s">
        <v>153</v>
      </c>
      <c r="F333" t="s">
        <v>156</v>
      </c>
      <c r="G333">
        <v>73718</v>
      </c>
      <c r="H333" t="s">
        <v>288</v>
      </c>
      <c r="J333" t="s">
        <v>889</v>
      </c>
      <c r="K333">
        <v>326</v>
      </c>
      <c r="L333" t="s">
        <v>884</v>
      </c>
      <c r="O333" t="s">
        <v>884</v>
      </c>
      <c r="P333" t="s">
        <v>885</v>
      </c>
      <c r="AH333" t="s">
        <v>496</v>
      </c>
      <c r="AI333" t="s">
        <v>293</v>
      </c>
      <c r="AJ333">
        <v>73718</v>
      </c>
      <c r="AK333" t="s">
        <v>850</v>
      </c>
      <c r="AN333" t="s">
        <v>890</v>
      </c>
      <c r="AO333">
        <v>3361.68</v>
      </c>
      <c r="AR333" t="s">
        <v>296</v>
      </c>
      <c r="AT333" t="s">
        <v>297</v>
      </c>
      <c r="AU333" t="s">
        <v>407</v>
      </c>
      <c r="BA333" t="s">
        <v>299</v>
      </c>
      <c r="BB333" t="s">
        <v>300</v>
      </c>
      <c r="BK333" t="s">
        <v>293</v>
      </c>
      <c r="BL333" s="6">
        <v>44286</v>
      </c>
      <c r="BM333" s="6">
        <v>44298</v>
      </c>
      <c r="BN333" t="s">
        <v>301</v>
      </c>
    </row>
    <row r="334" spans="1:66" x14ac:dyDescent="0.3">
      <c r="A334">
        <v>2021</v>
      </c>
      <c r="B334" s="6">
        <v>44197</v>
      </c>
      <c r="C334" s="6">
        <v>44286</v>
      </c>
      <c r="D334" t="s">
        <v>149</v>
      </c>
      <c r="E334" t="s">
        <v>153</v>
      </c>
      <c r="F334" t="s">
        <v>156</v>
      </c>
      <c r="G334">
        <v>73718</v>
      </c>
      <c r="H334" t="s">
        <v>288</v>
      </c>
      <c r="J334" t="s">
        <v>891</v>
      </c>
      <c r="K334">
        <v>327</v>
      </c>
      <c r="L334" t="s">
        <v>884</v>
      </c>
      <c r="O334" t="s">
        <v>884</v>
      </c>
      <c r="P334" t="s">
        <v>885</v>
      </c>
      <c r="AH334" t="s">
        <v>496</v>
      </c>
      <c r="AI334" t="s">
        <v>293</v>
      </c>
      <c r="AJ334">
        <v>73718</v>
      </c>
      <c r="AK334" t="s">
        <v>850</v>
      </c>
      <c r="AN334" t="s">
        <v>892</v>
      </c>
      <c r="AO334">
        <v>10133.76</v>
      </c>
      <c r="AR334" t="s">
        <v>296</v>
      </c>
      <c r="AT334" t="s">
        <v>297</v>
      </c>
      <c r="AU334" t="s">
        <v>407</v>
      </c>
      <c r="BA334" t="s">
        <v>299</v>
      </c>
      <c r="BB334" t="s">
        <v>300</v>
      </c>
      <c r="BK334" t="s">
        <v>293</v>
      </c>
      <c r="BL334" s="6">
        <v>44286</v>
      </c>
      <c r="BM334" s="6">
        <v>44298</v>
      </c>
      <c r="BN334" t="s">
        <v>301</v>
      </c>
    </row>
    <row r="335" spans="1:66" x14ac:dyDescent="0.3">
      <c r="A335">
        <v>2021</v>
      </c>
      <c r="B335" s="6">
        <v>44197</v>
      </c>
      <c r="C335" s="6">
        <v>44286</v>
      </c>
      <c r="D335" t="s">
        <v>149</v>
      </c>
      <c r="E335" t="s">
        <v>153</v>
      </c>
      <c r="F335" t="s">
        <v>156</v>
      </c>
      <c r="G335">
        <v>73718</v>
      </c>
      <c r="H335" t="s">
        <v>288</v>
      </c>
      <c r="J335" t="s">
        <v>893</v>
      </c>
      <c r="K335">
        <v>328</v>
      </c>
      <c r="L335" t="s">
        <v>884</v>
      </c>
      <c r="O335" t="s">
        <v>884</v>
      </c>
      <c r="P335" t="s">
        <v>885</v>
      </c>
      <c r="AH335" t="s">
        <v>496</v>
      </c>
      <c r="AI335" t="s">
        <v>293</v>
      </c>
      <c r="AJ335">
        <v>73718</v>
      </c>
      <c r="AK335" t="s">
        <v>850</v>
      </c>
      <c r="AN335" t="s">
        <v>894</v>
      </c>
      <c r="AO335">
        <v>2436</v>
      </c>
      <c r="AR335" t="s">
        <v>296</v>
      </c>
      <c r="AT335" t="s">
        <v>297</v>
      </c>
      <c r="AU335" t="s">
        <v>407</v>
      </c>
      <c r="BA335" t="s">
        <v>299</v>
      </c>
      <c r="BB335" t="s">
        <v>300</v>
      </c>
      <c r="BK335" t="s">
        <v>293</v>
      </c>
      <c r="BL335" s="6">
        <v>44286</v>
      </c>
      <c r="BM335" s="6">
        <v>44298</v>
      </c>
      <c r="BN335" t="s">
        <v>301</v>
      </c>
    </row>
    <row r="336" spans="1:66" x14ac:dyDescent="0.3">
      <c r="A336">
        <v>2021</v>
      </c>
      <c r="B336" s="6">
        <v>44197</v>
      </c>
      <c r="C336" s="6">
        <v>44286</v>
      </c>
      <c r="D336" t="s">
        <v>149</v>
      </c>
      <c r="E336" t="s">
        <v>153</v>
      </c>
      <c r="F336" t="s">
        <v>156</v>
      </c>
      <c r="G336">
        <v>73718</v>
      </c>
      <c r="H336" t="s">
        <v>288</v>
      </c>
      <c r="J336" t="s">
        <v>895</v>
      </c>
      <c r="K336">
        <v>329</v>
      </c>
      <c r="L336" t="s">
        <v>884</v>
      </c>
      <c r="O336" t="s">
        <v>884</v>
      </c>
      <c r="P336" t="s">
        <v>885</v>
      </c>
      <c r="AH336" t="s">
        <v>496</v>
      </c>
      <c r="AI336" t="s">
        <v>293</v>
      </c>
      <c r="AJ336">
        <v>73718</v>
      </c>
      <c r="AK336" t="s">
        <v>850</v>
      </c>
      <c r="AN336" t="s">
        <v>896</v>
      </c>
      <c r="AO336">
        <v>3878.11</v>
      </c>
      <c r="AR336" t="s">
        <v>296</v>
      </c>
      <c r="AT336" t="s">
        <v>297</v>
      </c>
      <c r="AU336" t="s">
        <v>407</v>
      </c>
      <c r="BA336" t="s">
        <v>299</v>
      </c>
      <c r="BB336" t="s">
        <v>300</v>
      </c>
      <c r="BK336" t="s">
        <v>293</v>
      </c>
      <c r="BL336" s="6">
        <v>44286</v>
      </c>
      <c r="BM336" s="6">
        <v>44298</v>
      </c>
      <c r="BN336" t="s">
        <v>301</v>
      </c>
    </row>
    <row r="337" spans="1:66" x14ac:dyDescent="0.3">
      <c r="A337">
        <v>2021</v>
      </c>
      <c r="B337" s="6">
        <v>44197</v>
      </c>
      <c r="C337" s="6">
        <v>44286</v>
      </c>
      <c r="D337" t="s">
        <v>149</v>
      </c>
      <c r="E337" t="s">
        <v>153</v>
      </c>
      <c r="F337" t="s">
        <v>156</v>
      </c>
      <c r="G337">
        <v>73718</v>
      </c>
      <c r="H337" t="s">
        <v>288</v>
      </c>
      <c r="J337" t="s">
        <v>897</v>
      </c>
      <c r="K337">
        <v>330</v>
      </c>
      <c r="L337" t="s">
        <v>884</v>
      </c>
      <c r="O337" t="s">
        <v>884</v>
      </c>
      <c r="P337" t="s">
        <v>885</v>
      </c>
      <c r="AH337" t="s">
        <v>496</v>
      </c>
      <c r="AI337" t="s">
        <v>293</v>
      </c>
      <c r="AJ337">
        <v>73718</v>
      </c>
      <c r="AK337" t="s">
        <v>850</v>
      </c>
      <c r="AN337" t="s">
        <v>892</v>
      </c>
      <c r="AO337">
        <v>10133.76</v>
      </c>
      <c r="AR337" t="s">
        <v>296</v>
      </c>
      <c r="AT337" t="s">
        <v>297</v>
      </c>
      <c r="AU337" t="s">
        <v>407</v>
      </c>
      <c r="BA337" t="s">
        <v>299</v>
      </c>
      <c r="BB337" t="s">
        <v>300</v>
      </c>
      <c r="BK337" t="s">
        <v>293</v>
      </c>
      <c r="BL337" s="6">
        <v>44286</v>
      </c>
      <c r="BM337" s="6">
        <v>44298</v>
      </c>
      <c r="BN337" t="s">
        <v>301</v>
      </c>
    </row>
    <row r="338" spans="1:66" x14ac:dyDescent="0.3">
      <c r="A338">
        <v>2021</v>
      </c>
      <c r="B338" s="6">
        <v>44197</v>
      </c>
      <c r="C338" s="6">
        <v>44286</v>
      </c>
      <c r="D338" t="s">
        <v>149</v>
      </c>
      <c r="E338" t="s">
        <v>153</v>
      </c>
      <c r="F338" t="s">
        <v>156</v>
      </c>
      <c r="G338">
        <v>73718</v>
      </c>
      <c r="H338" t="s">
        <v>288</v>
      </c>
      <c r="J338" t="s">
        <v>898</v>
      </c>
      <c r="K338">
        <v>331</v>
      </c>
      <c r="L338" t="s">
        <v>884</v>
      </c>
      <c r="O338" t="s">
        <v>884</v>
      </c>
      <c r="P338" t="s">
        <v>885</v>
      </c>
      <c r="AH338" t="s">
        <v>496</v>
      </c>
      <c r="AI338" t="s">
        <v>293</v>
      </c>
      <c r="AJ338">
        <v>73718</v>
      </c>
      <c r="AK338" t="s">
        <v>850</v>
      </c>
      <c r="AN338" t="s">
        <v>899</v>
      </c>
      <c r="AO338">
        <v>19000.8</v>
      </c>
      <c r="AR338" t="s">
        <v>296</v>
      </c>
      <c r="AT338" t="s">
        <v>297</v>
      </c>
      <c r="AU338" t="s">
        <v>407</v>
      </c>
      <c r="BA338" t="s">
        <v>299</v>
      </c>
      <c r="BB338" t="s">
        <v>300</v>
      </c>
      <c r="BK338" t="s">
        <v>293</v>
      </c>
      <c r="BL338" s="6">
        <v>44286</v>
      </c>
      <c r="BM338" s="6">
        <v>44298</v>
      </c>
      <c r="BN338" t="s">
        <v>301</v>
      </c>
    </row>
    <row r="339" spans="1:66" x14ac:dyDescent="0.3">
      <c r="A339">
        <v>2021</v>
      </c>
      <c r="B339" s="6">
        <v>44197</v>
      </c>
      <c r="C339" s="6">
        <v>44286</v>
      </c>
      <c r="D339" t="s">
        <v>149</v>
      </c>
      <c r="E339" t="s">
        <v>153</v>
      </c>
      <c r="F339" t="s">
        <v>156</v>
      </c>
      <c r="G339">
        <v>73707</v>
      </c>
      <c r="H339" t="s">
        <v>288</v>
      </c>
      <c r="J339" t="s">
        <v>900</v>
      </c>
      <c r="K339">
        <v>332</v>
      </c>
      <c r="L339" t="s">
        <v>450</v>
      </c>
      <c r="O339" t="s">
        <v>450</v>
      </c>
      <c r="P339" t="s">
        <v>451</v>
      </c>
      <c r="AH339" t="s">
        <v>436</v>
      </c>
      <c r="AI339" t="s">
        <v>293</v>
      </c>
      <c r="AJ339">
        <v>73707</v>
      </c>
      <c r="AK339" t="s">
        <v>850</v>
      </c>
      <c r="AN339" t="s">
        <v>901</v>
      </c>
      <c r="AO339">
        <v>5606.98</v>
      </c>
      <c r="AR339" t="s">
        <v>296</v>
      </c>
      <c r="AT339" t="s">
        <v>297</v>
      </c>
      <c r="AU339" t="s">
        <v>504</v>
      </c>
      <c r="BA339" t="s">
        <v>299</v>
      </c>
      <c r="BB339" t="s">
        <v>300</v>
      </c>
      <c r="BK339" t="s">
        <v>293</v>
      </c>
      <c r="BL339" s="6">
        <v>44286</v>
      </c>
      <c r="BM339" s="6">
        <v>44298</v>
      </c>
      <c r="BN339" t="s">
        <v>301</v>
      </c>
    </row>
    <row r="340" spans="1:66" x14ac:dyDescent="0.3">
      <c r="A340">
        <v>2021</v>
      </c>
      <c r="B340" s="6">
        <v>44197</v>
      </c>
      <c r="C340" s="6">
        <v>44286</v>
      </c>
      <c r="D340" t="s">
        <v>149</v>
      </c>
      <c r="E340" t="s">
        <v>153</v>
      </c>
      <c r="F340" t="s">
        <v>156</v>
      </c>
      <c r="G340">
        <v>73707</v>
      </c>
      <c r="H340" t="s">
        <v>288</v>
      </c>
      <c r="J340" t="s">
        <v>902</v>
      </c>
      <c r="K340">
        <v>333</v>
      </c>
      <c r="L340" t="s">
        <v>450</v>
      </c>
      <c r="O340" t="s">
        <v>450</v>
      </c>
      <c r="P340" t="s">
        <v>451</v>
      </c>
      <c r="AH340" t="s">
        <v>436</v>
      </c>
      <c r="AI340" t="s">
        <v>293</v>
      </c>
      <c r="AJ340">
        <v>73707</v>
      </c>
      <c r="AK340" t="s">
        <v>850</v>
      </c>
      <c r="AN340" t="s">
        <v>903</v>
      </c>
      <c r="AO340">
        <v>40310</v>
      </c>
      <c r="AR340" t="s">
        <v>296</v>
      </c>
      <c r="AT340" t="s">
        <v>297</v>
      </c>
      <c r="AU340" t="s">
        <v>504</v>
      </c>
      <c r="BA340" t="s">
        <v>299</v>
      </c>
      <c r="BB340" t="s">
        <v>300</v>
      </c>
      <c r="BK340" t="s">
        <v>293</v>
      </c>
      <c r="BL340" s="6">
        <v>44286</v>
      </c>
      <c r="BM340" s="6">
        <v>44298</v>
      </c>
      <c r="BN340" t="s">
        <v>301</v>
      </c>
    </row>
    <row r="341" spans="1:66" x14ac:dyDescent="0.3">
      <c r="A341">
        <v>2021</v>
      </c>
      <c r="B341" s="6">
        <v>44197</v>
      </c>
      <c r="C341" s="6">
        <v>44286</v>
      </c>
      <c r="D341" t="s">
        <v>149</v>
      </c>
      <c r="E341" t="s">
        <v>153</v>
      </c>
      <c r="F341" t="s">
        <v>156</v>
      </c>
      <c r="G341">
        <v>73707</v>
      </c>
      <c r="H341" t="s">
        <v>288</v>
      </c>
      <c r="J341" t="s">
        <v>904</v>
      </c>
      <c r="K341">
        <v>334</v>
      </c>
      <c r="L341" t="s">
        <v>450</v>
      </c>
      <c r="O341" t="s">
        <v>450</v>
      </c>
      <c r="P341" t="s">
        <v>451</v>
      </c>
      <c r="AH341" t="s">
        <v>436</v>
      </c>
      <c r="AI341" t="s">
        <v>293</v>
      </c>
      <c r="AJ341">
        <v>73707</v>
      </c>
      <c r="AK341" t="s">
        <v>850</v>
      </c>
      <c r="AN341" t="s">
        <v>905</v>
      </c>
      <c r="AO341">
        <v>17706.240000000002</v>
      </c>
      <c r="AR341" t="s">
        <v>296</v>
      </c>
      <c r="AT341" t="s">
        <v>297</v>
      </c>
      <c r="AU341" t="s">
        <v>504</v>
      </c>
      <c r="BA341" t="s">
        <v>299</v>
      </c>
      <c r="BB341" t="s">
        <v>300</v>
      </c>
      <c r="BK341" t="s">
        <v>293</v>
      </c>
      <c r="BL341" s="6">
        <v>44286</v>
      </c>
      <c r="BM341" s="6">
        <v>44298</v>
      </c>
      <c r="BN341" t="s">
        <v>301</v>
      </c>
    </row>
    <row r="342" spans="1:66" x14ac:dyDescent="0.3">
      <c r="A342">
        <v>2021</v>
      </c>
      <c r="B342" s="6">
        <v>44197</v>
      </c>
      <c r="C342" s="6">
        <v>44286</v>
      </c>
      <c r="D342" t="s">
        <v>149</v>
      </c>
      <c r="E342" t="s">
        <v>153</v>
      </c>
      <c r="F342" t="s">
        <v>156</v>
      </c>
      <c r="G342">
        <v>73707</v>
      </c>
      <c r="H342" t="s">
        <v>288</v>
      </c>
      <c r="J342" t="s">
        <v>906</v>
      </c>
      <c r="K342">
        <v>335</v>
      </c>
      <c r="L342" t="s">
        <v>450</v>
      </c>
      <c r="O342" t="s">
        <v>450</v>
      </c>
      <c r="P342" t="s">
        <v>451</v>
      </c>
      <c r="AH342" t="s">
        <v>436</v>
      </c>
      <c r="AI342" t="s">
        <v>293</v>
      </c>
      <c r="AJ342">
        <v>73707</v>
      </c>
      <c r="AK342" t="s">
        <v>850</v>
      </c>
      <c r="AN342" t="s">
        <v>866</v>
      </c>
      <c r="AO342">
        <v>3016</v>
      </c>
      <c r="AR342" t="s">
        <v>296</v>
      </c>
      <c r="AT342" t="s">
        <v>297</v>
      </c>
      <c r="AU342" t="s">
        <v>504</v>
      </c>
      <c r="BA342" t="s">
        <v>299</v>
      </c>
      <c r="BB342" t="s">
        <v>300</v>
      </c>
      <c r="BK342" t="s">
        <v>293</v>
      </c>
      <c r="BL342" s="6">
        <v>44286</v>
      </c>
      <c r="BM342" s="6">
        <v>44298</v>
      </c>
      <c r="BN342" t="s">
        <v>301</v>
      </c>
    </row>
    <row r="343" spans="1:66" x14ac:dyDescent="0.3">
      <c r="A343">
        <v>2021</v>
      </c>
      <c r="B343" s="6">
        <v>44197</v>
      </c>
      <c r="C343" s="6">
        <v>44286</v>
      </c>
      <c r="D343" t="s">
        <v>149</v>
      </c>
      <c r="E343" t="s">
        <v>153</v>
      </c>
      <c r="F343" t="s">
        <v>156</v>
      </c>
      <c r="G343">
        <v>73707</v>
      </c>
      <c r="H343" t="s">
        <v>288</v>
      </c>
      <c r="J343" t="s">
        <v>907</v>
      </c>
      <c r="K343">
        <v>336</v>
      </c>
      <c r="L343" t="s">
        <v>450</v>
      </c>
      <c r="O343" t="s">
        <v>450</v>
      </c>
      <c r="P343" t="s">
        <v>451</v>
      </c>
      <c r="AH343" t="s">
        <v>436</v>
      </c>
      <c r="AI343" t="s">
        <v>293</v>
      </c>
      <c r="AJ343">
        <v>73707</v>
      </c>
      <c r="AK343" t="s">
        <v>850</v>
      </c>
      <c r="AN343" t="s">
        <v>908</v>
      </c>
      <c r="AO343">
        <v>39358.800000000003</v>
      </c>
      <c r="AR343" t="s">
        <v>296</v>
      </c>
      <c r="AT343" t="s">
        <v>297</v>
      </c>
      <c r="AU343" t="s">
        <v>504</v>
      </c>
      <c r="BA343" t="s">
        <v>299</v>
      </c>
      <c r="BB343" t="s">
        <v>300</v>
      </c>
      <c r="BK343" t="s">
        <v>293</v>
      </c>
      <c r="BL343" s="6">
        <v>44286</v>
      </c>
      <c r="BM343" s="6">
        <v>44298</v>
      </c>
      <c r="BN343" t="s">
        <v>301</v>
      </c>
    </row>
    <row r="344" spans="1:66" x14ac:dyDescent="0.3">
      <c r="A344">
        <v>2021</v>
      </c>
      <c r="B344" s="6">
        <v>44197</v>
      </c>
      <c r="C344" s="6">
        <v>44286</v>
      </c>
      <c r="D344" t="s">
        <v>149</v>
      </c>
      <c r="E344" t="s">
        <v>153</v>
      </c>
      <c r="F344" t="s">
        <v>156</v>
      </c>
      <c r="G344">
        <v>73707</v>
      </c>
      <c r="H344" t="s">
        <v>288</v>
      </c>
      <c r="J344" t="s">
        <v>909</v>
      </c>
      <c r="K344">
        <v>337</v>
      </c>
      <c r="L344" t="s">
        <v>450</v>
      </c>
      <c r="O344" t="s">
        <v>450</v>
      </c>
      <c r="P344" t="s">
        <v>451</v>
      </c>
      <c r="AH344" t="s">
        <v>436</v>
      </c>
      <c r="AI344" t="s">
        <v>293</v>
      </c>
      <c r="AJ344">
        <v>73707</v>
      </c>
      <c r="AK344" t="s">
        <v>850</v>
      </c>
      <c r="AN344" t="s">
        <v>910</v>
      </c>
      <c r="AO344">
        <v>5336</v>
      </c>
      <c r="AR344" t="s">
        <v>296</v>
      </c>
      <c r="AT344" t="s">
        <v>297</v>
      </c>
      <c r="AU344" t="s">
        <v>504</v>
      </c>
      <c r="BA344" t="s">
        <v>299</v>
      </c>
      <c r="BB344" t="s">
        <v>300</v>
      </c>
      <c r="BK344" t="s">
        <v>293</v>
      </c>
      <c r="BL344" s="6">
        <v>44286</v>
      </c>
      <c r="BM344" s="6">
        <v>44298</v>
      </c>
      <c r="BN344" t="s">
        <v>301</v>
      </c>
    </row>
    <row r="345" spans="1:66" x14ac:dyDescent="0.3">
      <c r="A345">
        <v>2021</v>
      </c>
      <c r="B345" s="6">
        <v>44197</v>
      </c>
      <c r="C345" s="6">
        <v>44286</v>
      </c>
      <c r="D345" t="s">
        <v>149</v>
      </c>
      <c r="E345" t="s">
        <v>153</v>
      </c>
      <c r="F345" t="s">
        <v>156</v>
      </c>
      <c r="G345">
        <v>73707</v>
      </c>
      <c r="H345" t="s">
        <v>288</v>
      </c>
      <c r="J345" t="s">
        <v>911</v>
      </c>
      <c r="K345">
        <v>338</v>
      </c>
      <c r="L345" t="s">
        <v>450</v>
      </c>
      <c r="O345" t="s">
        <v>450</v>
      </c>
      <c r="P345" t="s">
        <v>451</v>
      </c>
      <c r="AH345" t="s">
        <v>436</v>
      </c>
      <c r="AI345" t="s">
        <v>293</v>
      </c>
      <c r="AJ345">
        <v>73707</v>
      </c>
      <c r="AK345" t="s">
        <v>850</v>
      </c>
      <c r="AN345" t="s">
        <v>912</v>
      </c>
      <c r="AO345">
        <v>14372.4</v>
      </c>
      <c r="AR345" t="s">
        <v>296</v>
      </c>
      <c r="AT345" t="s">
        <v>297</v>
      </c>
      <c r="AU345" t="s">
        <v>504</v>
      </c>
      <c r="BA345" t="s">
        <v>299</v>
      </c>
      <c r="BB345" t="s">
        <v>300</v>
      </c>
      <c r="BK345" t="s">
        <v>293</v>
      </c>
      <c r="BL345" s="6">
        <v>44286</v>
      </c>
      <c r="BM345" s="6">
        <v>44298</v>
      </c>
      <c r="BN345" t="s">
        <v>301</v>
      </c>
    </row>
    <row r="346" spans="1:66" x14ac:dyDescent="0.3">
      <c r="A346">
        <v>2021</v>
      </c>
      <c r="B346" s="6">
        <v>44197</v>
      </c>
      <c r="C346" s="6">
        <v>44286</v>
      </c>
      <c r="D346" t="s">
        <v>149</v>
      </c>
      <c r="E346" t="s">
        <v>153</v>
      </c>
      <c r="F346" t="s">
        <v>156</v>
      </c>
      <c r="G346">
        <v>73707</v>
      </c>
      <c r="H346" t="s">
        <v>288</v>
      </c>
      <c r="J346" t="s">
        <v>913</v>
      </c>
      <c r="K346">
        <v>339</v>
      </c>
      <c r="L346" t="s">
        <v>450</v>
      </c>
      <c r="O346" t="s">
        <v>450</v>
      </c>
      <c r="P346" t="s">
        <v>451</v>
      </c>
      <c r="AH346" t="s">
        <v>436</v>
      </c>
      <c r="AI346" t="s">
        <v>293</v>
      </c>
      <c r="AJ346">
        <v>73707</v>
      </c>
      <c r="AK346" t="s">
        <v>850</v>
      </c>
      <c r="AN346" t="s">
        <v>914</v>
      </c>
      <c r="AO346">
        <v>12470</v>
      </c>
      <c r="AR346" t="s">
        <v>296</v>
      </c>
      <c r="AT346" t="s">
        <v>297</v>
      </c>
      <c r="AU346" t="s">
        <v>504</v>
      </c>
      <c r="BA346" t="s">
        <v>299</v>
      </c>
      <c r="BB346" t="s">
        <v>300</v>
      </c>
      <c r="BK346" t="s">
        <v>293</v>
      </c>
      <c r="BL346" s="6">
        <v>44286</v>
      </c>
      <c r="BM346" s="6">
        <v>44298</v>
      </c>
      <c r="BN346" t="s">
        <v>301</v>
      </c>
    </row>
    <row r="347" spans="1:66" x14ac:dyDescent="0.3">
      <c r="A347">
        <v>2021</v>
      </c>
      <c r="B347" s="6">
        <v>44197</v>
      </c>
      <c r="C347" s="6">
        <v>44286</v>
      </c>
      <c r="D347" t="s">
        <v>149</v>
      </c>
      <c r="E347" t="s">
        <v>153</v>
      </c>
      <c r="F347" t="s">
        <v>156</v>
      </c>
      <c r="G347">
        <v>73707</v>
      </c>
      <c r="H347" t="s">
        <v>288</v>
      </c>
      <c r="J347" t="s">
        <v>915</v>
      </c>
      <c r="K347">
        <v>340</v>
      </c>
      <c r="L347" t="s">
        <v>450</v>
      </c>
      <c r="O347" t="s">
        <v>450</v>
      </c>
      <c r="P347" t="s">
        <v>451</v>
      </c>
      <c r="AH347" t="s">
        <v>436</v>
      </c>
      <c r="AI347" t="s">
        <v>293</v>
      </c>
      <c r="AJ347">
        <v>73707</v>
      </c>
      <c r="AK347" t="s">
        <v>850</v>
      </c>
      <c r="AN347" t="s">
        <v>914</v>
      </c>
      <c r="AO347">
        <v>12470</v>
      </c>
      <c r="AR347" t="s">
        <v>296</v>
      </c>
      <c r="AT347" t="s">
        <v>297</v>
      </c>
      <c r="AU347" t="s">
        <v>504</v>
      </c>
      <c r="BA347" t="s">
        <v>299</v>
      </c>
      <c r="BB347" t="s">
        <v>300</v>
      </c>
      <c r="BK347" t="s">
        <v>293</v>
      </c>
      <c r="BL347" s="6">
        <v>44286</v>
      </c>
      <c r="BM347" s="6">
        <v>44298</v>
      </c>
      <c r="BN347" t="s">
        <v>301</v>
      </c>
    </row>
    <row r="348" spans="1:66" x14ac:dyDescent="0.3">
      <c r="A348">
        <v>2021</v>
      </c>
      <c r="B348" s="6">
        <v>44197</v>
      </c>
      <c r="C348" s="6">
        <v>44286</v>
      </c>
      <c r="D348" t="s">
        <v>149</v>
      </c>
      <c r="E348" t="s">
        <v>153</v>
      </c>
      <c r="F348" t="s">
        <v>156</v>
      </c>
      <c r="G348">
        <v>73707</v>
      </c>
      <c r="H348" t="s">
        <v>288</v>
      </c>
      <c r="J348" t="s">
        <v>916</v>
      </c>
      <c r="K348">
        <v>341</v>
      </c>
      <c r="L348" t="s">
        <v>450</v>
      </c>
      <c r="O348" t="s">
        <v>450</v>
      </c>
      <c r="P348" t="s">
        <v>451</v>
      </c>
      <c r="AH348" t="s">
        <v>436</v>
      </c>
      <c r="AI348" t="s">
        <v>293</v>
      </c>
      <c r="AJ348">
        <v>73707</v>
      </c>
      <c r="AK348" t="s">
        <v>850</v>
      </c>
      <c r="AN348" t="s">
        <v>914</v>
      </c>
      <c r="AO348">
        <v>12470</v>
      </c>
      <c r="AR348" t="s">
        <v>296</v>
      </c>
      <c r="AT348" t="s">
        <v>297</v>
      </c>
      <c r="AU348" t="s">
        <v>504</v>
      </c>
      <c r="BA348" t="s">
        <v>299</v>
      </c>
      <c r="BB348" t="s">
        <v>300</v>
      </c>
      <c r="BK348" t="s">
        <v>293</v>
      </c>
      <c r="BL348" s="6">
        <v>44286</v>
      </c>
      <c r="BM348" s="6">
        <v>44298</v>
      </c>
      <c r="BN348" t="s">
        <v>301</v>
      </c>
    </row>
    <row r="349" spans="1:66" x14ac:dyDescent="0.3">
      <c r="A349">
        <v>2021</v>
      </c>
      <c r="B349" s="6">
        <v>44197</v>
      </c>
      <c r="C349" s="6">
        <v>44286</v>
      </c>
      <c r="D349" t="s">
        <v>149</v>
      </c>
      <c r="E349" t="s">
        <v>153</v>
      </c>
      <c r="F349" t="s">
        <v>156</v>
      </c>
      <c r="G349">
        <v>73707</v>
      </c>
      <c r="H349" t="s">
        <v>288</v>
      </c>
      <c r="J349" t="s">
        <v>917</v>
      </c>
      <c r="K349">
        <v>342</v>
      </c>
      <c r="L349" t="s">
        <v>450</v>
      </c>
      <c r="O349" t="s">
        <v>450</v>
      </c>
      <c r="P349" t="s">
        <v>451</v>
      </c>
      <c r="AH349" t="s">
        <v>436</v>
      </c>
      <c r="AI349" t="s">
        <v>293</v>
      </c>
      <c r="AJ349">
        <v>73707</v>
      </c>
      <c r="AK349" t="s">
        <v>850</v>
      </c>
      <c r="AN349" t="s">
        <v>918</v>
      </c>
      <c r="AO349">
        <v>15312</v>
      </c>
      <c r="AR349" t="s">
        <v>296</v>
      </c>
      <c r="AT349" t="s">
        <v>297</v>
      </c>
      <c r="AU349" t="s">
        <v>504</v>
      </c>
      <c r="BA349" t="s">
        <v>299</v>
      </c>
      <c r="BB349" t="s">
        <v>300</v>
      </c>
      <c r="BK349" t="s">
        <v>293</v>
      </c>
      <c r="BL349" s="6">
        <v>44286</v>
      </c>
      <c r="BM349" s="6">
        <v>44298</v>
      </c>
      <c r="BN349" t="s">
        <v>301</v>
      </c>
    </row>
    <row r="350" spans="1:66" x14ac:dyDescent="0.3">
      <c r="A350">
        <v>2021</v>
      </c>
      <c r="B350" s="6">
        <v>44197</v>
      </c>
      <c r="C350" s="6">
        <v>44286</v>
      </c>
      <c r="D350" t="s">
        <v>149</v>
      </c>
      <c r="E350" t="s">
        <v>153</v>
      </c>
      <c r="F350" t="s">
        <v>156</v>
      </c>
      <c r="G350">
        <v>73707</v>
      </c>
      <c r="H350" t="s">
        <v>288</v>
      </c>
      <c r="J350" t="s">
        <v>919</v>
      </c>
      <c r="K350">
        <v>343</v>
      </c>
      <c r="L350" t="s">
        <v>450</v>
      </c>
      <c r="O350" t="s">
        <v>450</v>
      </c>
      <c r="P350" t="s">
        <v>451</v>
      </c>
      <c r="AH350" t="s">
        <v>436</v>
      </c>
      <c r="AI350" t="s">
        <v>293</v>
      </c>
      <c r="AJ350">
        <v>73707</v>
      </c>
      <c r="AK350" t="s">
        <v>850</v>
      </c>
      <c r="AN350" t="s">
        <v>920</v>
      </c>
      <c r="AO350">
        <v>6235</v>
      </c>
      <c r="AR350" t="s">
        <v>296</v>
      </c>
      <c r="AT350" t="s">
        <v>297</v>
      </c>
      <c r="AU350" t="s">
        <v>504</v>
      </c>
      <c r="BA350" t="s">
        <v>299</v>
      </c>
      <c r="BB350" t="s">
        <v>300</v>
      </c>
      <c r="BK350" t="s">
        <v>293</v>
      </c>
      <c r="BL350" s="6">
        <v>44286</v>
      </c>
      <c r="BM350" s="6">
        <v>44298</v>
      </c>
      <c r="BN350" t="s">
        <v>301</v>
      </c>
    </row>
    <row r="351" spans="1:66" x14ac:dyDescent="0.3">
      <c r="A351">
        <v>2021</v>
      </c>
      <c r="B351" s="6">
        <v>44197</v>
      </c>
      <c r="C351" s="6">
        <v>44286</v>
      </c>
      <c r="D351" t="s">
        <v>149</v>
      </c>
      <c r="E351" t="s">
        <v>153</v>
      </c>
      <c r="F351" t="s">
        <v>156</v>
      </c>
      <c r="G351">
        <v>73707</v>
      </c>
      <c r="H351" t="s">
        <v>288</v>
      </c>
      <c r="J351" t="s">
        <v>921</v>
      </c>
      <c r="K351">
        <v>344</v>
      </c>
      <c r="L351" t="s">
        <v>450</v>
      </c>
      <c r="O351" t="s">
        <v>450</v>
      </c>
      <c r="P351" t="s">
        <v>451</v>
      </c>
      <c r="AH351" t="s">
        <v>436</v>
      </c>
      <c r="AI351" t="s">
        <v>293</v>
      </c>
      <c r="AJ351">
        <v>73707</v>
      </c>
      <c r="AK351" t="s">
        <v>850</v>
      </c>
      <c r="AN351" t="s">
        <v>513</v>
      </c>
      <c r="AO351">
        <v>8352</v>
      </c>
      <c r="AR351" t="s">
        <v>296</v>
      </c>
      <c r="AT351" t="s">
        <v>297</v>
      </c>
      <c r="AU351" t="s">
        <v>504</v>
      </c>
      <c r="BA351" t="s">
        <v>299</v>
      </c>
      <c r="BB351" t="s">
        <v>300</v>
      </c>
      <c r="BK351" t="s">
        <v>293</v>
      </c>
      <c r="BL351" s="6">
        <v>44286</v>
      </c>
      <c r="BM351" s="6">
        <v>44298</v>
      </c>
      <c r="BN351" t="s">
        <v>301</v>
      </c>
    </row>
    <row r="352" spans="1:66" x14ac:dyDescent="0.3">
      <c r="A352">
        <v>2021</v>
      </c>
      <c r="B352" s="6">
        <v>44197</v>
      </c>
      <c r="C352" s="6">
        <v>44286</v>
      </c>
      <c r="D352" t="s">
        <v>149</v>
      </c>
      <c r="E352" t="s">
        <v>153</v>
      </c>
      <c r="F352" t="s">
        <v>156</v>
      </c>
      <c r="G352">
        <v>73705</v>
      </c>
      <c r="H352" t="s">
        <v>288</v>
      </c>
      <c r="J352" t="s">
        <v>922</v>
      </c>
      <c r="K352">
        <v>345</v>
      </c>
      <c r="L352" t="s">
        <v>450</v>
      </c>
      <c r="O352" t="s">
        <v>450</v>
      </c>
      <c r="P352" t="s">
        <v>451</v>
      </c>
      <c r="AH352" t="s">
        <v>464</v>
      </c>
      <c r="AI352" t="s">
        <v>293</v>
      </c>
      <c r="AJ352">
        <v>73705</v>
      </c>
      <c r="AK352" t="s">
        <v>850</v>
      </c>
      <c r="AN352" t="s">
        <v>923</v>
      </c>
      <c r="AO352">
        <v>2672.64</v>
      </c>
      <c r="AR352" t="s">
        <v>296</v>
      </c>
      <c r="AT352" t="s">
        <v>297</v>
      </c>
      <c r="AU352" t="s">
        <v>504</v>
      </c>
      <c r="BA352" t="s">
        <v>299</v>
      </c>
      <c r="BB352" t="s">
        <v>300</v>
      </c>
      <c r="BK352" t="s">
        <v>293</v>
      </c>
      <c r="BL352" s="6">
        <v>44286</v>
      </c>
      <c r="BM352" s="6">
        <v>44298</v>
      </c>
      <c r="BN352" t="s">
        <v>301</v>
      </c>
    </row>
    <row r="353" spans="1:66" x14ac:dyDescent="0.3">
      <c r="A353">
        <v>2021</v>
      </c>
      <c r="B353" s="6">
        <v>44197</v>
      </c>
      <c r="C353" s="6">
        <v>44286</v>
      </c>
      <c r="D353" t="s">
        <v>149</v>
      </c>
      <c r="E353" t="s">
        <v>153</v>
      </c>
      <c r="F353" t="s">
        <v>156</v>
      </c>
      <c r="G353">
        <v>73705</v>
      </c>
      <c r="H353" t="s">
        <v>288</v>
      </c>
      <c r="J353" t="s">
        <v>924</v>
      </c>
      <c r="K353">
        <v>346</v>
      </c>
      <c r="L353" t="s">
        <v>450</v>
      </c>
      <c r="O353" t="s">
        <v>450</v>
      </c>
      <c r="P353" t="s">
        <v>451</v>
      </c>
      <c r="AH353" t="s">
        <v>464</v>
      </c>
      <c r="AI353" t="s">
        <v>293</v>
      </c>
      <c r="AJ353">
        <v>73705</v>
      </c>
      <c r="AK353" t="s">
        <v>850</v>
      </c>
      <c r="AN353" t="s">
        <v>925</v>
      </c>
      <c r="AO353">
        <v>4245.6000000000004</v>
      </c>
      <c r="AR353" t="s">
        <v>296</v>
      </c>
      <c r="AT353" t="s">
        <v>297</v>
      </c>
      <c r="AU353" t="s">
        <v>504</v>
      </c>
      <c r="BA353" t="s">
        <v>299</v>
      </c>
      <c r="BB353" t="s">
        <v>300</v>
      </c>
      <c r="BK353" t="s">
        <v>293</v>
      </c>
      <c r="BL353" s="6">
        <v>44286</v>
      </c>
      <c r="BM353" s="6">
        <v>44298</v>
      </c>
      <c r="BN353" t="s">
        <v>301</v>
      </c>
    </row>
    <row r="354" spans="1:66" x14ac:dyDescent="0.3">
      <c r="A354">
        <v>2021</v>
      </c>
      <c r="B354" s="6">
        <v>44197</v>
      </c>
      <c r="C354" s="6">
        <v>44286</v>
      </c>
      <c r="D354" t="s">
        <v>149</v>
      </c>
      <c r="E354" t="s">
        <v>153</v>
      </c>
      <c r="F354" t="s">
        <v>156</v>
      </c>
      <c r="G354">
        <v>73705</v>
      </c>
      <c r="H354" t="s">
        <v>288</v>
      </c>
      <c r="J354" t="s">
        <v>926</v>
      </c>
      <c r="K354">
        <v>347</v>
      </c>
      <c r="L354" t="s">
        <v>450</v>
      </c>
      <c r="O354" t="s">
        <v>450</v>
      </c>
      <c r="P354" t="s">
        <v>451</v>
      </c>
      <c r="AH354" t="s">
        <v>464</v>
      </c>
      <c r="AI354" t="s">
        <v>293</v>
      </c>
      <c r="AJ354">
        <v>73705</v>
      </c>
      <c r="AK354" t="s">
        <v>850</v>
      </c>
      <c r="AN354" t="s">
        <v>927</v>
      </c>
      <c r="AO354">
        <v>11683.52</v>
      </c>
      <c r="AR354" t="s">
        <v>296</v>
      </c>
      <c r="AT354" t="s">
        <v>297</v>
      </c>
      <c r="AU354" t="s">
        <v>504</v>
      </c>
      <c r="BA354" t="s">
        <v>299</v>
      </c>
      <c r="BB354" t="s">
        <v>300</v>
      </c>
      <c r="BK354" t="s">
        <v>293</v>
      </c>
      <c r="BL354" s="6">
        <v>44286</v>
      </c>
      <c r="BM354" s="6">
        <v>44298</v>
      </c>
      <c r="BN354" t="s">
        <v>301</v>
      </c>
    </row>
    <row r="355" spans="1:66" x14ac:dyDescent="0.3">
      <c r="A355">
        <v>2021</v>
      </c>
      <c r="B355" s="6">
        <v>44197</v>
      </c>
      <c r="C355" s="6">
        <v>44286</v>
      </c>
      <c r="D355" t="s">
        <v>149</v>
      </c>
      <c r="E355" t="s">
        <v>153</v>
      </c>
      <c r="F355" t="s">
        <v>156</v>
      </c>
      <c r="G355">
        <v>73705</v>
      </c>
      <c r="H355" t="s">
        <v>288</v>
      </c>
      <c r="J355" t="s">
        <v>928</v>
      </c>
      <c r="K355">
        <v>348</v>
      </c>
      <c r="L355" t="s">
        <v>450</v>
      </c>
      <c r="O355" t="s">
        <v>450</v>
      </c>
      <c r="P355" t="s">
        <v>451</v>
      </c>
      <c r="AH355" t="s">
        <v>464</v>
      </c>
      <c r="AI355" t="s">
        <v>293</v>
      </c>
      <c r="AJ355">
        <v>73705</v>
      </c>
      <c r="AK355" t="s">
        <v>850</v>
      </c>
      <c r="AN355" t="s">
        <v>822</v>
      </c>
      <c r="AO355">
        <v>5846.4</v>
      </c>
      <c r="AR355" t="s">
        <v>296</v>
      </c>
      <c r="AT355" t="s">
        <v>297</v>
      </c>
      <c r="AU355" t="s">
        <v>504</v>
      </c>
      <c r="BA355" t="s">
        <v>299</v>
      </c>
      <c r="BB355" t="s">
        <v>300</v>
      </c>
      <c r="BK355" t="s">
        <v>293</v>
      </c>
      <c r="BL355" s="6">
        <v>44286</v>
      </c>
      <c r="BM355" s="6">
        <v>44298</v>
      </c>
      <c r="BN355" t="s">
        <v>301</v>
      </c>
    </row>
    <row r="356" spans="1:66" x14ac:dyDescent="0.3">
      <c r="A356">
        <v>2021</v>
      </c>
      <c r="B356" s="6">
        <v>44197</v>
      </c>
      <c r="C356" s="6">
        <v>44286</v>
      </c>
      <c r="D356" t="s">
        <v>149</v>
      </c>
      <c r="E356" t="s">
        <v>153</v>
      </c>
      <c r="F356" t="s">
        <v>156</v>
      </c>
      <c r="G356">
        <v>73705</v>
      </c>
      <c r="H356" t="s">
        <v>288</v>
      </c>
      <c r="J356" t="s">
        <v>929</v>
      </c>
      <c r="K356">
        <v>349</v>
      </c>
      <c r="L356" t="s">
        <v>450</v>
      </c>
      <c r="O356" t="s">
        <v>450</v>
      </c>
      <c r="P356" t="s">
        <v>451</v>
      </c>
      <c r="AH356" t="s">
        <v>464</v>
      </c>
      <c r="AI356" t="s">
        <v>293</v>
      </c>
      <c r="AJ356">
        <v>73705</v>
      </c>
      <c r="AK356" t="s">
        <v>850</v>
      </c>
      <c r="AN356" t="s">
        <v>930</v>
      </c>
      <c r="AO356">
        <v>8120</v>
      </c>
      <c r="AR356" t="s">
        <v>296</v>
      </c>
      <c r="AT356" t="s">
        <v>297</v>
      </c>
      <c r="AU356" t="s">
        <v>504</v>
      </c>
      <c r="BA356" t="s">
        <v>299</v>
      </c>
      <c r="BB356" t="s">
        <v>300</v>
      </c>
      <c r="BK356" t="s">
        <v>293</v>
      </c>
      <c r="BL356" s="6">
        <v>44286</v>
      </c>
      <c r="BM356" s="6">
        <v>44298</v>
      </c>
      <c r="BN356" t="s">
        <v>301</v>
      </c>
    </row>
    <row r="357" spans="1:66" x14ac:dyDescent="0.3">
      <c r="A357">
        <v>2021</v>
      </c>
      <c r="B357" s="6">
        <v>44197</v>
      </c>
      <c r="C357" s="6">
        <v>44286</v>
      </c>
      <c r="D357" t="s">
        <v>149</v>
      </c>
      <c r="E357" t="s">
        <v>153</v>
      </c>
      <c r="F357" t="s">
        <v>156</v>
      </c>
      <c r="G357">
        <v>73705</v>
      </c>
      <c r="H357" t="s">
        <v>288</v>
      </c>
      <c r="J357" t="s">
        <v>931</v>
      </c>
      <c r="K357">
        <v>350</v>
      </c>
      <c r="L357" t="s">
        <v>450</v>
      </c>
      <c r="O357" t="s">
        <v>450</v>
      </c>
      <c r="P357" t="s">
        <v>451</v>
      </c>
      <c r="AH357" t="s">
        <v>464</v>
      </c>
      <c r="AI357" t="s">
        <v>293</v>
      </c>
      <c r="AJ357">
        <v>73705</v>
      </c>
      <c r="AK357" t="s">
        <v>850</v>
      </c>
      <c r="AN357" t="s">
        <v>932</v>
      </c>
      <c r="AO357">
        <v>3045</v>
      </c>
      <c r="AR357" t="s">
        <v>296</v>
      </c>
      <c r="AT357" t="s">
        <v>297</v>
      </c>
      <c r="AU357" t="s">
        <v>504</v>
      </c>
      <c r="BA357" t="s">
        <v>299</v>
      </c>
      <c r="BB357" t="s">
        <v>300</v>
      </c>
      <c r="BK357" t="s">
        <v>293</v>
      </c>
      <c r="BL357" s="6">
        <v>44286</v>
      </c>
      <c r="BM357" s="6">
        <v>44298</v>
      </c>
      <c r="BN357" t="s">
        <v>301</v>
      </c>
    </row>
    <row r="358" spans="1:66" x14ac:dyDescent="0.3">
      <c r="A358">
        <v>2021</v>
      </c>
      <c r="B358" s="6">
        <v>44197</v>
      </c>
      <c r="C358" s="6">
        <v>44286</v>
      </c>
      <c r="D358" t="s">
        <v>149</v>
      </c>
      <c r="E358" t="s">
        <v>153</v>
      </c>
      <c r="F358" t="s">
        <v>156</v>
      </c>
      <c r="G358">
        <v>73705</v>
      </c>
      <c r="H358" t="s">
        <v>288</v>
      </c>
      <c r="J358" t="s">
        <v>933</v>
      </c>
      <c r="K358">
        <v>351</v>
      </c>
      <c r="L358" t="s">
        <v>450</v>
      </c>
      <c r="O358" t="s">
        <v>450</v>
      </c>
      <c r="P358" t="s">
        <v>451</v>
      </c>
      <c r="AH358" t="s">
        <v>464</v>
      </c>
      <c r="AI358" t="s">
        <v>293</v>
      </c>
      <c r="AJ358">
        <v>73705</v>
      </c>
      <c r="AK358" t="s">
        <v>850</v>
      </c>
      <c r="AN358" t="s">
        <v>934</v>
      </c>
      <c r="AO358">
        <v>21344</v>
      </c>
      <c r="AR358" t="s">
        <v>296</v>
      </c>
      <c r="AT358" t="s">
        <v>297</v>
      </c>
      <c r="AU358" t="s">
        <v>504</v>
      </c>
      <c r="BA358" t="s">
        <v>299</v>
      </c>
      <c r="BB358" t="s">
        <v>300</v>
      </c>
      <c r="BK358" t="s">
        <v>293</v>
      </c>
      <c r="BL358" s="6">
        <v>44286</v>
      </c>
      <c r="BM358" s="6">
        <v>44298</v>
      </c>
      <c r="BN358" t="s">
        <v>301</v>
      </c>
    </row>
    <row r="359" spans="1:66" x14ac:dyDescent="0.3">
      <c r="A359">
        <v>2021</v>
      </c>
      <c r="B359" s="6">
        <v>44197</v>
      </c>
      <c r="C359" s="6">
        <v>44286</v>
      </c>
      <c r="D359" t="s">
        <v>149</v>
      </c>
      <c r="E359" t="s">
        <v>153</v>
      </c>
      <c r="F359" t="s">
        <v>156</v>
      </c>
      <c r="G359">
        <v>73705</v>
      </c>
      <c r="H359" t="s">
        <v>288</v>
      </c>
      <c r="J359" t="s">
        <v>935</v>
      </c>
      <c r="K359">
        <v>352</v>
      </c>
      <c r="L359" t="s">
        <v>450</v>
      </c>
      <c r="O359" t="s">
        <v>450</v>
      </c>
      <c r="P359" t="s">
        <v>451</v>
      </c>
      <c r="AH359" t="s">
        <v>464</v>
      </c>
      <c r="AI359" t="s">
        <v>293</v>
      </c>
      <c r="AJ359">
        <v>73705</v>
      </c>
      <c r="AK359" t="s">
        <v>850</v>
      </c>
      <c r="AN359" t="s">
        <v>936</v>
      </c>
      <c r="AO359">
        <v>13882.88</v>
      </c>
      <c r="AR359" t="s">
        <v>296</v>
      </c>
      <c r="AT359" t="s">
        <v>297</v>
      </c>
      <c r="AU359" t="s">
        <v>504</v>
      </c>
      <c r="BA359" t="s">
        <v>299</v>
      </c>
      <c r="BB359" t="s">
        <v>300</v>
      </c>
      <c r="BK359" t="s">
        <v>293</v>
      </c>
      <c r="BL359" s="6">
        <v>44286</v>
      </c>
      <c r="BM359" s="6">
        <v>44298</v>
      </c>
      <c r="BN359" t="s">
        <v>301</v>
      </c>
    </row>
    <row r="360" spans="1:66" x14ac:dyDescent="0.3">
      <c r="A360">
        <v>2021</v>
      </c>
      <c r="B360" s="6">
        <v>44197</v>
      </c>
      <c r="C360" s="6">
        <v>44286</v>
      </c>
      <c r="D360" t="s">
        <v>149</v>
      </c>
      <c r="E360" t="s">
        <v>153</v>
      </c>
      <c r="F360" t="s">
        <v>156</v>
      </c>
      <c r="G360">
        <v>73705</v>
      </c>
      <c r="H360" t="s">
        <v>288</v>
      </c>
      <c r="J360" t="s">
        <v>937</v>
      </c>
      <c r="K360">
        <v>353</v>
      </c>
      <c r="L360" t="s">
        <v>450</v>
      </c>
      <c r="O360" t="s">
        <v>450</v>
      </c>
      <c r="P360" t="s">
        <v>451</v>
      </c>
      <c r="AH360" t="s">
        <v>464</v>
      </c>
      <c r="AI360" t="s">
        <v>293</v>
      </c>
      <c r="AJ360">
        <v>73705</v>
      </c>
      <c r="AK360" t="s">
        <v>850</v>
      </c>
      <c r="AN360" t="s">
        <v>938</v>
      </c>
      <c r="AO360">
        <v>6635.2</v>
      </c>
      <c r="AR360" t="s">
        <v>296</v>
      </c>
      <c r="AT360" t="s">
        <v>297</v>
      </c>
      <c r="AU360" t="s">
        <v>504</v>
      </c>
      <c r="BA360" t="s">
        <v>299</v>
      </c>
      <c r="BB360" t="s">
        <v>300</v>
      </c>
      <c r="BK360" t="s">
        <v>293</v>
      </c>
      <c r="BL360" s="6">
        <v>44286</v>
      </c>
      <c r="BM360" s="6">
        <v>44298</v>
      </c>
      <c r="BN360" t="s">
        <v>301</v>
      </c>
    </row>
    <row r="361" spans="1:66" x14ac:dyDescent="0.3">
      <c r="A361">
        <v>2021</v>
      </c>
      <c r="B361" s="6">
        <v>44197</v>
      </c>
      <c r="C361" s="6">
        <v>44286</v>
      </c>
      <c r="D361" t="s">
        <v>149</v>
      </c>
      <c r="E361" t="s">
        <v>153</v>
      </c>
      <c r="F361" t="s">
        <v>156</v>
      </c>
      <c r="G361">
        <v>73705</v>
      </c>
      <c r="H361" t="s">
        <v>288</v>
      </c>
      <c r="J361" t="s">
        <v>939</v>
      </c>
      <c r="K361">
        <v>354</v>
      </c>
      <c r="L361" t="s">
        <v>450</v>
      </c>
      <c r="O361" t="s">
        <v>450</v>
      </c>
      <c r="P361" t="s">
        <v>451</v>
      </c>
      <c r="AH361" t="s">
        <v>464</v>
      </c>
      <c r="AI361" t="s">
        <v>293</v>
      </c>
      <c r="AJ361">
        <v>73705</v>
      </c>
      <c r="AK361" t="s">
        <v>850</v>
      </c>
      <c r="AN361" t="s">
        <v>940</v>
      </c>
      <c r="AO361">
        <v>5602.8</v>
      </c>
      <c r="AR361" t="s">
        <v>296</v>
      </c>
      <c r="AT361" t="s">
        <v>297</v>
      </c>
      <c r="AU361" t="s">
        <v>504</v>
      </c>
      <c r="BA361" t="s">
        <v>299</v>
      </c>
      <c r="BB361" t="s">
        <v>300</v>
      </c>
      <c r="BK361" t="s">
        <v>293</v>
      </c>
      <c r="BL361" s="6">
        <v>44286</v>
      </c>
      <c r="BM361" s="6">
        <v>44298</v>
      </c>
      <c r="BN361" t="s">
        <v>301</v>
      </c>
    </row>
    <row r="362" spans="1:66" x14ac:dyDescent="0.3">
      <c r="A362">
        <v>2021</v>
      </c>
      <c r="B362" s="6">
        <v>44197</v>
      </c>
      <c r="C362" s="6">
        <v>44286</v>
      </c>
      <c r="D362" t="s">
        <v>149</v>
      </c>
      <c r="E362" t="s">
        <v>153</v>
      </c>
      <c r="F362" t="s">
        <v>156</v>
      </c>
      <c r="G362">
        <v>73704</v>
      </c>
      <c r="H362" t="s">
        <v>288</v>
      </c>
      <c r="J362" t="s">
        <v>941</v>
      </c>
      <c r="K362">
        <v>355</v>
      </c>
      <c r="L362" t="s">
        <v>327</v>
      </c>
      <c r="O362" t="s">
        <v>327</v>
      </c>
      <c r="P362" t="s">
        <v>328</v>
      </c>
      <c r="AH362" t="s">
        <v>544</v>
      </c>
      <c r="AI362" t="s">
        <v>293</v>
      </c>
      <c r="AJ362">
        <v>73704</v>
      </c>
      <c r="AK362" t="s">
        <v>850</v>
      </c>
      <c r="AN362" t="s">
        <v>942</v>
      </c>
      <c r="AO362">
        <v>3074</v>
      </c>
      <c r="AR362" t="s">
        <v>296</v>
      </c>
      <c r="AT362" t="s">
        <v>297</v>
      </c>
      <c r="AU362" t="s">
        <v>504</v>
      </c>
      <c r="BA362" t="s">
        <v>299</v>
      </c>
      <c r="BB362" t="s">
        <v>300</v>
      </c>
      <c r="BK362" t="s">
        <v>293</v>
      </c>
      <c r="BL362" s="6">
        <v>44286</v>
      </c>
      <c r="BM362" s="6">
        <v>44298</v>
      </c>
      <c r="BN362" t="s">
        <v>301</v>
      </c>
    </row>
    <row r="363" spans="1:66" x14ac:dyDescent="0.3">
      <c r="A363">
        <v>2021</v>
      </c>
      <c r="B363" s="6">
        <v>44197</v>
      </c>
      <c r="C363" s="6">
        <v>44286</v>
      </c>
      <c r="D363" t="s">
        <v>149</v>
      </c>
      <c r="E363" t="s">
        <v>153</v>
      </c>
      <c r="F363" t="s">
        <v>156</v>
      </c>
      <c r="G363">
        <v>73704</v>
      </c>
      <c r="H363" t="s">
        <v>288</v>
      </c>
      <c r="J363" t="s">
        <v>943</v>
      </c>
      <c r="K363">
        <v>356</v>
      </c>
      <c r="L363" t="s">
        <v>327</v>
      </c>
      <c r="O363" t="s">
        <v>327</v>
      </c>
      <c r="P363" t="s">
        <v>328</v>
      </c>
      <c r="AH363" t="s">
        <v>544</v>
      </c>
      <c r="AI363" t="s">
        <v>293</v>
      </c>
      <c r="AJ363">
        <v>73704</v>
      </c>
      <c r="AK363" t="s">
        <v>850</v>
      </c>
      <c r="AN363" t="s">
        <v>944</v>
      </c>
      <c r="AO363">
        <v>8968.66</v>
      </c>
      <c r="AR363" t="s">
        <v>296</v>
      </c>
      <c r="AT363" t="s">
        <v>297</v>
      </c>
      <c r="AU363" t="s">
        <v>504</v>
      </c>
      <c r="BA363" t="s">
        <v>299</v>
      </c>
      <c r="BB363" t="s">
        <v>300</v>
      </c>
      <c r="BK363" t="s">
        <v>293</v>
      </c>
      <c r="BL363" s="6">
        <v>44286</v>
      </c>
      <c r="BM363" s="6">
        <v>44298</v>
      </c>
      <c r="BN363" t="s">
        <v>301</v>
      </c>
    </row>
    <row r="364" spans="1:66" x14ac:dyDescent="0.3">
      <c r="A364">
        <v>2021</v>
      </c>
      <c r="B364" s="6">
        <v>44197</v>
      </c>
      <c r="C364" s="6">
        <v>44286</v>
      </c>
      <c r="D364" t="s">
        <v>149</v>
      </c>
      <c r="E364" t="s">
        <v>153</v>
      </c>
      <c r="F364" t="s">
        <v>156</v>
      </c>
      <c r="G364">
        <v>73702</v>
      </c>
      <c r="H364" t="s">
        <v>288</v>
      </c>
      <c r="J364" t="s">
        <v>945</v>
      </c>
      <c r="K364">
        <v>357</v>
      </c>
      <c r="L364" t="s">
        <v>327</v>
      </c>
      <c r="O364" t="s">
        <v>327</v>
      </c>
      <c r="P364" t="s">
        <v>328</v>
      </c>
      <c r="AH364" t="s">
        <v>672</v>
      </c>
      <c r="AI364" t="s">
        <v>293</v>
      </c>
      <c r="AJ364">
        <v>73702</v>
      </c>
      <c r="AK364" t="s">
        <v>850</v>
      </c>
      <c r="AN364" t="s">
        <v>946</v>
      </c>
      <c r="AO364">
        <v>823.6</v>
      </c>
      <c r="AR364" t="s">
        <v>296</v>
      </c>
      <c r="AT364" t="s">
        <v>297</v>
      </c>
      <c r="AU364" t="s">
        <v>504</v>
      </c>
      <c r="BA364" t="s">
        <v>299</v>
      </c>
      <c r="BB364" t="s">
        <v>300</v>
      </c>
      <c r="BK364" t="s">
        <v>293</v>
      </c>
      <c r="BL364" s="6">
        <v>44286</v>
      </c>
      <c r="BM364" s="6">
        <v>44298</v>
      </c>
      <c r="BN364" t="s">
        <v>301</v>
      </c>
    </row>
    <row r="365" spans="1:66" x14ac:dyDescent="0.3">
      <c r="A365">
        <v>2021</v>
      </c>
      <c r="B365" s="6">
        <v>44197</v>
      </c>
      <c r="C365" s="6">
        <v>44286</v>
      </c>
      <c r="D365" t="s">
        <v>149</v>
      </c>
      <c r="E365" t="s">
        <v>153</v>
      </c>
      <c r="F365" t="s">
        <v>156</v>
      </c>
      <c r="G365">
        <v>73702</v>
      </c>
      <c r="H365" t="s">
        <v>288</v>
      </c>
      <c r="J365" t="s">
        <v>947</v>
      </c>
      <c r="K365">
        <v>358</v>
      </c>
      <c r="L365" t="s">
        <v>327</v>
      </c>
      <c r="O365" t="s">
        <v>327</v>
      </c>
      <c r="P365" t="s">
        <v>328</v>
      </c>
      <c r="AH365" t="s">
        <v>672</v>
      </c>
      <c r="AI365" t="s">
        <v>293</v>
      </c>
      <c r="AJ365">
        <v>73702</v>
      </c>
      <c r="AK365" t="s">
        <v>850</v>
      </c>
      <c r="AN365" t="s">
        <v>866</v>
      </c>
      <c r="AO365">
        <v>3016</v>
      </c>
      <c r="AR365" t="s">
        <v>296</v>
      </c>
      <c r="AT365" t="s">
        <v>297</v>
      </c>
      <c r="AU365" t="s">
        <v>504</v>
      </c>
      <c r="BA365" t="s">
        <v>299</v>
      </c>
      <c r="BB365" t="s">
        <v>300</v>
      </c>
      <c r="BK365" t="s">
        <v>293</v>
      </c>
      <c r="BL365" s="6">
        <v>44286</v>
      </c>
      <c r="BM365" s="6">
        <v>44298</v>
      </c>
      <c r="BN365" t="s">
        <v>301</v>
      </c>
    </row>
    <row r="366" spans="1:66" x14ac:dyDescent="0.3">
      <c r="A366">
        <v>2021</v>
      </c>
      <c r="B366" s="6">
        <v>44197</v>
      </c>
      <c r="C366" s="6">
        <v>44286</v>
      </c>
      <c r="D366" t="s">
        <v>149</v>
      </c>
      <c r="E366" t="s">
        <v>153</v>
      </c>
      <c r="F366" t="s">
        <v>156</v>
      </c>
      <c r="G366">
        <v>73700</v>
      </c>
      <c r="H366" t="s">
        <v>288</v>
      </c>
      <c r="J366" t="s">
        <v>948</v>
      </c>
      <c r="K366">
        <v>359</v>
      </c>
      <c r="L366" t="s">
        <v>716</v>
      </c>
      <c r="O366" t="s">
        <v>716</v>
      </c>
      <c r="P366" t="s">
        <v>717</v>
      </c>
      <c r="AH366" t="s">
        <v>756</v>
      </c>
      <c r="AI366" t="s">
        <v>293</v>
      </c>
      <c r="AJ366">
        <v>73700</v>
      </c>
      <c r="AK366" t="s">
        <v>850</v>
      </c>
      <c r="AN366" t="s">
        <v>949</v>
      </c>
      <c r="AO366">
        <v>4350</v>
      </c>
      <c r="AR366" t="s">
        <v>296</v>
      </c>
      <c r="AT366" t="s">
        <v>297</v>
      </c>
      <c r="AU366" t="s">
        <v>504</v>
      </c>
      <c r="BA366" t="s">
        <v>299</v>
      </c>
      <c r="BB366" t="s">
        <v>300</v>
      </c>
      <c r="BK366" t="s">
        <v>293</v>
      </c>
      <c r="BL366" s="6">
        <v>44286</v>
      </c>
      <c r="BM366" s="6">
        <v>44298</v>
      </c>
      <c r="BN366" t="s">
        <v>301</v>
      </c>
    </row>
    <row r="367" spans="1:66" x14ac:dyDescent="0.3">
      <c r="A367">
        <v>2021</v>
      </c>
      <c r="B367" s="6">
        <v>44197</v>
      </c>
      <c r="C367" s="6">
        <v>44286</v>
      </c>
      <c r="D367" t="s">
        <v>149</v>
      </c>
      <c r="E367" t="s">
        <v>153</v>
      </c>
      <c r="F367" t="s">
        <v>156</v>
      </c>
      <c r="G367">
        <v>73698</v>
      </c>
      <c r="H367" t="s">
        <v>288</v>
      </c>
      <c r="J367" t="s">
        <v>950</v>
      </c>
      <c r="K367">
        <v>360</v>
      </c>
      <c r="L367" t="s">
        <v>450</v>
      </c>
      <c r="O367" t="s">
        <v>450</v>
      </c>
      <c r="P367" t="s">
        <v>451</v>
      </c>
      <c r="AH367" t="s">
        <v>464</v>
      </c>
      <c r="AI367" t="s">
        <v>293</v>
      </c>
      <c r="AJ367">
        <v>73698</v>
      </c>
      <c r="AK367" t="s">
        <v>850</v>
      </c>
      <c r="AN367" t="s">
        <v>951</v>
      </c>
      <c r="AO367">
        <v>5568</v>
      </c>
      <c r="AR367" t="s">
        <v>296</v>
      </c>
      <c r="AT367" t="s">
        <v>297</v>
      </c>
      <c r="AU367" t="s">
        <v>504</v>
      </c>
      <c r="BA367" t="s">
        <v>299</v>
      </c>
      <c r="BB367" t="s">
        <v>300</v>
      </c>
      <c r="BK367" t="s">
        <v>293</v>
      </c>
      <c r="BL367" s="6">
        <v>44286</v>
      </c>
      <c r="BM367" s="6">
        <v>44298</v>
      </c>
      <c r="BN367" t="s">
        <v>301</v>
      </c>
    </row>
    <row r="368" spans="1:66" x14ac:dyDescent="0.3">
      <c r="A368">
        <v>2021</v>
      </c>
      <c r="B368" s="6">
        <v>44197</v>
      </c>
      <c r="C368" s="6">
        <v>44286</v>
      </c>
      <c r="D368" t="s">
        <v>149</v>
      </c>
      <c r="E368" t="s">
        <v>153</v>
      </c>
      <c r="F368" t="s">
        <v>156</v>
      </c>
      <c r="G368">
        <v>73698</v>
      </c>
      <c r="H368" t="s">
        <v>288</v>
      </c>
      <c r="J368" t="s">
        <v>915</v>
      </c>
      <c r="K368">
        <v>361</v>
      </c>
      <c r="L368" t="s">
        <v>450</v>
      </c>
      <c r="O368" t="s">
        <v>450</v>
      </c>
      <c r="P368" t="s">
        <v>451</v>
      </c>
      <c r="AH368" t="s">
        <v>464</v>
      </c>
      <c r="AI368" t="s">
        <v>293</v>
      </c>
      <c r="AJ368">
        <v>73698</v>
      </c>
      <c r="AK368" t="s">
        <v>850</v>
      </c>
      <c r="AN368" t="s">
        <v>952</v>
      </c>
      <c r="AO368">
        <v>2494</v>
      </c>
      <c r="AR368" t="s">
        <v>296</v>
      </c>
      <c r="AT368" t="s">
        <v>297</v>
      </c>
      <c r="AU368" t="s">
        <v>504</v>
      </c>
      <c r="BA368" t="s">
        <v>299</v>
      </c>
      <c r="BB368" t="s">
        <v>300</v>
      </c>
      <c r="BK368" t="s">
        <v>293</v>
      </c>
      <c r="BL368" s="6">
        <v>44286</v>
      </c>
      <c r="BM368" s="6">
        <v>44298</v>
      </c>
      <c r="BN368" t="s">
        <v>301</v>
      </c>
    </row>
    <row r="369" spans="1:66" x14ac:dyDescent="0.3">
      <c r="A369">
        <v>2021</v>
      </c>
      <c r="B369" s="6">
        <v>44197</v>
      </c>
      <c r="C369" s="6">
        <v>44286</v>
      </c>
      <c r="D369" t="s">
        <v>149</v>
      </c>
      <c r="E369" t="s">
        <v>153</v>
      </c>
      <c r="F369" t="s">
        <v>156</v>
      </c>
      <c r="G369">
        <v>73698</v>
      </c>
      <c r="H369" t="s">
        <v>288</v>
      </c>
      <c r="J369" t="s">
        <v>916</v>
      </c>
      <c r="K369">
        <v>362</v>
      </c>
      <c r="L369" t="s">
        <v>450</v>
      </c>
      <c r="O369" t="s">
        <v>450</v>
      </c>
      <c r="P369" t="s">
        <v>451</v>
      </c>
      <c r="AH369" t="s">
        <v>464</v>
      </c>
      <c r="AI369" t="s">
        <v>293</v>
      </c>
      <c r="AJ369">
        <v>73698</v>
      </c>
      <c r="AK369" t="s">
        <v>850</v>
      </c>
      <c r="AN369" t="s">
        <v>953</v>
      </c>
      <c r="AO369">
        <v>3741</v>
      </c>
      <c r="AR369" t="s">
        <v>296</v>
      </c>
      <c r="AT369" t="s">
        <v>297</v>
      </c>
      <c r="AU369" t="s">
        <v>504</v>
      </c>
      <c r="BA369" t="s">
        <v>299</v>
      </c>
      <c r="BB369" t="s">
        <v>300</v>
      </c>
      <c r="BK369" t="s">
        <v>293</v>
      </c>
      <c r="BL369" s="6">
        <v>44286</v>
      </c>
      <c r="BM369" s="6">
        <v>44298</v>
      </c>
      <c r="BN369" t="s">
        <v>301</v>
      </c>
    </row>
    <row r="370" spans="1:66" x14ac:dyDescent="0.3">
      <c r="A370">
        <v>2021</v>
      </c>
      <c r="B370" s="6">
        <v>44197</v>
      </c>
      <c r="C370" s="6">
        <v>44286</v>
      </c>
      <c r="D370" t="s">
        <v>149</v>
      </c>
      <c r="E370" t="s">
        <v>153</v>
      </c>
      <c r="F370" t="s">
        <v>156</v>
      </c>
      <c r="G370">
        <v>73698</v>
      </c>
      <c r="H370" t="s">
        <v>288</v>
      </c>
      <c r="J370" t="s">
        <v>904</v>
      </c>
      <c r="K370">
        <v>363</v>
      </c>
      <c r="L370" t="s">
        <v>450</v>
      </c>
      <c r="O370" t="s">
        <v>450</v>
      </c>
      <c r="P370" t="s">
        <v>451</v>
      </c>
      <c r="AH370" t="s">
        <v>464</v>
      </c>
      <c r="AI370" t="s">
        <v>293</v>
      </c>
      <c r="AJ370">
        <v>73698</v>
      </c>
      <c r="AK370" t="s">
        <v>850</v>
      </c>
      <c r="AN370" t="s">
        <v>954</v>
      </c>
      <c r="AO370">
        <v>88531.199999999997</v>
      </c>
      <c r="AR370" t="s">
        <v>296</v>
      </c>
      <c r="AT370" t="s">
        <v>297</v>
      </c>
      <c r="AU370" t="s">
        <v>504</v>
      </c>
      <c r="BA370" t="s">
        <v>299</v>
      </c>
      <c r="BB370" t="s">
        <v>300</v>
      </c>
      <c r="BK370" t="s">
        <v>293</v>
      </c>
      <c r="BL370" s="6">
        <v>44286</v>
      </c>
      <c r="BM370" s="6">
        <v>44298</v>
      </c>
      <c r="BN370" t="s">
        <v>301</v>
      </c>
    </row>
    <row r="371" spans="1:66" x14ac:dyDescent="0.3">
      <c r="A371">
        <v>2021</v>
      </c>
      <c r="B371" s="6">
        <v>44197</v>
      </c>
      <c r="C371" s="6">
        <v>44286</v>
      </c>
      <c r="D371" t="s">
        <v>149</v>
      </c>
      <c r="E371" t="s">
        <v>153</v>
      </c>
      <c r="F371" t="s">
        <v>156</v>
      </c>
      <c r="G371">
        <v>73698</v>
      </c>
      <c r="H371" t="s">
        <v>288</v>
      </c>
      <c r="J371" t="s">
        <v>955</v>
      </c>
      <c r="K371">
        <v>364</v>
      </c>
      <c r="L371" t="s">
        <v>450</v>
      </c>
      <c r="O371" t="s">
        <v>450</v>
      </c>
      <c r="P371" t="s">
        <v>451</v>
      </c>
      <c r="AH371" t="s">
        <v>464</v>
      </c>
      <c r="AI371" t="s">
        <v>293</v>
      </c>
      <c r="AJ371">
        <v>73698</v>
      </c>
      <c r="AK371" t="s">
        <v>850</v>
      </c>
      <c r="AN371" t="s">
        <v>956</v>
      </c>
      <c r="AO371">
        <v>19679.400000000001</v>
      </c>
      <c r="AR371" t="s">
        <v>296</v>
      </c>
      <c r="AT371" t="s">
        <v>297</v>
      </c>
      <c r="AU371" t="s">
        <v>504</v>
      </c>
      <c r="BA371" t="s">
        <v>299</v>
      </c>
      <c r="BB371" t="s">
        <v>300</v>
      </c>
      <c r="BK371" t="s">
        <v>293</v>
      </c>
      <c r="BL371" s="6">
        <v>44286</v>
      </c>
      <c r="BM371" s="6">
        <v>44298</v>
      </c>
      <c r="BN371" t="s">
        <v>301</v>
      </c>
    </row>
    <row r="372" spans="1:66" x14ac:dyDescent="0.3">
      <c r="A372">
        <v>2021</v>
      </c>
      <c r="B372" s="6">
        <v>44197</v>
      </c>
      <c r="C372" s="6">
        <v>44286</v>
      </c>
      <c r="D372" t="s">
        <v>149</v>
      </c>
      <c r="E372" t="s">
        <v>153</v>
      </c>
      <c r="F372" t="s">
        <v>156</v>
      </c>
      <c r="G372">
        <v>73698</v>
      </c>
      <c r="H372" t="s">
        <v>288</v>
      </c>
      <c r="J372" t="s">
        <v>907</v>
      </c>
      <c r="K372">
        <v>365</v>
      </c>
      <c r="L372" t="s">
        <v>450</v>
      </c>
      <c r="O372" t="s">
        <v>450</v>
      </c>
      <c r="P372" t="s">
        <v>451</v>
      </c>
      <c r="AH372" t="s">
        <v>464</v>
      </c>
      <c r="AI372" t="s">
        <v>293</v>
      </c>
      <c r="AJ372">
        <v>73698</v>
      </c>
      <c r="AK372" t="s">
        <v>850</v>
      </c>
      <c r="AN372" t="s">
        <v>908</v>
      </c>
      <c r="AO372">
        <v>39358.800000000003</v>
      </c>
      <c r="AR372" t="s">
        <v>296</v>
      </c>
      <c r="AT372" t="s">
        <v>297</v>
      </c>
      <c r="AU372" t="s">
        <v>504</v>
      </c>
      <c r="BA372" t="s">
        <v>299</v>
      </c>
      <c r="BB372" t="s">
        <v>300</v>
      </c>
      <c r="BK372" t="s">
        <v>293</v>
      </c>
      <c r="BL372" s="6">
        <v>44286</v>
      </c>
      <c r="BM372" s="6">
        <v>44298</v>
      </c>
      <c r="BN372" t="s">
        <v>301</v>
      </c>
    </row>
    <row r="373" spans="1:66" x14ac:dyDescent="0.3">
      <c r="A373">
        <v>2021</v>
      </c>
      <c r="B373" s="6">
        <v>44197</v>
      </c>
      <c r="C373" s="6">
        <v>44286</v>
      </c>
      <c r="D373" t="s">
        <v>149</v>
      </c>
      <c r="E373" t="s">
        <v>153</v>
      </c>
      <c r="F373" t="s">
        <v>156</v>
      </c>
      <c r="G373">
        <v>73698</v>
      </c>
      <c r="H373" t="s">
        <v>288</v>
      </c>
      <c r="J373" t="s">
        <v>957</v>
      </c>
      <c r="K373">
        <v>366</v>
      </c>
      <c r="L373" t="s">
        <v>450</v>
      </c>
      <c r="O373" t="s">
        <v>450</v>
      </c>
      <c r="P373" t="s">
        <v>451</v>
      </c>
      <c r="AH373" t="s">
        <v>464</v>
      </c>
      <c r="AI373" t="s">
        <v>293</v>
      </c>
      <c r="AJ373">
        <v>73698</v>
      </c>
      <c r="AK373" t="s">
        <v>850</v>
      </c>
      <c r="AN373" t="s">
        <v>958</v>
      </c>
      <c r="AO373">
        <v>18469.52</v>
      </c>
      <c r="AR373" t="s">
        <v>296</v>
      </c>
      <c r="AT373" t="s">
        <v>297</v>
      </c>
      <c r="AU373" t="s">
        <v>504</v>
      </c>
      <c r="BA373" t="s">
        <v>299</v>
      </c>
      <c r="BB373" t="s">
        <v>300</v>
      </c>
      <c r="BK373" t="s">
        <v>293</v>
      </c>
      <c r="BL373" s="6">
        <v>44286</v>
      </c>
      <c r="BM373" s="6">
        <v>44298</v>
      </c>
      <c r="BN373" t="s">
        <v>301</v>
      </c>
    </row>
    <row r="374" spans="1:66" x14ac:dyDescent="0.3">
      <c r="A374">
        <v>2021</v>
      </c>
      <c r="B374" s="6">
        <v>44197</v>
      </c>
      <c r="C374" s="6">
        <v>44286</v>
      </c>
      <c r="D374" t="s">
        <v>149</v>
      </c>
      <c r="E374" t="s">
        <v>153</v>
      </c>
      <c r="F374" t="s">
        <v>156</v>
      </c>
      <c r="G374">
        <v>73698</v>
      </c>
      <c r="H374" t="s">
        <v>288</v>
      </c>
      <c r="J374" t="s">
        <v>959</v>
      </c>
      <c r="K374">
        <v>367</v>
      </c>
      <c r="L374" t="s">
        <v>450</v>
      </c>
      <c r="O374" t="s">
        <v>450</v>
      </c>
      <c r="P374" t="s">
        <v>451</v>
      </c>
      <c r="AH374" t="s">
        <v>464</v>
      </c>
      <c r="AI374" t="s">
        <v>293</v>
      </c>
      <c r="AJ374">
        <v>73698</v>
      </c>
      <c r="AK374" t="s">
        <v>850</v>
      </c>
      <c r="AN374" t="s">
        <v>960</v>
      </c>
      <c r="AO374">
        <v>10440</v>
      </c>
      <c r="AR374" t="s">
        <v>296</v>
      </c>
      <c r="AT374" t="s">
        <v>297</v>
      </c>
      <c r="AU374" t="s">
        <v>504</v>
      </c>
      <c r="BA374" t="s">
        <v>299</v>
      </c>
      <c r="BB374" t="s">
        <v>300</v>
      </c>
      <c r="BK374" t="s">
        <v>293</v>
      </c>
      <c r="BL374" s="6">
        <v>44286</v>
      </c>
      <c r="BM374" s="6">
        <v>44298</v>
      </c>
      <c r="BN374" t="s">
        <v>301</v>
      </c>
    </row>
    <row r="375" spans="1:66" x14ac:dyDescent="0.3">
      <c r="A375">
        <v>2021</v>
      </c>
      <c r="B375" s="6">
        <v>44197</v>
      </c>
      <c r="C375" s="6">
        <v>44286</v>
      </c>
      <c r="D375" t="s">
        <v>149</v>
      </c>
      <c r="E375" t="s">
        <v>153</v>
      </c>
      <c r="F375" t="s">
        <v>156</v>
      </c>
      <c r="G375">
        <v>73698</v>
      </c>
      <c r="H375" t="s">
        <v>288</v>
      </c>
      <c r="J375" t="s">
        <v>961</v>
      </c>
      <c r="K375">
        <v>368</v>
      </c>
      <c r="L375" t="s">
        <v>450</v>
      </c>
      <c r="O375" t="s">
        <v>450</v>
      </c>
      <c r="P375" t="s">
        <v>451</v>
      </c>
      <c r="AH375" t="s">
        <v>464</v>
      </c>
      <c r="AI375" t="s">
        <v>293</v>
      </c>
      <c r="AJ375">
        <v>73698</v>
      </c>
      <c r="AK375" t="s">
        <v>850</v>
      </c>
      <c r="AN375" t="s">
        <v>962</v>
      </c>
      <c r="AO375">
        <v>10196.4</v>
      </c>
      <c r="AR375" t="s">
        <v>296</v>
      </c>
      <c r="AT375" t="s">
        <v>297</v>
      </c>
      <c r="AU375" t="s">
        <v>504</v>
      </c>
      <c r="BA375" t="s">
        <v>299</v>
      </c>
      <c r="BB375" t="s">
        <v>300</v>
      </c>
      <c r="BK375" t="s">
        <v>293</v>
      </c>
      <c r="BL375" s="6">
        <v>44286</v>
      </c>
      <c r="BM375" s="6">
        <v>44298</v>
      </c>
      <c r="BN375" t="s">
        <v>301</v>
      </c>
    </row>
    <row r="376" spans="1:66" x14ac:dyDescent="0.3">
      <c r="A376">
        <v>2021</v>
      </c>
      <c r="B376" s="6">
        <v>44197</v>
      </c>
      <c r="C376" s="6">
        <v>44286</v>
      </c>
      <c r="D376" t="s">
        <v>149</v>
      </c>
      <c r="E376" t="s">
        <v>153</v>
      </c>
      <c r="F376" t="s">
        <v>156</v>
      </c>
      <c r="G376">
        <v>73698</v>
      </c>
      <c r="H376" t="s">
        <v>288</v>
      </c>
      <c r="J376" t="s">
        <v>963</v>
      </c>
      <c r="K376">
        <v>369</v>
      </c>
      <c r="L376" t="s">
        <v>450</v>
      </c>
      <c r="O376" t="s">
        <v>450</v>
      </c>
      <c r="P376" t="s">
        <v>451</v>
      </c>
      <c r="AH376" t="s">
        <v>464</v>
      </c>
      <c r="AI376" t="s">
        <v>293</v>
      </c>
      <c r="AJ376">
        <v>73698</v>
      </c>
      <c r="AK376" t="s">
        <v>850</v>
      </c>
      <c r="AN376" t="s">
        <v>964</v>
      </c>
      <c r="AO376">
        <v>6451.92</v>
      </c>
      <c r="AR376" t="s">
        <v>296</v>
      </c>
      <c r="AT376" t="s">
        <v>297</v>
      </c>
      <c r="AU376" t="s">
        <v>504</v>
      </c>
      <c r="BA376" t="s">
        <v>299</v>
      </c>
      <c r="BB376" t="s">
        <v>300</v>
      </c>
      <c r="BK376" t="s">
        <v>293</v>
      </c>
      <c r="BL376" s="6">
        <v>44286</v>
      </c>
      <c r="BM376" s="6">
        <v>44298</v>
      </c>
      <c r="BN376" t="s">
        <v>301</v>
      </c>
    </row>
    <row r="377" spans="1:66" x14ac:dyDescent="0.3">
      <c r="A377">
        <v>2021</v>
      </c>
      <c r="B377" s="6">
        <v>44197</v>
      </c>
      <c r="C377" s="6">
        <v>44286</v>
      </c>
      <c r="D377" t="s">
        <v>149</v>
      </c>
      <c r="E377" t="s">
        <v>153</v>
      </c>
      <c r="F377" t="s">
        <v>156</v>
      </c>
      <c r="G377">
        <v>73698</v>
      </c>
      <c r="H377" t="s">
        <v>288</v>
      </c>
      <c r="J377" t="s">
        <v>959</v>
      </c>
      <c r="K377">
        <v>370</v>
      </c>
      <c r="L377" t="s">
        <v>450</v>
      </c>
      <c r="O377" t="s">
        <v>450</v>
      </c>
      <c r="P377" t="s">
        <v>451</v>
      </c>
      <c r="AH377" t="s">
        <v>464</v>
      </c>
      <c r="AI377" t="s">
        <v>293</v>
      </c>
      <c r="AJ377">
        <v>73698</v>
      </c>
      <c r="AK377" t="s">
        <v>850</v>
      </c>
      <c r="AN377" t="s">
        <v>960</v>
      </c>
      <c r="AO377">
        <v>10440</v>
      </c>
      <c r="AR377" t="s">
        <v>296</v>
      </c>
      <c r="AT377" t="s">
        <v>297</v>
      </c>
      <c r="AU377" t="s">
        <v>504</v>
      </c>
      <c r="BA377" t="s">
        <v>299</v>
      </c>
      <c r="BB377" t="s">
        <v>300</v>
      </c>
      <c r="BK377" t="s">
        <v>293</v>
      </c>
      <c r="BL377" s="6">
        <v>44286</v>
      </c>
      <c r="BM377" s="6">
        <v>44298</v>
      </c>
      <c r="BN377" t="s">
        <v>301</v>
      </c>
    </row>
    <row r="378" spans="1:66" x14ac:dyDescent="0.3">
      <c r="A378">
        <v>2021</v>
      </c>
      <c r="B378" s="6">
        <v>44197</v>
      </c>
      <c r="C378" s="6">
        <v>44286</v>
      </c>
      <c r="D378" t="s">
        <v>149</v>
      </c>
      <c r="E378" t="s">
        <v>153</v>
      </c>
      <c r="F378" t="s">
        <v>156</v>
      </c>
      <c r="G378">
        <v>73698</v>
      </c>
      <c r="H378" t="s">
        <v>288</v>
      </c>
      <c r="J378" t="s">
        <v>959</v>
      </c>
      <c r="K378">
        <v>371</v>
      </c>
      <c r="L378" t="s">
        <v>450</v>
      </c>
      <c r="O378" t="s">
        <v>450</v>
      </c>
      <c r="P378" t="s">
        <v>451</v>
      </c>
      <c r="AH378" t="s">
        <v>464</v>
      </c>
      <c r="AI378" t="s">
        <v>293</v>
      </c>
      <c r="AJ378">
        <v>73698</v>
      </c>
      <c r="AK378" t="s">
        <v>850</v>
      </c>
      <c r="AN378" t="s">
        <v>960</v>
      </c>
      <c r="AO378">
        <v>10440</v>
      </c>
      <c r="AR378" t="s">
        <v>296</v>
      </c>
      <c r="AT378" t="s">
        <v>297</v>
      </c>
      <c r="AU378" t="s">
        <v>504</v>
      </c>
      <c r="BA378" t="s">
        <v>299</v>
      </c>
      <c r="BB378" t="s">
        <v>300</v>
      </c>
      <c r="BK378" t="s">
        <v>293</v>
      </c>
      <c r="BL378" s="6">
        <v>44286</v>
      </c>
      <c r="BM378" s="6">
        <v>44298</v>
      </c>
      <c r="BN378" t="s">
        <v>301</v>
      </c>
    </row>
    <row r="379" spans="1:66" x14ac:dyDescent="0.3">
      <c r="A379">
        <v>2021</v>
      </c>
      <c r="B379" s="6">
        <v>44197</v>
      </c>
      <c r="C379" s="6">
        <v>44286</v>
      </c>
      <c r="D379" t="s">
        <v>149</v>
      </c>
      <c r="E379" t="s">
        <v>153</v>
      </c>
      <c r="F379" t="s">
        <v>156</v>
      </c>
      <c r="G379">
        <v>73698</v>
      </c>
      <c r="H379" t="s">
        <v>288</v>
      </c>
      <c r="J379" t="s">
        <v>959</v>
      </c>
      <c r="K379">
        <v>372</v>
      </c>
      <c r="L379" t="s">
        <v>450</v>
      </c>
      <c r="O379" t="s">
        <v>450</v>
      </c>
      <c r="P379" t="s">
        <v>451</v>
      </c>
      <c r="AH379" t="s">
        <v>464</v>
      </c>
      <c r="AI379" t="s">
        <v>293</v>
      </c>
      <c r="AJ379">
        <v>73698</v>
      </c>
      <c r="AK379" t="s">
        <v>850</v>
      </c>
      <c r="AN379" t="s">
        <v>965</v>
      </c>
      <c r="AO379">
        <v>23246.400000000001</v>
      </c>
      <c r="AR379" t="s">
        <v>296</v>
      </c>
      <c r="AT379" t="s">
        <v>297</v>
      </c>
      <c r="AU379" t="s">
        <v>504</v>
      </c>
      <c r="BA379" t="s">
        <v>299</v>
      </c>
      <c r="BB379" t="s">
        <v>300</v>
      </c>
      <c r="BK379" t="s">
        <v>293</v>
      </c>
      <c r="BL379" s="6">
        <v>44286</v>
      </c>
      <c r="BM379" s="6">
        <v>44298</v>
      </c>
      <c r="BN379" t="s">
        <v>301</v>
      </c>
    </row>
    <row r="380" spans="1:66" x14ac:dyDescent="0.3">
      <c r="A380">
        <v>2021</v>
      </c>
      <c r="B380" s="6">
        <v>44197</v>
      </c>
      <c r="C380" s="6">
        <v>44286</v>
      </c>
      <c r="D380" t="s">
        <v>149</v>
      </c>
      <c r="E380" t="s">
        <v>153</v>
      </c>
      <c r="F380" t="s">
        <v>156</v>
      </c>
      <c r="G380">
        <v>73698</v>
      </c>
      <c r="H380" t="s">
        <v>288</v>
      </c>
      <c r="J380" t="s">
        <v>966</v>
      </c>
      <c r="K380">
        <v>373</v>
      </c>
      <c r="L380" t="s">
        <v>450</v>
      </c>
      <c r="O380" t="s">
        <v>450</v>
      </c>
      <c r="P380" t="s">
        <v>451</v>
      </c>
      <c r="AH380" t="s">
        <v>464</v>
      </c>
      <c r="AI380" t="s">
        <v>293</v>
      </c>
      <c r="AJ380">
        <v>73698</v>
      </c>
      <c r="AK380" t="s">
        <v>850</v>
      </c>
      <c r="AN380" t="s">
        <v>967</v>
      </c>
      <c r="AO380">
        <v>15219.2</v>
      </c>
      <c r="AR380" t="s">
        <v>296</v>
      </c>
      <c r="AT380" t="s">
        <v>297</v>
      </c>
      <c r="AU380" t="s">
        <v>504</v>
      </c>
      <c r="BA380" t="s">
        <v>299</v>
      </c>
      <c r="BB380" t="s">
        <v>300</v>
      </c>
      <c r="BK380" t="s">
        <v>293</v>
      </c>
      <c r="BL380" s="6">
        <v>44286</v>
      </c>
      <c r="BM380" s="6">
        <v>44298</v>
      </c>
      <c r="BN380" t="s">
        <v>301</v>
      </c>
    </row>
    <row r="381" spans="1:66" x14ac:dyDescent="0.3">
      <c r="A381">
        <v>2021</v>
      </c>
      <c r="B381" s="6">
        <v>44197</v>
      </c>
      <c r="C381" s="6">
        <v>44286</v>
      </c>
      <c r="D381" t="s">
        <v>149</v>
      </c>
      <c r="E381" t="s">
        <v>153</v>
      </c>
      <c r="F381" t="s">
        <v>156</v>
      </c>
      <c r="G381">
        <v>73698</v>
      </c>
      <c r="H381" t="s">
        <v>288</v>
      </c>
      <c r="J381" t="s">
        <v>968</v>
      </c>
      <c r="K381">
        <v>374</v>
      </c>
      <c r="L381" t="s">
        <v>450</v>
      </c>
      <c r="O381" t="s">
        <v>450</v>
      </c>
      <c r="P381" t="s">
        <v>451</v>
      </c>
      <c r="AH381" t="s">
        <v>464</v>
      </c>
      <c r="AI381" t="s">
        <v>293</v>
      </c>
      <c r="AJ381">
        <v>73698</v>
      </c>
      <c r="AK381" t="s">
        <v>850</v>
      </c>
      <c r="AN381" t="s">
        <v>969</v>
      </c>
      <c r="AO381">
        <v>17173.8</v>
      </c>
      <c r="AR381" t="s">
        <v>296</v>
      </c>
      <c r="AT381" t="s">
        <v>297</v>
      </c>
      <c r="AU381" t="s">
        <v>504</v>
      </c>
      <c r="BA381" t="s">
        <v>299</v>
      </c>
      <c r="BB381" t="s">
        <v>300</v>
      </c>
      <c r="BK381" t="s">
        <v>293</v>
      </c>
      <c r="BL381" s="6">
        <v>44286</v>
      </c>
      <c r="BM381" s="6">
        <v>44298</v>
      </c>
      <c r="BN381" t="s">
        <v>301</v>
      </c>
    </row>
    <row r="382" spans="1:66" x14ac:dyDescent="0.3">
      <c r="A382">
        <v>2021</v>
      </c>
      <c r="B382" s="6">
        <v>44197</v>
      </c>
      <c r="C382" s="6">
        <v>44286</v>
      </c>
      <c r="D382" t="s">
        <v>149</v>
      </c>
      <c r="E382" t="s">
        <v>153</v>
      </c>
      <c r="F382" t="s">
        <v>156</v>
      </c>
      <c r="G382">
        <v>73698</v>
      </c>
      <c r="H382" t="s">
        <v>288</v>
      </c>
      <c r="J382" t="s">
        <v>970</v>
      </c>
      <c r="K382">
        <v>375</v>
      </c>
      <c r="L382" t="s">
        <v>450</v>
      </c>
      <c r="O382" t="s">
        <v>450</v>
      </c>
      <c r="P382" t="s">
        <v>451</v>
      </c>
      <c r="AH382" t="s">
        <v>464</v>
      </c>
      <c r="AI382" t="s">
        <v>293</v>
      </c>
      <c r="AJ382">
        <v>73698</v>
      </c>
      <c r="AK382" t="s">
        <v>850</v>
      </c>
      <c r="AN382" t="s">
        <v>971</v>
      </c>
      <c r="AO382">
        <v>1967.94</v>
      </c>
      <c r="AR382" t="s">
        <v>296</v>
      </c>
      <c r="AT382" t="s">
        <v>297</v>
      </c>
      <c r="AU382" t="s">
        <v>504</v>
      </c>
      <c r="BA382" t="s">
        <v>299</v>
      </c>
      <c r="BB382" t="s">
        <v>300</v>
      </c>
      <c r="BK382" t="s">
        <v>293</v>
      </c>
      <c r="BL382" s="6">
        <v>44286</v>
      </c>
      <c r="BM382" s="6">
        <v>44298</v>
      </c>
      <c r="BN382" t="s">
        <v>301</v>
      </c>
    </row>
    <row r="383" spans="1:66" x14ac:dyDescent="0.3">
      <c r="A383">
        <v>2021</v>
      </c>
      <c r="B383" s="6">
        <v>44197</v>
      </c>
      <c r="C383" s="6">
        <v>44286</v>
      </c>
      <c r="D383" t="s">
        <v>149</v>
      </c>
      <c r="E383" t="s">
        <v>153</v>
      </c>
      <c r="F383" t="s">
        <v>156</v>
      </c>
      <c r="G383">
        <v>73698</v>
      </c>
      <c r="H383" t="s">
        <v>288</v>
      </c>
      <c r="J383" t="s">
        <v>972</v>
      </c>
      <c r="K383">
        <v>376</v>
      </c>
      <c r="L383" t="s">
        <v>450</v>
      </c>
      <c r="O383" t="s">
        <v>450</v>
      </c>
      <c r="P383" t="s">
        <v>451</v>
      </c>
      <c r="AH383" t="s">
        <v>464</v>
      </c>
      <c r="AI383" t="s">
        <v>293</v>
      </c>
      <c r="AJ383">
        <v>73698</v>
      </c>
      <c r="AK383" t="s">
        <v>850</v>
      </c>
      <c r="AN383" t="s">
        <v>973</v>
      </c>
      <c r="AO383">
        <v>13154.4</v>
      </c>
      <c r="AR383" t="s">
        <v>296</v>
      </c>
      <c r="AT383" t="s">
        <v>297</v>
      </c>
      <c r="AU383" t="s">
        <v>504</v>
      </c>
      <c r="BA383" t="s">
        <v>299</v>
      </c>
      <c r="BB383" t="s">
        <v>300</v>
      </c>
      <c r="BK383" t="s">
        <v>293</v>
      </c>
      <c r="BL383" s="6">
        <v>44286</v>
      </c>
      <c r="BM383" s="6">
        <v>44298</v>
      </c>
      <c r="BN383" t="s">
        <v>301</v>
      </c>
    </row>
    <row r="384" spans="1:66" x14ac:dyDescent="0.3">
      <c r="A384">
        <v>2021</v>
      </c>
      <c r="B384" s="6">
        <v>44197</v>
      </c>
      <c r="C384" s="6">
        <v>44286</v>
      </c>
      <c r="D384" t="s">
        <v>149</v>
      </c>
      <c r="E384" t="s">
        <v>153</v>
      </c>
      <c r="F384" t="s">
        <v>156</v>
      </c>
      <c r="G384">
        <v>73698</v>
      </c>
      <c r="H384" t="s">
        <v>288</v>
      </c>
      <c r="J384" t="s">
        <v>974</v>
      </c>
      <c r="K384">
        <v>377</v>
      </c>
      <c r="L384" t="s">
        <v>450</v>
      </c>
      <c r="O384" t="s">
        <v>450</v>
      </c>
      <c r="P384" t="s">
        <v>451</v>
      </c>
      <c r="AH384" t="s">
        <v>464</v>
      </c>
      <c r="AI384" t="s">
        <v>293</v>
      </c>
      <c r="AJ384">
        <v>73698</v>
      </c>
      <c r="AK384" t="s">
        <v>850</v>
      </c>
      <c r="AN384" t="s">
        <v>738</v>
      </c>
      <c r="AO384">
        <v>22852</v>
      </c>
      <c r="AR384" t="s">
        <v>296</v>
      </c>
      <c r="AT384" t="s">
        <v>297</v>
      </c>
      <c r="AU384" t="s">
        <v>504</v>
      </c>
      <c r="BA384" t="s">
        <v>299</v>
      </c>
      <c r="BB384" t="s">
        <v>300</v>
      </c>
      <c r="BK384" t="s">
        <v>293</v>
      </c>
      <c r="BL384" s="6">
        <v>44286</v>
      </c>
      <c r="BM384" s="6">
        <v>44298</v>
      </c>
      <c r="BN384" t="s">
        <v>301</v>
      </c>
    </row>
    <row r="385" spans="1:66" x14ac:dyDescent="0.3">
      <c r="A385">
        <v>2021</v>
      </c>
      <c r="B385" s="6">
        <v>44197</v>
      </c>
      <c r="C385" s="6">
        <v>44286</v>
      </c>
      <c r="D385" t="s">
        <v>149</v>
      </c>
      <c r="E385" t="s">
        <v>153</v>
      </c>
      <c r="F385" t="s">
        <v>156</v>
      </c>
      <c r="G385">
        <v>73697</v>
      </c>
      <c r="H385" t="s">
        <v>288</v>
      </c>
      <c r="J385" t="s">
        <v>975</v>
      </c>
      <c r="K385">
        <v>378</v>
      </c>
      <c r="L385" t="s">
        <v>716</v>
      </c>
      <c r="O385" t="s">
        <v>716</v>
      </c>
      <c r="P385" t="s">
        <v>717</v>
      </c>
      <c r="AH385" t="s">
        <v>544</v>
      </c>
      <c r="AI385" t="s">
        <v>293</v>
      </c>
      <c r="AJ385">
        <v>73697</v>
      </c>
      <c r="AK385" t="s">
        <v>850</v>
      </c>
      <c r="AN385" t="s">
        <v>976</v>
      </c>
      <c r="AO385">
        <v>2111.1999999999998</v>
      </c>
      <c r="AR385" t="s">
        <v>296</v>
      </c>
      <c r="AT385" t="s">
        <v>297</v>
      </c>
      <c r="AU385" t="s">
        <v>504</v>
      </c>
      <c r="BA385" t="s">
        <v>299</v>
      </c>
      <c r="BB385" t="s">
        <v>300</v>
      </c>
      <c r="BK385" t="s">
        <v>293</v>
      </c>
      <c r="BL385" s="6">
        <v>44286</v>
      </c>
      <c r="BM385" s="6">
        <v>44298</v>
      </c>
      <c r="BN385" t="s">
        <v>301</v>
      </c>
    </row>
    <row r="386" spans="1:66" x14ac:dyDescent="0.3">
      <c r="A386">
        <v>2021</v>
      </c>
      <c r="B386" s="6">
        <v>44197</v>
      </c>
      <c r="C386" s="6">
        <v>44286</v>
      </c>
      <c r="D386" t="s">
        <v>149</v>
      </c>
      <c r="E386" t="s">
        <v>153</v>
      </c>
      <c r="F386" t="s">
        <v>156</v>
      </c>
      <c r="G386">
        <v>73697</v>
      </c>
      <c r="H386" t="s">
        <v>288</v>
      </c>
      <c r="J386" t="s">
        <v>948</v>
      </c>
      <c r="K386">
        <v>379</v>
      </c>
      <c r="L386" t="s">
        <v>716</v>
      </c>
      <c r="O386" t="s">
        <v>716</v>
      </c>
      <c r="P386" t="s">
        <v>717</v>
      </c>
      <c r="AH386" t="s">
        <v>544</v>
      </c>
      <c r="AI386" t="s">
        <v>293</v>
      </c>
      <c r="AJ386">
        <v>73697</v>
      </c>
      <c r="AK386" t="s">
        <v>850</v>
      </c>
      <c r="AN386" t="s">
        <v>977</v>
      </c>
      <c r="AO386">
        <v>43500</v>
      </c>
      <c r="AR386" t="s">
        <v>296</v>
      </c>
      <c r="AT386" t="s">
        <v>297</v>
      </c>
      <c r="AU386" t="s">
        <v>504</v>
      </c>
      <c r="BA386" t="s">
        <v>299</v>
      </c>
      <c r="BB386" t="s">
        <v>300</v>
      </c>
      <c r="BK386" t="s">
        <v>293</v>
      </c>
      <c r="BL386" s="6">
        <v>44286</v>
      </c>
      <c r="BM386" s="6">
        <v>44298</v>
      </c>
      <c r="BN386" t="s">
        <v>301</v>
      </c>
    </row>
    <row r="387" spans="1:66" x14ac:dyDescent="0.3">
      <c r="A387">
        <v>2021</v>
      </c>
      <c r="B387" s="6">
        <v>44197</v>
      </c>
      <c r="C387" s="6">
        <v>44286</v>
      </c>
      <c r="D387" t="s">
        <v>149</v>
      </c>
      <c r="E387" t="s">
        <v>153</v>
      </c>
      <c r="F387" t="s">
        <v>156</v>
      </c>
      <c r="G387">
        <v>73696</v>
      </c>
      <c r="H387" t="s">
        <v>288</v>
      </c>
      <c r="J387" t="s">
        <v>911</v>
      </c>
      <c r="K387">
        <v>380</v>
      </c>
      <c r="L387" t="s">
        <v>450</v>
      </c>
      <c r="O387" t="s">
        <v>450</v>
      </c>
      <c r="P387" t="s">
        <v>451</v>
      </c>
      <c r="AH387" t="s">
        <v>405</v>
      </c>
      <c r="AI387" t="s">
        <v>293</v>
      </c>
      <c r="AJ387">
        <v>73696</v>
      </c>
      <c r="AK387" t="s">
        <v>850</v>
      </c>
      <c r="AN387" t="s">
        <v>978</v>
      </c>
      <c r="AO387">
        <v>3832.64</v>
      </c>
      <c r="AR387" t="s">
        <v>296</v>
      </c>
      <c r="AT387" t="s">
        <v>297</v>
      </c>
      <c r="AU387" t="s">
        <v>504</v>
      </c>
      <c r="BA387" t="s">
        <v>299</v>
      </c>
      <c r="BB387" t="s">
        <v>300</v>
      </c>
      <c r="BK387" t="s">
        <v>293</v>
      </c>
      <c r="BL387" s="6">
        <v>44286</v>
      </c>
      <c r="BM387" s="6">
        <v>44298</v>
      </c>
      <c r="BN387" t="s">
        <v>301</v>
      </c>
    </row>
    <row r="388" spans="1:66" x14ac:dyDescent="0.3">
      <c r="A388">
        <v>2021</v>
      </c>
      <c r="B388" s="6">
        <v>44197</v>
      </c>
      <c r="C388" s="6">
        <v>44286</v>
      </c>
      <c r="D388" t="s">
        <v>149</v>
      </c>
      <c r="E388" t="s">
        <v>153</v>
      </c>
      <c r="F388" t="s">
        <v>156</v>
      </c>
      <c r="G388">
        <v>73696</v>
      </c>
      <c r="H388" t="s">
        <v>288</v>
      </c>
      <c r="J388" t="s">
        <v>919</v>
      </c>
      <c r="K388">
        <v>381</v>
      </c>
      <c r="L388" t="s">
        <v>450</v>
      </c>
      <c r="O388" t="s">
        <v>450</v>
      </c>
      <c r="P388" t="s">
        <v>451</v>
      </c>
      <c r="AH388" t="s">
        <v>405</v>
      </c>
      <c r="AI388" t="s">
        <v>293</v>
      </c>
      <c r="AJ388">
        <v>73696</v>
      </c>
      <c r="AK388" t="s">
        <v>850</v>
      </c>
      <c r="AN388" t="s">
        <v>952</v>
      </c>
      <c r="AO388">
        <v>2494</v>
      </c>
      <c r="AR388" t="s">
        <v>296</v>
      </c>
      <c r="AT388" t="s">
        <v>297</v>
      </c>
      <c r="AU388" t="s">
        <v>504</v>
      </c>
      <c r="BA388" t="s">
        <v>299</v>
      </c>
      <c r="BB388" t="s">
        <v>300</v>
      </c>
      <c r="BK388" t="s">
        <v>293</v>
      </c>
      <c r="BL388" s="6">
        <v>44286</v>
      </c>
      <c r="BM388" s="6">
        <v>44298</v>
      </c>
      <c r="BN388" t="s">
        <v>301</v>
      </c>
    </row>
    <row r="389" spans="1:66" x14ac:dyDescent="0.3">
      <c r="A389">
        <v>2021</v>
      </c>
      <c r="B389" s="6">
        <v>44197</v>
      </c>
      <c r="C389" s="6">
        <v>44286</v>
      </c>
      <c r="D389" t="s">
        <v>149</v>
      </c>
      <c r="E389" t="s">
        <v>153</v>
      </c>
      <c r="F389" t="s">
        <v>156</v>
      </c>
      <c r="G389">
        <v>73695</v>
      </c>
      <c r="H389" t="s">
        <v>288</v>
      </c>
      <c r="J389" t="s">
        <v>975</v>
      </c>
      <c r="K389">
        <v>382</v>
      </c>
      <c r="L389" t="s">
        <v>716</v>
      </c>
      <c r="O389" t="s">
        <v>716</v>
      </c>
      <c r="P389" t="s">
        <v>717</v>
      </c>
      <c r="AH389" t="s">
        <v>672</v>
      </c>
      <c r="AI389" t="s">
        <v>293</v>
      </c>
      <c r="AJ389">
        <v>73695</v>
      </c>
      <c r="AK389" t="s">
        <v>850</v>
      </c>
      <c r="AN389" t="s">
        <v>979</v>
      </c>
      <c r="AO389">
        <v>1583.4</v>
      </c>
      <c r="AR389" t="s">
        <v>296</v>
      </c>
      <c r="AT389" t="s">
        <v>297</v>
      </c>
      <c r="AU389" t="s">
        <v>504</v>
      </c>
      <c r="BA389" t="s">
        <v>299</v>
      </c>
      <c r="BB389" t="s">
        <v>300</v>
      </c>
      <c r="BK389" t="s">
        <v>293</v>
      </c>
      <c r="BL389" s="6">
        <v>44286</v>
      </c>
      <c r="BM389" s="6">
        <v>44298</v>
      </c>
      <c r="BN389" t="s">
        <v>301</v>
      </c>
    </row>
    <row r="390" spans="1:66" x14ac:dyDescent="0.3">
      <c r="A390">
        <v>2021</v>
      </c>
      <c r="B390" s="6">
        <v>44197</v>
      </c>
      <c r="C390" s="6">
        <v>44286</v>
      </c>
      <c r="D390" t="s">
        <v>149</v>
      </c>
      <c r="E390" t="s">
        <v>153</v>
      </c>
      <c r="F390" t="s">
        <v>156</v>
      </c>
      <c r="G390">
        <v>73693</v>
      </c>
      <c r="H390" t="s">
        <v>288</v>
      </c>
      <c r="J390" t="s">
        <v>955</v>
      </c>
      <c r="K390">
        <v>383</v>
      </c>
      <c r="L390" t="s">
        <v>450</v>
      </c>
      <c r="O390" t="s">
        <v>450</v>
      </c>
      <c r="P390" t="s">
        <v>451</v>
      </c>
      <c r="AH390" t="s">
        <v>405</v>
      </c>
      <c r="AI390" t="s">
        <v>293</v>
      </c>
      <c r="AJ390">
        <v>73693</v>
      </c>
      <c r="AK390" t="s">
        <v>850</v>
      </c>
      <c r="AN390" t="s">
        <v>980</v>
      </c>
      <c r="AO390">
        <v>3935.88</v>
      </c>
      <c r="AR390" t="s">
        <v>296</v>
      </c>
      <c r="AT390" t="s">
        <v>297</v>
      </c>
      <c r="AU390" t="s">
        <v>504</v>
      </c>
      <c r="BA390" t="s">
        <v>299</v>
      </c>
      <c r="BB390" t="s">
        <v>300</v>
      </c>
      <c r="BK390" t="s">
        <v>293</v>
      </c>
      <c r="BL390" s="6">
        <v>44286</v>
      </c>
      <c r="BM390" s="6">
        <v>44298</v>
      </c>
      <c r="BN390" t="s">
        <v>301</v>
      </c>
    </row>
    <row r="391" spans="1:66" x14ac:dyDescent="0.3">
      <c r="A391">
        <v>2021</v>
      </c>
      <c r="B391" s="6">
        <v>44197</v>
      </c>
      <c r="C391" s="6">
        <v>44286</v>
      </c>
      <c r="D391" t="s">
        <v>149</v>
      </c>
      <c r="E391" t="s">
        <v>153</v>
      </c>
      <c r="F391" t="s">
        <v>156</v>
      </c>
      <c r="G391">
        <v>73693</v>
      </c>
      <c r="H391" t="s">
        <v>288</v>
      </c>
      <c r="J391" t="s">
        <v>921</v>
      </c>
      <c r="K391">
        <v>384</v>
      </c>
      <c r="L391" t="s">
        <v>450</v>
      </c>
      <c r="O391" t="s">
        <v>450</v>
      </c>
      <c r="P391" t="s">
        <v>451</v>
      </c>
      <c r="AH391" t="s">
        <v>405</v>
      </c>
      <c r="AI391" t="s">
        <v>293</v>
      </c>
      <c r="AJ391">
        <v>73693</v>
      </c>
      <c r="AK391" t="s">
        <v>850</v>
      </c>
      <c r="AN391" t="s">
        <v>981</v>
      </c>
      <c r="AO391">
        <v>835.2</v>
      </c>
      <c r="AR391" t="s">
        <v>296</v>
      </c>
      <c r="AT391" t="s">
        <v>297</v>
      </c>
      <c r="AU391" t="s">
        <v>504</v>
      </c>
      <c r="BA391" t="s">
        <v>299</v>
      </c>
      <c r="BB391" t="s">
        <v>300</v>
      </c>
      <c r="BK391" t="s">
        <v>293</v>
      </c>
      <c r="BL391" s="6">
        <v>44286</v>
      </c>
      <c r="BM391" s="6">
        <v>44298</v>
      </c>
      <c r="BN391" t="s">
        <v>301</v>
      </c>
    </row>
    <row r="392" spans="1:66" x14ac:dyDescent="0.3">
      <c r="A392">
        <v>2021</v>
      </c>
      <c r="B392" s="6">
        <v>44197</v>
      </c>
      <c r="C392" s="6">
        <v>44286</v>
      </c>
      <c r="D392" t="s">
        <v>149</v>
      </c>
      <c r="E392" t="s">
        <v>153</v>
      </c>
      <c r="F392" t="s">
        <v>156</v>
      </c>
      <c r="G392">
        <v>73693</v>
      </c>
      <c r="H392" t="s">
        <v>288</v>
      </c>
      <c r="J392" t="s">
        <v>982</v>
      </c>
      <c r="K392">
        <v>385</v>
      </c>
      <c r="L392" t="s">
        <v>450</v>
      </c>
      <c r="O392" t="s">
        <v>450</v>
      </c>
      <c r="P392" t="s">
        <v>451</v>
      </c>
      <c r="AH392" t="s">
        <v>405</v>
      </c>
      <c r="AI392" t="s">
        <v>293</v>
      </c>
      <c r="AJ392">
        <v>73693</v>
      </c>
      <c r="AK392" t="s">
        <v>850</v>
      </c>
      <c r="AN392" t="s">
        <v>983</v>
      </c>
      <c r="AO392">
        <v>5324.4</v>
      </c>
      <c r="AR392" t="s">
        <v>296</v>
      </c>
      <c r="AT392" t="s">
        <v>297</v>
      </c>
      <c r="AU392" t="s">
        <v>504</v>
      </c>
      <c r="BA392" t="s">
        <v>299</v>
      </c>
      <c r="BB392" t="s">
        <v>300</v>
      </c>
      <c r="BK392" t="s">
        <v>293</v>
      </c>
      <c r="BL392" s="6">
        <v>44286</v>
      </c>
      <c r="BM392" s="6">
        <v>44298</v>
      </c>
      <c r="BN392" t="s">
        <v>301</v>
      </c>
    </row>
    <row r="393" spans="1:66" x14ac:dyDescent="0.3">
      <c r="A393">
        <v>2021</v>
      </c>
      <c r="B393" s="6">
        <v>44197</v>
      </c>
      <c r="C393" s="6">
        <v>44286</v>
      </c>
      <c r="D393" t="s">
        <v>149</v>
      </c>
      <c r="E393" t="s">
        <v>153</v>
      </c>
      <c r="F393" t="s">
        <v>156</v>
      </c>
      <c r="G393">
        <v>73692</v>
      </c>
      <c r="H393" t="s">
        <v>288</v>
      </c>
      <c r="J393" t="s">
        <v>984</v>
      </c>
      <c r="K393">
        <v>386</v>
      </c>
      <c r="L393" t="s">
        <v>716</v>
      </c>
      <c r="O393" t="s">
        <v>716</v>
      </c>
      <c r="P393" t="s">
        <v>717</v>
      </c>
      <c r="AH393" t="s">
        <v>502</v>
      </c>
      <c r="AI393" t="s">
        <v>293</v>
      </c>
      <c r="AJ393">
        <v>73692</v>
      </c>
      <c r="AK393" t="s">
        <v>850</v>
      </c>
      <c r="AN393" t="s">
        <v>712</v>
      </c>
      <c r="AO393">
        <v>1276</v>
      </c>
      <c r="AR393" t="s">
        <v>296</v>
      </c>
      <c r="AT393" t="s">
        <v>297</v>
      </c>
      <c r="AU393" t="s">
        <v>504</v>
      </c>
      <c r="BA393" t="s">
        <v>299</v>
      </c>
      <c r="BB393" t="s">
        <v>300</v>
      </c>
      <c r="BK393" t="s">
        <v>293</v>
      </c>
      <c r="BL393" s="6">
        <v>44286</v>
      </c>
      <c r="BM393" s="6">
        <v>44298</v>
      </c>
      <c r="BN393" t="s">
        <v>301</v>
      </c>
    </row>
    <row r="394" spans="1:66" x14ac:dyDescent="0.3">
      <c r="A394">
        <v>2021</v>
      </c>
      <c r="B394" s="6">
        <v>44197</v>
      </c>
      <c r="C394" s="6">
        <v>44286</v>
      </c>
      <c r="D394" t="s">
        <v>149</v>
      </c>
      <c r="E394" t="s">
        <v>153</v>
      </c>
      <c r="F394" t="s">
        <v>156</v>
      </c>
      <c r="G394">
        <v>73690</v>
      </c>
      <c r="H394" t="s">
        <v>288</v>
      </c>
      <c r="J394" t="s">
        <v>984</v>
      </c>
      <c r="K394">
        <v>387</v>
      </c>
      <c r="L394" t="s">
        <v>716</v>
      </c>
      <c r="O394" t="s">
        <v>716</v>
      </c>
      <c r="P394" t="s">
        <v>717</v>
      </c>
      <c r="AH394" t="s">
        <v>464</v>
      </c>
      <c r="AI394" t="s">
        <v>293</v>
      </c>
      <c r="AJ394">
        <v>73690</v>
      </c>
      <c r="AK394" t="s">
        <v>850</v>
      </c>
      <c r="AN394" t="s">
        <v>985</v>
      </c>
      <c r="AO394">
        <v>12760</v>
      </c>
      <c r="AR394" t="s">
        <v>296</v>
      </c>
      <c r="AT394" t="s">
        <v>297</v>
      </c>
      <c r="AU394" t="s">
        <v>504</v>
      </c>
      <c r="BA394" t="s">
        <v>299</v>
      </c>
      <c r="BB394" t="s">
        <v>300</v>
      </c>
      <c r="BK394" t="s">
        <v>293</v>
      </c>
      <c r="BL394" s="6">
        <v>44286</v>
      </c>
      <c r="BM394" s="6">
        <v>44298</v>
      </c>
      <c r="BN394" t="s">
        <v>301</v>
      </c>
    </row>
    <row r="395" spans="1:66" x14ac:dyDescent="0.3">
      <c r="A395">
        <v>2021</v>
      </c>
      <c r="B395" s="6">
        <v>44197</v>
      </c>
      <c r="C395" s="6">
        <v>44286</v>
      </c>
      <c r="D395" t="s">
        <v>149</v>
      </c>
      <c r="E395" t="s">
        <v>153</v>
      </c>
      <c r="F395" t="s">
        <v>156</v>
      </c>
      <c r="G395">
        <v>73689</v>
      </c>
      <c r="H395" t="s">
        <v>288</v>
      </c>
      <c r="J395" t="s">
        <v>900</v>
      </c>
      <c r="K395">
        <v>388</v>
      </c>
      <c r="L395" t="s">
        <v>450</v>
      </c>
      <c r="O395" t="s">
        <v>450</v>
      </c>
      <c r="P395" t="s">
        <v>451</v>
      </c>
      <c r="AH395" t="s">
        <v>502</v>
      </c>
      <c r="AI395" t="s">
        <v>293</v>
      </c>
      <c r="AJ395">
        <v>73689</v>
      </c>
      <c r="AK395" t="s">
        <v>850</v>
      </c>
      <c r="AN395" t="s">
        <v>986</v>
      </c>
      <c r="AO395">
        <v>2336.2399999999998</v>
      </c>
      <c r="AR395" t="s">
        <v>296</v>
      </c>
      <c r="AT395" t="s">
        <v>297</v>
      </c>
      <c r="AU395" t="s">
        <v>504</v>
      </c>
      <c r="BA395" t="s">
        <v>299</v>
      </c>
      <c r="BB395" t="s">
        <v>300</v>
      </c>
      <c r="BK395" t="s">
        <v>293</v>
      </c>
      <c r="BL395" s="6">
        <v>44286</v>
      </c>
      <c r="BM395" s="6">
        <v>44298</v>
      </c>
      <c r="BN395" t="s">
        <v>301</v>
      </c>
    </row>
    <row r="396" spans="1:66" x14ac:dyDescent="0.3">
      <c r="A396">
        <v>2021</v>
      </c>
      <c r="B396" s="6">
        <v>44197</v>
      </c>
      <c r="C396" s="6">
        <v>44286</v>
      </c>
      <c r="D396" t="s">
        <v>149</v>
      </c>
      <c r="E396" t="s">
        <v>153</v>
      </c>
      <c r="F396" t="s">
        <v>156</v>
      </c>
      <c r="G396">
        <v>73689</v>
      </c>
      <c r="H396" t="s">
        <v>288</v>
      </c>
      <c r="J396" t="s">
        <v>922</v>
      </c>
      <c r="K396">
        <v>389</v>
      </c>
      <c r="L396" t="s">
        <v>450</v>
      </c>
      <c r="O396" t="s">
        <v>450</v>
      </c>
      <c r="P396" t="s">
        <v>451</v>
      </c>
      <c r="AH396" t="s">
        <v>502</v>
      </c>
      <c r="AI396" t="s">
        <v>293</v>
      </c>
      <c r="AJ396">
        <v>73689</v>
      </c>
      <c r="AK396" t="s">
        <v>850</v>
      </c>
      <c r="AN396" t="s">
        <v>987</v>
      </c>
      <c r="AO396">
        <v>1113.5999999999999</v>
      </c>
      <c r="AR396" t="s">
        <v>296</v>
      </c>
      <c r="AT396" t="s">
        <v>297</v>
      </c>
      <c r="AU396" t="s">
        <v>504</v>
      </c>
      <c r="BA396" t="s">
        <v>299</v>
      </c>
      <c r="BB396" t="s">
        <v>300</v>
      </c>
      <c r="BK396" t="s">
        <v>293</v>
      </c>
      <c r="BL396" s="6">
        <v>44286</v>
      </c>
      <c r="BM396" s="6">
        <v>44298</v>
      </c>
      <c r="BN396" t="s">
        <v>301</v>
      </c>
    </row>
    <row r="397" spans="1:66" x14ac:dyDescent="0.3">
      <c r="A397">
        <v>2021</v>
      </c>
      <c r="B397" s="6">
        <v>44197</v>
      </c>
      <c r="C397" s="6">
        <v>44286</v>
      </c>
      <c r="D397" t="s">
        <v>149</v>
      </c>
      <c r="E397" t="s">
        <v>153</v>
      </c>
      <c r="F397" t="s">
        <v>156</v>
      </c>
      <c r="G397">
        <v>73689</v>
      </c>
      <c r="H397" t="s">
        <v>288</v>
      </c>
      <c r="J397" t="s">
        <v>924</v>
      </c>
      <c r="K397">
        <v>390</v>
      </c>
      <c r="L397" t="s">
        <v>450</v>
      </c>
      <c r="O397" t="s">
        <v>450</v>
      </c>
      <c r="P397" t="s">
        <v>451</v>
      </c>
      <c r="AH397" t="s">
        <v>502</v>
      </c>
      <c r="AI397" t="s">
        <v>293</v>
      </c>
      <c r="AJ397">
        <v>73689</v>
      </c>
      <c r="AK397" t="s">
        <v>850</v>
      </c>
      <c r="AN397" t="s">
        <v>988</v>
      </c>
      <c r="AO397">
        <v>1769</v>
      </c>
      <c r="AR397" t="s">
        <v>296</v>
      </c>
      <c r="AT397" t="s">
        <v>297</v>
      </c>
      <c r="AU397" t="s">
        <v>504</v>
      </c>
      <c r="BA397" t="s">
        <v>299</v>
      </c>
      <c r="BB397" t="s">
        <v>300</v>
      </c>
      <c r="BK397" t="s">
        <v>293</v>
      </c>
      <c r="BL397" s="6">
        <v>44286</v>
      </c>
      <c r="BM397" s="6">
        <v>44298</v>
      </c>
      <c r="BN397" t="s">
        <v>301</v>
      </c>
    </row>
    <row r="398" spans="1:66" x14ac:dyDescent="0.3">
      <c r="A398">
        <v>2021</v>
      </c>
      <c r="B398" s="6">
        <v>44197</v>
      </c>
      <c r="C398" s="6">
        <v>44286</v>
      </c>
      <c r="D398" t="s">
        <v>149</v>
      </c>
      <c r="E398" t="s">
        <v>153</v>
      </c>
      <c r="F398" t="s">
        <v>156</v>
      </c>
      <c r="G398">
        <v>73689</v>
      </c>
      <c r="H398" t="s">
        <v>288</v>
      </c>
      <c r="J398" t="s">
        <v>921</v>
      </c>
      <c r="K398">
        <v>391</v>
      </c>
      <c r="L398" t="s">
        <v>450</v>
      </c>
      <c r="O398" t="s">
        <v>450</v>
      </c>
      <c r="P398" t="s">
        <v>451</v>
      </c>
      <c r="AH398" t="s">
        <v>502</v>
      </c>
      <c r="AI398" t="s">
        <v>293</v>
      </c>
      <c r="AJ398">
        <v>73689</v>
      </c>
      <c r="AK398" t="s">
        <v>850</v>
      </c>
      <c r="AN398" t="s">
        <v>981</v>
      </c>
      <c r="AO398">
        <v>835.2</v>
      </c>
      <c r="AR398" t="s">
        <v>296</v>
      </c>
      <c r="AT398" t="s">
        <v>297</v>
      </c>
      <c r="AU398" t="s">
        <v>504</v>
      </c>
      <c r="BA398" t="s">
        <v>299</v>
      </c>
      <c r="BB398" t="s">
        <v>300</v>
      </c>
      <c r="BK398" t="s">
        <v>293</v>
      </c>
      <c r="BL398" s="6">
        <v>44286</v>
      </c>
      <c r="BM398" s="6">
        <v>44298</v>
      </c>
      <c r="BN398" t="s">
        <v>301</v>
      </c>
    </row>
    <row r="399" spans="1:66" x14ac:dyDescent="0.3">
      <c r="A399">
        <v>2021</v>
      </c>
      <c r="B399" s="6">
        <v>44197</v>
      </c>
      <c r="C399" s="6">
        <v>44286</v>
      </c>
      <c r="D399" t="s">
        <v>149</v>
      </c>
      <c r="E399" t="s">
        <v>153</v>
      </c>
      <c r="F399" t="s">
        <v>156</v>
      </c>
      <c r="G399">
        <v>73689</v>
      </c>
      <c r="H399" t="s">
        <v>288</v>
      </c>
      <c r="J399" t="s">
        <v>911</v>
      </c>
      <c r="K399">
        <v>392</v>
      </c>
      <c r="L399" t="s">
        <v>450</v>
      </c>
      <c r="O399" t="s">
        <v>450</v>
      </c>
      <c r="P399" t="s">
        <v>451</v>
      </c>
      <c r="AH399" t="s">
        <v>502</v>
      </c>
      <c r="AI399" t="s">
        <v>293</v>
      </c>
      <c r="AJ399">
        <v>73689</v>
      </c>
      <c r="AK399" t="s">
        <v>850</v>
      </c>
      <c r="AN399" t="s">
        <v>989</v>
      </c>
      <c r="AO399">
        <v>958.16</v>
      </c>
      <c r="AR399" t="s">
        <v>296</v>
      </c>
      <c r="AT399" t="s">
        <v>297</v>
      </c>
      <c r="AU399" t="s">
        <v>504</v>
      </c>
      <c r="BA399" t="s">
        <v>299</v>
      </c>
      <c r="BB399" t="s">
        <v>300</v>
      </c>
      <c r="BK399" t="s">
        <v>293</v>
      </c>
      <c r="BL399" s="6">
        <v>44286</v>
      </c>
      <c r="BM399" s="6">
        <v>44298</v>
      </c>
      <c r="BN399" t="s">
        <v>301</v>
      </c>
    </row>
    <row r="400" spans="1:66" x14ac:dyDescent="0.3">
      <c r="A400">
        <v>2021</v>
      </c>
      <c r="B400" s="6">
        <v>44197</v>
      </c>
      <c r="C400" s="6">
        <v>44286</v>
      </c>
      <c r="D400" t="s">
        <v>149</v>
      </c>
      <c r="E400" t="s">
        <v>153</v>
      </c>
      <c r="F400" t="s">
        <v>156</v>
      </c>
      <c r="G400">
        <v>73689</v>
      </c>
      <c r="H400" t="s">
        <v>288</v>
      </c>
      <c r="J400" t="s">
        <v>919</v>
      </c>
      <c r="K400">
        <v>393</v>
      </c>
      <c r="L400" t="s">
        <v>450</v>
      </c>
      <c r="O400" t="s">
        <v>450</v>
      </c>
      <c r="P400" t="s">
        <v>451</v>
      </c>
      <c r="AH400" t="s">
        <v>502</v>
      </c>
      <c r="AI400" t="s">
        <v>293</v>
      </c>
      <c r="AJ400">
        <v>73689</v>
      </c>
      <c r="AK400" t="s">
        <v>850</v>
      </c>
      <c r="AN400" t="s">
        <v>990</v>
      </c>
      <c r="AO400">
        <v>1247</v>
      </c>
      <c r="AR400" t="s">
        <v>296</v>
      </c>
      <c r="AT400" t="s">
        <v>297</v>
      </c>
      <c r="AU400" t="s">
        <v>504</v>
      </c>
      <c r="BA400" t="s">
        <v>299</v>
      </c>
      <c r="BB400" t="s">
        <v>300</v>
      </c>
      <c r="BK400" t="s">
        <v>293</v>
      </c>
      <c r="BL400" s="6">
        <v>44286</v>
      </c>
      <c r="BM400" s="6">
        <v>44298</v>
      </c>
      <c r="BN400" t="s">
        <v>301</v>
      </c>
    </row>
    <row r="401" spans="1:66" x14ac:dyDescent="0.3">
      <c r="A401">
        <v>2021</v>
      </c>
      <c r="B401" s="6">
        <v>44197</v>
      </c>
      <c r="C401" s="6">
        <v>44286</v>
      </c>
      <c r="D401" t="s">
        <v>149</v>
      </c>
      <c r="E401" t="s">
        <v>153</v>
      </c>
      <c r="F401" t="s">
        <v>156</v>
      </c>
      <c r="G401">
        <v>73688</v>
      </c>
      <c r="H401" t="s">
        <v>288</v>
      </c>
      <c r="J401" t="s">
        <v>845</v>
      </c>
      <c r="K401">
        <v>394</v>
      </c>
      <c r="L401" t="s">
        <v>450</v>
      </c>
      <c r="O401" t="s">
        <v>450</v>
      </c>
      <c r="P401" t="s">
        <v>451</v>
      </c>
      <c r="AH401" t="s">
        <v>429</v>
      </c>
      <c r="AI401" t="s">
        <v>293</v>
      </c>
      <c r="AJ401">
        <v>73688</v>
      </c>
      <c r="AK401" t="s">
        <v>850</v>
      </c>
      <c r="AN401" t="s">
        <v>985</v>
      </c>
      <c r="AO401">
        <v>12760</v>
      </c>
      <c r="AR401" t="s">
        <v>296</v>
      </c>
      <c r="AT401" t="s">
        <v>297</v>
      </c>
      <c r="AU401" t="s">
        <v>504</v>
      </c>
      <c r="BA401" t="s">
        <v>299</v>
      </c>
      <c r="BB401" t="s">
        <v>300</v>
      </c>
      <c r="BK401" t="s">
        <v>293</v>
      </c>
      <c r="BL401" s="6">
        <v>44286</v>
      </c>
      <c r="BM401" s="6">
        <v>44298</v>
      </c>
      <c r="BN401" t="s">
        <v>301</v>
      </c>
    </row>
    <row r="402" spans="1:66" x14ac:dyDescent="0.3">
      <c r="A402">
        <v>2021</v>
      </c>
      <c r="B402" s="6">
        <v>44197</v>
      </c>
      <c r="C402" s="6">
        <v>44286</v>
      </c>
      <c r="D402" t="s">
        <v>149</v>
      </c>
      <c r="E402" t="s">
        <v>153</v>
      </c>
      <c r="F402" t="s">
        <v>156</v>
      </c>
      <c r="G402">
        <v>73688</v>
      </c>
      <c r="H402" t="s">
        <v>288</v>
      </c>
      <c r="J402" t="s">
        <v>950</v>
      </c>
      <c r="K402">
        <v>395</v>
      </c>
      <c r="L402" t="s">
        <v>450</v>
      </c>
      <c r="O402" t="s">
        <v>450</v>
      </c>
      <c r="P402" t="s">
        <v>451</v>
      </c>
      <c r="AH402" t="s">
        <v>429</v>
      </c>
      <c r="AI402" t="s">
        <v>293</v>
      </c>
      <c r="AJ402">
        <v>73688</v>
      </c>
      <c r="AK402" t="s">
        <v>850</v>
      </c>
      <c r="AN402" t="s">
        <v>586</v>
      </c>
      <c r="AO402">
        <v>278.39999999999998</v>
      </c>
      <c r="AR402" t="s">
        <v>296</v>
      </c>
      <c r="AT402" t="s">
        <v>297</v>
      </c>
      <c r="AU402" t="s">
        <v>504</v>
      </c>
      <c r="BA402" t="s">
        <v>299</v>
      </c>
      <c r="BB402" t="s">
        <v>300</v>
      </c>
      <c r="BK402" t="s">
        <v>293</v>
      </c>
      <c r="BL402" s="6">
        <v>44286</v>
      </c>
      <c r="BM402" s="6">
        <v>44298</v>
      </c>
      <c r="BN402" t="s">
        <v>301</v>
      </c>
    </row>
    <row r="403" spans="1:66" x14ac:dyDescent="0.3">
      <c r="A403">
        <v>2021</v>
      </c>
      <c r="B403" s="6">
        <v>44197</v>
      </c>
      <c r="C403" s="6">
        <v>44286</v>
      </c>
      <c r="D403" t="s">
        <v>149</v>
      </c>
      <c r="E403" t="s">
        <v>153</v>
      </c>
      <c r="F403" t="s">
        <v>156</v>
      </c>
      <c r="G403">
        <v>73686</v>
      </c>
      <c r="H403" t="s">
        <v>288</v>
      </c>
      <c r="J403" t="s">
        <v>551</v>
      </c>
      <c r="K403">
        <v>396</v>
      </c>
      <c r="L403" t="s">
        <v>450</v>
      </c>
      <c r="O403" t="s">
        <v>450</v>
      </c>
      <c r="P403" t="s">
        <v>451</v>
      </c>
      <c r="AH403" t="s">
        <v>502</v>
      </c>
      <c r="AI403" t="s">
        <v>293</v>
      </c>
      <c r="AJ403">
        <v>73686</v>
      </c>
      <c r="AK403" t="s">
        <v>850</v>
      </c>
      <c r="AN403" t="s">
        <v>991</v>
      </c>
      <c r="AO403">
        <v>1102</v>
      </c>
      <c r="AR403" t="s">
        <v>296</v>
      </c>
      <c r="AT403" t="s">
        <v>297</v>
      </c>
      <c r="AU403" t="s">
        <v>504</v>
      </c>
      <c r="BA403" t="s">
        <v>299</v>
      </c>
      <c r="BB403" t="s">
        <v>300</v>
      </c>
      <c r="BK403" t="s">
        <v>293</v>
      </c>
      <c r="BL403" s="6">
        <v>44286</v>
      </c>
      <c r="BM403" s="6">
        <v>44298</v>
      </c>
      <c r="BN403" t="s">
        <v>301</v>
      </c>
    </row>
    <row r="404" spans="1:66" x14ac:dyDescent="0.3">
      <c r="A404">
        <v>2021</v>
      </c>
      <c r="B404" s="6">
        <v>44197</v>
      </c>
      <c r="C404" s="6">
        <v>44286</v>
      </c>
      <c r="D404" t="s">
        <v>149</v>
      </c>
      <c r="E404" t="s">
        <v>153</v>
      </c>
      <c r="F404" t="s">
        <v>156</v>
      </c>
      <c r="G404">
        <v>73686</v>
      </c>
      <c r="H404" t="s">
        <v>288</v>
      </c>
      <c r="J404" t="s">
        <v>992</v>
      </c>
      <c r="K404">
        <v>397</v>
      </c>
      <c r="L404" t="s">
        <v>450</v>
      </c>
      <c r="O404" t="s">
        <v>450</v>
      </c>
      <c r="P404" t="s">
        <v>451</v>
      </c>
      <c r="AH404" t="s">
        <v>502</v>
      </c>
      <c r="AI404" t="s">
        <v>293</v>
      </c>
      <c r="AJ404">
        <v>73686</v>
      </c>
      <c r="AK404" t="s">
        <v>850</v>
      </c>
      <c r="AN404" t="s">
        <v>993</v>
      </c>
      <c r="AO404">
        <v>1600.8</v>
      </c>
      <c r="AR404" t="s">
        <v>296</v>
      </c>
      <c r="AT404" t="s">
        <v>297</v>
      </c>
      <c r="AU404" t="s">
        <v>504</v>
      </c>
      <c r="BA404" t="s">
        <v>299</v>
      </c>
      <c r="BB404" t="s">
        <v>300</v>
      </c>
      <c r="BK404" t="s">
        <v>293</v>
      </c>
      <c r="BL404" s="6">
        <v>44286</v>
      </c>
      <c r="BM404" s="6">
        <v>44298</v>
      </c>
      <c r="BN404" t="s">
        <v>301</v>
      </c>
    </row>
    <row r="405" spans="1:66" x14ac:dyDescent="0.3">
      <c r="A405">
        <v>2021</v>
      </c>
      <c r="B405" s="6">
        <v>44197</v>
      </c>
      <c r="C405" s="6">
        <v>44286</v>
      </c>
      <c r="D405" t="s">
        <v>149</v>
      </c>
      <c r="E405" t="s">
        <v>153</v>
      </c>
      <c r="F405" t="s">
        <v>156</v>
      </c>
      <c r="G405">
        <v>73686</v>
      </c>
      <c r="H405" t="s">
        <v>288</v>
      </c>
      <c r="J405" t="s">
        <v>994</v>
      </c>
      <c r="K405">
        <v>398</v>
      </c>
      <c r="L405" t="s">
        <v>450</v>
      </c>
      <c r="O405" t="s">
        <v>450</v>
      </c>
      <c r="P405" t="s">
        <v>451</v>
      </c>
      <c r="AH405" t="s">
        <v>502</v>
      </c>
      <c r="AI405" t="s">
        <v>293</v>
      </c>
      <c r="AJ405">
        <v>73686</v>
      </c>
      <c r="AK405" t="s">
        <v>850</v>
      </c>
      <c r="AN405" t="s">
        <v>995</v>
      </c>
      <c r="AO405">
        <v>1798</v>
      </c>
      <c r="AR405" t="s">
        <v>296</v>
      </c>
      <c r="AT405" t="s">
        <v>297</v>
      </c>
      <c r="AU405" t="s">
        <v>504</v>
      </c>
      <c r="BA405" t="s">
        <v>299</v>
      </c>
      <c r="BB405" t="s">
        <v>300</v>
      </c>
      <c r="BK405" t="s">
        <v>293</v>
      </c>
      <c r="BL405" s="6">
        <v>44286</v>
      </c>
      <c r="BM405" s="6">
        <v>44298</v>
      </c>
      <c r="BN405" t="s">
        <v>301</v>
      </c>
    </row>
    <row r="406" spans="1:66" x14ac:dyDescent="0.3">
      <c r="A406">
        <v>2021</v>
      </c>
      <c r="B406" s="6">
        <v>44197</v>
      </c>
      <c r="C406" s="6">
        <v>44286</v>
      </c>
      <c r="D406" t="s">
        <v>149</v>
      </c>
      <c r="E406" t="s">
        <v>153</v>
      </c>
      <c r="F406" t="s">
        <v>156</v>
      </c>
      <c r="G406">
        <v>73686</v>
      </c>
      <c r="H406" t="s">
        <v>288</v>
      </c>
      <c r="J406" t="s">
        <v>996</v>
      </c>
      <c r="K406">
        <v>399</v>
      </c>
      <c r="L406" t="s">
        <v>450</v>
      </c>
      <c r="O406" t="s">
        <v>450</v>
      </c>
      <c r="P406" t="s">
        <v>451</v>
      </c>
      <c r="AH406" t="s">
        <v>502</v>
      </c>
      <c r="AI406" t="s">
        <v>293</v>
      </c>
      <c r="AJ406">
        <v>73686</v>
      </c>
      <c r="AK406" t="s">
        <v>850</v>
      </c>
      <c r="AN406" t="s">
        <v>997</v>
      </c>
      <c r="AO406">
        <v>110.2</v>
      </c>
      <c r="AR406" t="s">
        <v>296</v>
      </c>
      <c r="AT406" t="s">
        <v>297</v>
      </c>
      <c r="AU406" t="s">
        <v>504</v>
      </c>
      <c r="BA406" t="s">
        <v>299</v>
      </c>
      <c r="BB406" t="s">
        <v>300</v>
      </c>
      <c r="BK406" t="s">
        <v>293</v>
      </c>
      <c r="BL406" s="6">
        <v>44286</v>
      </c>
      <c r="BM406" s="6">
        <v>44298</v>
      </c>
      <c r="BN406" t="s">
        <v>301</v>
      </c>
    </row>
    <row r="407" spans="1:66" x14ac:dyDescent="0.3">
      <c r="A407">
        <v>2021</v>
      </c>
      <c r="B407" s="6">
        <v>44197</v>
      </c>
      <c r="C407" s="6">
        <v>44286</v>
      </c>
      <c r="D407" t="s">
        <v>149</v>
      </c>
      <c r="E407" t="s">
        <v>153</v>
      </c>
      <c r="F407" t="s">
        <v>156</v>
      </c>
      <c r="G407">
        <v>73685</v>
      </c>
      <c r="H407" t="s">
        <v>288</v>
      </c>
      <c r="J407" t="s">
        <v>845</v>
      </c>
      <c r="K407">
        <v>400</v>
      </c>
      <c r="L407" t="s">
        <v>450</v>
      </c>
      <c r="O407" t="s">
        <v>450</v>
      </c>
      <c r="P407" t="s">
        <v>451</v>
      </c>
      <c r="AH407" t="s">
        <v>496</v>
      </c>
      <c r="AI407" t="s">
        <v>293</v>
      </c>
      <c r="AJ407">
        <v>73685</v>
      </c>
      <c r="AK407" t="s">
        <v>850</v>
      </c>
      <c r="AN407" t="s">
        <v>508</v>
      </c>
      <c r="AO407">
        <v>7656</v>
      </c>
      <c r="AR407" t="s">
        <v>296</v>
      </c>
      <c r="AT407" t="s">
        <v>297</v>
      </c>
      <c r="AU407" t="s">
        <v>504</v>
      </c>
      <c r="BA407" t="s">
        <v>299</v>
      </c>
      <c r="BB407" t="s">
        <v>300</v>
      </c>
      <c r="BK407" t="s">
        <v>293</v>
      </c>
      <c r="BL407" s="6">
        <v>44286</v>
      </c>
      <c r="BM407" s="6">
        <v>44298</v>
      </c>
      <c r="BN407" t="s">
        <v>301</v>
      </c>
    </row>
    <row r="408" spans="1:66" x14ac:dyDescent="0.3">
      <c r="A408">
        <v>2021</v>
      </c>
      <c r="B408" s="6">
        <v>44197</v>
      </c>
      <c r="C408" s="6">
        <v>44286</v>
      </c>
      <c r="D408" t="s">
        <v>149</v>
      </c>
      <c r="E408" t="s">
        <v>153</v>
      </c>
      <c r="F408" t="s">
        <v>156</v>
      </c>
      <c r="G408">
        <v>73683</v>
      </c>
      <c r="H408" t="s">
        <v>288</v>
      </c>
      <c r="J408" t="s">
        <v>551</v>
      </c>
      <c r="K408">
        <v>401</v>
      </c>
      <c r="L408" t="s">
        <v>450</v>
      </c>
      <c r="O408" t="s">
        <v>450</v>
      </c>
      <c r="P408" t="s">
        <v>451</v>
      </c>
      <c r="AH408" t="s">
        <v>502</v>
      </c>
      <c r="AI408" t="s">
        <v>293</v>
      </c>
      <c r="AJ408">
        <v>73683</v>
      </c>
      <c r="AK408" t="s">
        <v>850</v>
      </c>
      <c r="AN408" t="s">
        <v>807</v>
      </c>
      <c r="AO408">
        <v>661.2</v>
      </c>
      <c r="AR408" t="s">
        <v>296</v>
      </c>
      <c r="AT408" t="s">
        <v>297</v>
      </c>
      <c r="AU408" t="s">
        <v>504</v>
      </c>
      <c r="BA408" t="s">
        <v>299</v>
      </c>
      <c r="BB408" t="s">
        <v>300</v>
      </c>
      <c r="BK408" t="s">
        <v>293</v>
      </c>
      <c r="BL408" s="6">
        <v>44286</v>
      </c>
      <c r="BM408" s="6">
        <v>44298</v>
      </c>
      <c r="BN408" t="s">
        <v>301</v>
      </c>
    </row>
    <row r="409" spans="1:66" x14ac:dyDescent="0.3">
      <c r="A409">
        <v>2021</v>
      </c>
      <c r="B409" s="6">
        <v>44197</v>
      </c>
      <c r="C409" s="6">
        <v>44286</v>
      </c>
      <c r="D409" t="s">
        <v>149</v>
      </c>
      <c r="E409" t="s">
        <v>153</v>
      </c>
      <c r="F409" t="s">
        <v>156</v>
      </c>
      <c r="G409">
        <v>73683</v>
      </c>
      <c r="H409" t="s">
        <v>288</v>
      </c>
      <c r="J409" t="s">
        <v>992</v>
      </c>
      <c r="K409">
        <v>402</v>
      </c>
      <c r="L409" t="s">
        <v>450</v>
      </c>
      <c r="O409" t="s">
        <v>450</v>
      </c>
      <c r="P409" t="s">
        <v>451</v>
      </c>
      <c r="AH409" t="s">
        <v>502</v>
      </c>
      <c r="AI409" t="s">
        <v>293</v>
      </c>
      <c r="AJ409">
        <v>73683</v>
      </c>
      <c r="AK409" t="s">
        <v>850</v>
      </c>
      <c r="AN409" t="s">
        <v>993</v>
      </c>
      <c r="AO409">
        <v>1600.8</v>
      </c>
      <c r="AR409" t="s">
        <v>296</v>
      </c>
      <c r="AT409" t="s">
        <v>297</v>
      </c>
      <c r="AU409" t="s">
        <v>504</v>
      </c>
      <c r="BA409" t="s">
        <v>299</v>
      </c>
      <c r="BB409" t="s">
        <v>300</v>
      </c>
      <c r="BK409" t="s">
        <v>293</v>
      </c>
      <c r="BL409" s="6">
        <v>44286</v>
      </c>
      <c r="BM409" s="6">
        <v>44298</v>
      </c>
      <c r="BN409" t="s">
        <v>301</v>
      </c>
    </row>
    <row r="410" spans="1:66" x14ac:dyDescent="0.3">
      <c r="A410">
        <v>2021</v>
      </c>
      <c r="B410" s="6">
        <v>44197</v>
      </c>
      <c r="C410" s="6">
        <v>44286</v>
      </c>
      <c r="D410" t="s">
        <v>149</v>
      </c>
      <c r="E410" t="s">
        <v>153</v>
      </c>
      <c r="F410" t="s">
        <v>156</v>
      </c>
      <c r="G410">
        <v>73683</v>
      </c>
      <c r="H410" t="s">
        <v>288</v>
      </c>
      <c r="J410" t="s">
        <v>994</v>
      </c>
      <c r="K410">
        <v>403</v>
      </c>
      <c r="L410" t="s">
        <v>450</v>
      </c>
      <c r="O410" t="s">
        <v>450</v>
      </c>
      <c r="P410" t="s">
        <v>451</v>
      </c>
      <c r="AH410" t="s">
        <v>502</v>
      </c>
      <c r="AI410" t="s">
        <v>293</v>
      </c>
      <c r="AJ410">
        <v>73683</v>
      </c>
      <c r="AK410" t="s">
        <v>850</v>
      </c>
      <c r="AN410" t="s">
        <v>998</v>
      </c>
      <c r="AO410">
        <v>2876.8</v>
      </c>
      <c r="AR410" t="s">
        <v>296</v>
      </c>
      <c r="AT410" t="s">
        <v>297</v>
      </c>
      <c r="AU410" t="s">
        <v>504</v>
      </c>
      <c r="BA410" t="s">
        <v>299</v>
      </c>
      <c r="BB410" t="s">
        <v>300</v>
      </c>
      <c r="BK410" t="s">
        <v>293</v>
      </c>
      <c r="BL410" s="6">
        <v>44286</v>
      </c>
      <c r="BM410" s="6">
        <v>44298</v>
      </c>
      <c r="BN410" t="s">
        <v>301</v>
      </c>
    </row>
    <row r="411" spans="1:66" x14ac:dyDescent="0.3">
      <c r="A411">
        <v>2021</v>
      </c>
      <c r="B411" s="6">
        <v>44197</v>
      </c>
      <c r="C411" s="6">
        <v>44286</v>
      </c>
      <c r="D411" t="s">
        <v>149</v>
      </c>
      <c r="E411" t="s">
        <v>153</v>
      </c>
      <c r="F411" t="s">
        <v>156</v>
      </c>
      <c r="G411">
        <v>73683</v>
      </c>
      <c r="H411" t="s">
        <v>288</v>
      </c>
      <c r="J411" t="s">
        <v>999</v>
      </c>
      <c r="K411">
        <v>404</v>
      </c>
      <c r="L411" t="s">
        <v>450</v>
      </c>
      <c r="O411" t="s">
        <v>450</v>
      </c>
      <c r="P411" t="s">
        <v>451</v>
      </c>
      <c r="AH411" t="s">
        <v>502</v>
      </c>
      <c r="AI411" t="s">
        <v>293</v>
      </c>
      <c r="AJ411">
        <v>73683</v>
      </c>
      <c r="AK411" t="s">
        <v>850</v>
      </c>
      <c r="AN411" t="s">
        <v>819</v>
      </c>
      <c r="AO411">
        <v>3619.2</v>
      </c>
      <c r="AR411" t="s">
        <v>296</v>
      </c>
      <c r="AT411" t="s">
        <v>297</v>
      </c>
      <c r="AU411" t="s">
        <v>504</v>
      </c>
      <c r="BA411" t="s">
        <v>299</v>
      </c>
      <c r="BB411" t="s">
        <v>300</v>
      </c>
      <c r="BK411" t="s">
        <v>293</v>
      </c>
      <c r="BL411" s="6">
        <v>44286</v>
      </c>
      <c r="BM411" s="6">
        <v>44298</v>
      </c>
      <c r="BN411" t="s">
        <v>301</v>
      </c>
    </row>
    <row r="412" spans="1:66" x14ac:dyDescent="0.3">
      <c r="A412">
        <v>2021</v>
      </c>
      <c r="B412" s="6">
        <v>44197</v>
      </c>
      <c r="C412" s="6">
        <v>44286</v>
      </c>
      <c r="D412" t="s">
        <v>149</v>
      </c>
      <c r="E412" t="s">
        <v>153</v>
      </c>
      <c r="F412" t="s">
        <v>156</v>
      </c>
      <c r="G412">
        <v>73683</v>
      </c>
      <c r="H412" t="s">
        <v>288</v>
      </c>
      <c r="J412" t="s">
        <v>996</v>
      </c>
      <c r="K412">
        <v>405</v>
      </c>
      <c r="L412" t="s">
        <v>450</v>
      </c>
      <c r="O412" t="s">
        <v>450</v>
      </c>
      <c r="P412" t="s">
        <v>451</v>
      </c>
      <c r="AH412" t="s">
        <v>502</v>
      </c>
      <c r="AI412" t="s">
        <v>293</v>
      </c>
      <c r="AJ412">
        <v>73683</v>
      </c>
      <c r="AK412" t="s">
        <v>850</v>
      </c>
      <c r="AN412" t="s">
        <v>807</v>
      </c>
      <c r="AO412">
        <v>661.2</v>
      </c>
      <c r="AR412" t="s">
        <v>296</v>
      </c>
      <c r="AT412" t="s">
        <v>297</v>
      </c>
      <c r="AU412" t="s">
        <v>504</v>
      </c>
      <c r="BA412" t="s">
        <v>299</v>
      </c>
      <c r="BB412" t="s">
        <v>300</v>
      </c>
      <c r="BK412" t="s">
        <v>293</v>
      </c>
      <c r="BL412" s="6">
        <v>44286</v>
      </c>
      <c r="BM412" s="6">
        <v>44298</v>
      </c>
      <c r="BN412" t="s">
        <v>301</v>
      </c>
    </row>
    <row r="413" spans="1:66" x14ac:dyDescent="0.3">
      <c r="A413">
        <v>2021</v>
      </c>
      <c r="B413" s="6">
        <v>44197</v>
      </c>
      <c r="C413" s="6">
        <v>44286</v>
      </c>
      <c r="D413" t="s">
        <v>149</v>
      </c>
      <c r="E413" t="s">
        <v>153</v>
      </c>
      <c r="F413" t="s">
        <v>156</v>
      </c>
      <c r="G413">
        <v>73681</v>
      </c>
      <c r="H413" t="s">
        <v>288</v>
      </c>
      <c r="J413" t="s">
        <v>992</v>
      </c>
      <c r="K413">
        <v>406</v>
      </c>
      <c r="L413" t="s">
        <v>450</v>
      </c>
      <c r="O413" t="s">
        <v>450</v>
      </c>
      <c r="P413" t="s">
        <v>451</v>
      </c>
      <c r="AH413" t="s">
        <v>405</v>
      </c>
      <c r="AI413" t="s">
        <v>293</v>
      </c>
      <c r="AJ413">
        <v>73681</v>
      </c>
      <c r="AK413" t="s">
        <v>850</v>
      </c>
      <c r="AN413" t="s">
        <v>1000</v>
      </c>
      <c r="AO413">
        <v>2134.4</v>
      </c>
      <c r="AR413" t="s">
        <v>296</v>
      </c>
      <c r="AT413" t="s">
        <v>297</v>
      </c>
      <c r="AU413" t="s">
        <v>504</v>
      </c>
      <c r="BA413" t="s">
        <v>299</v>
      </c>
      <c r="BB413" t="s">
        <v>300</v>
      </c>
      <c r="BK413" t="s">
        <v>293</v>
      </c>
      <c r="BL413" s="6">
        <v>44286</v>
      </c>
      <c r="BM413" s="6">
        <v>44298</v>
      </c>
      <c r="BN413" t="s">
        <v>301</v>
      </c>
    </row>
    <row r="414" spans="1:66" x14ac:dyDescent="0.3">
      <c r="A414">
        <v>2021</v>
      </c>
      <c r="B414" s="6">
        <v>44197</v>
      </c>
      <c r="C414" s="6">
        <v>44286</v>
      </c>
      <c r="D414" t="s">
        <v>149</v>
      </c>
      <c r="E414" t="s">
        <v>153</v>
      </c>
      <c r="F414" t="s">
        <v>156</v>
      </c>
      <c r="G414">
        <v>73681</v>
      </c>
      <c r="H414" t="s">
        <v>288</v>
      </c>
      <c r="J414" t="s">
        <v>994</v>
      </c>
      <c r="K414">
        <v>407</v>
      </c>
      <c r="L414" t="s">
        <v>450</v>
      </c>
      <c r="O414" t="s">
        <v>450</v>
      </c>
      <c r="P414" t="s">
        <v>451</v>
      </c>
      <c r="AH414" t="s">
        <v>405</v>
      </c>
      <c r="AI414" t="s">
        <v>293</v>
      </c>
      <c r="AJ414">
        <v>73681</v>
      </c>
      <c r="AK414" t="s">
        <v>850</v>
      </c>
      <c r="AN414" t="s">
        <v>998</v>
      </c>
      <c r="AO414">
        <v>2876.8</v>
      </c>
      <c r="AR414" t="s">
        <v>296</v>
      </c>
      <c r="AT414" t="s">
        <v>297</v>
      </c>
      <c r="AU414" t="s">
        <v>504</v>
      </c>
      <c r="BA414" t="s">
        <v>299</v>
      </c>
      <c r="BB414" t="s">
        <v>300</v>
      </c>
      <c r="BK414" t="s">
        <v>293</v>
      </c>
      <c r="BL414" s="6">
        <v>44286</v>
      </c>
      <c r="BM414" s="6">
        <v>44298</v>
      </c>
      <c r="BN414" t="s">
        <v>301</v>
      </c>
    </row>
    <row r="415" spans="1:66" x14ac:dyDescent="0.3">
      <c r="A415">
        <v>2021</v>
      </c>
      <c r="B415" s="6">
        <v>44197</v>
      </c>
      <c r="C415" s="6">
        <v>44286</v>
      </c>
      <c r="D415" t="s">
        <v>149</v>
      </c>
      <c r="E415" t="s">
        <v>153</v>
      </c>
      <c r="F415" t="s">
        <v>156</v>
      </c>
      <c r="G415">
        <v>73681</v>
      </c>
      <c r="H415" t="s">
        <v>288</v>
      </c>
      <c r="J415" t="s">
        <v>999</v>
      </c>
      <c r="K415">
        <v>408</v>
      </c>
      <c r="L415" t="s">
        <v>450</v>
      </c>
      <c r="O415" t="s">
        <v>450</v>
      </c>
      <c r="P415" t="s">
        <v>451</v>
      </c>
      <c r="AH415" t="s">
        <v>405</v>
      </c>
      <c r="AI415" t="s">
        <v>293</v>
      </c>
      <c r="AJ415">
        <v>73681</v>
      </c>
      <c r="AK415" t="s">
        <v>850</v>
      </c>
      <c r="AN415" t="s">
        <v>819</v>
      </c>
      <c r="AO415">
        <v>3619.2</v>
      </c>
      <c r="AR415" t="s">
        <v>296</v>
      </c>
      <c r="AT415" t="s">
        <v>297</v>
      </c>
      <c r="AU415" t="s">
        <v>504</v>
      </c>
      <c r="BA415" t="s">
        <v>299</v>
      </c>
      <c r="BB415" t="s">
        <v>300</v>
      </c>
      <c r="BK415" t="s">
        <v>293</v>
      </c>
      <c r="BL415" s="6">
        <v>44286</v>
      </c>
      <c r="BM415" s="6">
        <v>44298</v>
      </c>
      <c r="BN415" t="s">
        <v>301</v>
      </c>
    </row>
    <row r="416" spans="1:66" x14ac:dyDescent="0.3">
      <c r="A416">
        <v>2021</v>
      </c>
      <c r="B416" s="6">
        <v>44197</v>
      </c>
      <c r="C416" s="6">
        <v>44286</v>
      </c>
      <c r="D416" t="s">
        <v>149</v>
      </c>
      <c r="E416" t="s">
        <v>153</v>
      </c>
      <c r="F416" t="s">
        <v>156</v>
      </c>
      <c r="G416">
        <v>73680</v>
      </c>
      <c r="H416" t="s">
        <v>288</v>
      </c>
      <c r="J416" t="s">
        <v>551</v>
      </c>
      <c r="K416">
        <v>409</v>
      </c>
      <c r="L416" t="s">
        <v>450</v>
      </c>
      <c r="O416" t="s">
        <v>450</v>
      </c>
      <c r="P416" t="s">
        <v>451</v>
      </c>
      <c r="AH416" t="s">
        <v>436</v>
      </c>
      <c r="AI416" t="s">
        <v>293</v>
      </c>
      <c r="AJ416">
        <v>73680</v>
      </c>
      <c r="AK416" t="s">
        <v>850</v>
      </c>
      <c r="AN416" t="s">
        <v>647</v>
      </c>
      <c r="AO416">
        <v>2204</v>
      </c>
      <c r="AR416" t="s">
        <v>296</v>
      </c>
      <c r="AT416" t="s">
        <v>297</v>
      </c>
      <c r="AU416" t="s">
        <v>504</v>
      </c>
      <c r="BA416" t="s">
        <v>299</v>
      </c>
      <c r="BB416" t="s">
        <v>300</v>
      </c>
      <c r="BK416" t="s">
        <v>293</v>
      </c>
      <c r="BL416" s="6">
        <v>44286</v>
      </c>
      <c r="BM416" s="6">
        <v>44298</v>
      </c>
      <c r="BN416" t="s">
        <v>301</v>
      </c>
    </row>
    <row r="417" spans="1:66" x14ac:dyDescent="0.3">
      <c r="A417">
        <v>2021</v>
      </c>
      <c r="B417" s="6">
        <v>44197</v>
      </c>
      <c r="C417" s="6">
        <v>44286</v>
      </c>
      <c r="D417" t="s">
        <v>149</v>
      </c>
      <c r="E417" t="s">
        <v>153</v>
      </c>
      <c r="F417" t="s">
        <v>156</v>
      </c>
      <c r="G417">
        <v>73680</v>
      </c>
      <c r="H417" t="s">
        <v>288</v>
      </c>
      <c r="J417" t="s">
        <v>992</v>
      </c>
      <c r="K417">
        <v>410</v>
      </c>
      <c r="L417" t="s">
        <v>450</v>
      </c>
      <c r="O417" t="s">
        <v>450</v>
      </c>
      <c r="P417" t="s">
        <v>451</v>
      </c>
      <c r="AH417" t="s">
        <v>436</v>
      </c>
      <c r="AI417" t="s">
        <v>293</v>
      </c>
      <c r="AJ417">
        <v>73680</v>
      </c>
      <c r="AK417" t="s">
        <v>850</v>
      </c>
      <c r="AN417" t="s">
        <v>1001</v>
      </c>
      <c r="AO417">
        <v>2668</v>
      </c>
      <c r="AR417" t="s">
        <v>296</v>
      </c>
      <c r="AT417" t="s">
        <v>297</v>
      </c>
      <c r="AU417" t="s">
        <v>504</v>
      </c>
      <c r="BA417" t="s">
        <v>299</v>
      </c>
      <c r="BB417" t="s">
        <v>300</v>
      </c>
      <c r="BK417" t="s">
        <v>293</v>
      </c>
      <c r="BL417" s="6">
        <v>44286</v>
      </c>
      <c r="BM417" s="6">
        <v>44298</v>
      </c>
      <c r="BN417" t="s">
        <v>301</v>
      </c>
    </row>
    <row r="418" spans="1:66" x14ac:dyDescent="0.3">
      <c r="A418">
        <v>2021</v>
      </c>
      <c r="B418" s="6">
        <v>44197</v>
      </c>
      <c r="C418" s="6">
        <v>44286</v>
      </c>
      <c r="D418" t="s">
        <v>149</v>
      </c>
      <c r="E418" t="s">
        <v>153</v>
      </c>
      <c r="F418" t="s">
        <v>156</v>
      </c>
      <c r="G418">
        <v>73680</v>
      </c>
      <c r="H418" t="s">
        <v>288</v>
      </c>
      <c r="J418" t="s">
        <v>994</v>
      </c>
      <c r="K418">
        <v>411</v>
      </c>
      <c r="L418" t="s">
        <v>450</v>
      </c>
      <c r="O418" t="s">
        <v>450</v>
      </c>
      <c r="P418" t="s">
        <v>451</v>
      </c>
      <c r="AH418" t="s">
        <v>436</v>
      </c>
      <c r="AI418" t="s">
        <v>293</v>
      </c>
      <c r="AJ418">
        <v>73680</v>
      </c>
      <c r="AK418" t="s">
        <v>850</v>
      </c>
      <c r="AN418" t="s">
        <v>1002</v>
      </c>
      <c r="AO418">
        <v>7192</v>
      </c>
      <c r="AR418" t="s">
        <v>296</v>
      </c>
      <c r="AT418" t="s">
        <v>297</v>
      </c>
      <c r="AU418" t="s">
        <v>504</v>
      </c>
      <c r="BA418" t="s">
        <v>299</v>
      </c>
      <c r="BB418" t="s">
        <v>300</v>
      </c>
      <c r="BK418" t="s">
        <v>293</v>
      </c>
      <c r="BL418" s="6">
        <v>44286</v>
      </c>
      <c r="BM418" s="6">
        <v>44298</v>
      </c>
      <c r="BN418" t="s">
        <v>301</v>
      </c>
    </row>
    <row r="419" spans="1:66" x14ac:dyDescent="0.3">
      <c r="A419">
        <v>2021</v>
      </c>
      <c r="B419" s="6">
        <v>44197</v>
      </c>
      <c r="C419" s="6">
        <v>44286</v>
      </c>
      <c r="D419" t="s">
        <v>149</v>
      </c>
      <c r="E419" t="s">
        <v>153</v>
      </c>
      <c r="F419" t="s">
        <v>156</v>
      </c>
      <c r="G419">
        <v>73678</v>
      </c>
      <c r="H419" t="s">
        <v>288</v>
      </c>
      <c r="J419" t="s">
        <v>1003</v>
      </c>
      <c r="K419">
        <v>412</v>
      </c>
      <c r="L419" t="s">
        <v>716</v>
      </c>
      <c r="O419" t="s">
        <v>716</v>
      </c>
      <c r="P419" t="s">
        <v>717</v>
      </c>
      <c r="AH419" t="s">
        <v>436</v>
      </c>
      <c r="AI419" t="s">
        <v>293</v>
      </c>
      <c r="AJ419">
        <v>73678</v>
      </c>
      <c r="AK419" t="s">
        <v>850</v>
      </c>
      <c r="AN419" t="s">
        <v>424</v>
      </c>
      <c r="AO419">
        <v>1508</v>
      </c>
      <c r="AR419" t="s">
        <v>296</v>
      </c>
      <c r="AT419" t="s">
        <v>297</v>
      </c>
      <c r="AU419" t="s">
        <v>504</v>
      </c>
      <c r="BA419" t="s">
        <v>299</v>
      </c>
      <c r="BB419" t="s">
        <v>300</v>
      </c>
      <c r="BK419" t="s">
        <v>293</v>
      </c>
      <c r="BL419" s="6">
        <v>44286</v>
      </c>
      <c r="BM419" s="6">
        <v>44298</v>
      </c>
      <c r="BN419" t="s">
        <v>301</v>
      </c>
    </row>
    <row r="420" spans="1:66" x14ac:dyDescent="0.3">
      <c r="A420">
        <v>2021</v>
      </c>
      <c r="B420" s="6">
        <v>44197</v>
      </c>
      <c r="C420" s="6">
        <v>44286</v>
      </c>
      <c r="D420" t="s">
        <v>149</v>
      </c>
      <c r="E420" t="s">
        <v>153</v>
      </c>
      <c r="F420" t="s">
        <v>156</v>
      </c>
      <c r="G420">
        <v>73678</v>
      </c>
      <c r="H420" t="s">
        <v>288</v>
      </c>
      <c r="J420" t="s">
        <v>1004</v>
      </c>
      <c r="K420">
        <v>413</v>
      </c>
      <c r="L420" t="s">
        <v>716</v>
      </c>
      <c r="O420" t="s">
        <v>716</v>
      </c>
      <c r="P420" t="s">
        <v>717</v>
      </c>
      <c r="AH420" t="s">
        <v>436</v>
      </c>
      <c r="AI420" t="s">
        <v>293</v>
      </c>
      <c r="AJ420">
        <v>73678</v>
      </c>
      <c r="AK420" t="s">
        <v>850</v>
      </c>
      <c r="AN420" t="s">
        <v>1005</v>
      </c>
      <c r="AO420">
        <v>13235.6</v>
      </c>
      <c r="AR420" t="s">
        <v>296</v>
      </c>
      <c r="AT420" t="s">
        <v>297</v>
      </c>
      <c r="AU420" t="s">
        <v>504</v>
      </c>
      <c r="BA420" t="s">
        <v>299</v>
      </c>
      <c r="BB420" t="s">
        <v>300</v>
      </c>
      <c r="BK420" t="s">
        <v>293</v>
      </c>
      <c r="BL420" s="6">
        <v>44286</v>
      </c>
      <c r="BM420" s="6">
        <v>44298</v>
      </c>
      <c r="BN420" t="s">
        <v>301</v>
      </c>
    </row>
    <row r="421" spans="1:66" x14ac:dyDescent="0.3">
      <c r="A421">
        <v>2021</v>
      </c>
      <c r="B421" s="6">
        <v>44197</v>
      </c>
      <c r="C421" s="6">
        <v>44286</v>
      </c>
      <c r="D421" t="s">
        <v>149</v>
      </c>
      <c r="E421" t="s">
        <v>153</v>
      </c>
      <c r="F421" t="s">
        <v>156</v>
      </c>
      <c r="G421">
        <v>73678</v>
      </c>
      <c r="H421" t="s">
        <v>288</v>
      </c>
      <c r="J421" t="s">
        <v>1006</v>
      </c>
      <c r="K421">
        <v>414</v>
      </c>
      <c r="L421" t="s">
        <v>716</v>
      </c>
      <c r="O421" t="s">
        <v>716</v>
      </c>
      <c r="P421" t="s">
        <v>717</v>
      </c>
      <c r="AH421" t="s">
        <v>436</v>
      </c>
      <c r="AI421" t="s">
        <v>293</v>
      </c>
      <c r="AJ421">
        <v>73678</v>
      </c>
      <c r="AK421" t="s">
        <v>850</v>
      </c>
      <c r="AN421" t="s">
        <v>1005</v>
      </c>
      <c r="AO421">
        <v>13235.6</v>
      </c>
      <c r="AR421" t="s">
        <v>296</v>
      </c>
      <c r="AT421" t="s">
        <v>297</v>
      </c>
      <c r="AU421" t="s">
        <v>504</v>
      </c>
      <c r="BA421" t="s">
        <v>299</v>
      </c>
      <c r="BB421" t="s">
        <v>300</v>
      </c>
      <c r="BK421" t="s">
        <v>293</v>
      </c>
      <c r="BL421" s="6">
        <v>44286</v>
      </c>
      <c r="BM421" s="6">
        <v>44298</v>
      </c>
      <c r="BN421" t="s">
        <v>301</v>
      </c>
    </row>
    <row r="422" spans="1:66" x14ac:dyDescent="0.3">
      <c r="A422">
        <v>2021</v>
      </c>
      <c r="B422" s="6">
        <v>44197</v>
      </c>
      <c r="C422" s="6">
        <v>44286</v>
      </c>
      <c r="D422" t="s">
        <v>149</v>
      </c>
      <c r="E422" t="s">
        <v>153</v>
      </c>
      <c r="F422" t="s">
        <v>156</v>
      </c>
      <c r="G422">
        <v>73678</v>
      </c>
      <c r="H422" t="s">
        <v>288</v>
      </c>
      <c r="J422" t="s">
        <v>1007</v>
      </c>
      <c r="K422">
        <v>415</v>
      </c>
      <c r="L422" t="s">
        <v>716</v>
      </c>
      <c r="O422" t="s">
        <v>716</v>
      </c>
      <c r="P422" t="s">
        <v>717</v>
      </c>
      <c r="AH422" t="s">
        <v>436</v>
      </c>
      <c r="AI422" t="s">
        <v>293</v>
      </c>
      <c r="AJ422">
        <v>73678</v>
      </c>
      <c r="AK422" t="s">
        <v>850</v>
      </c>
      <c r="AN422" t="s">
        <v>1008</v>
      </c>
      <c r="AO422">
        <v>46324.6</v>
      </c>
      <c r="AR422" t="s">
        <v>296</v>
      </c>
      <c r="AT422" t="s">
        <v>297</v>
      </c>
      <c r="AU422" t="s">
        <v>504</v>
      </c>
      <c r="BA422" t="s">
        <v>299</v>
      </c>
      <c r="BB422" t="s">
        <v>300</v>
      </c>
      <c r="BK422" t="s">
        <v>293</v>
      </c>
      <c r="BL422" s="6">
        <v>44286</v>
      </c>
      <c r="BM422" s="6">
        <v>44298</v>
      </c>
      <c r="BN422" t="s">
        <v>301</v>
      </c>
    </row>
    <row r="423" spans="1:66" x14ac:dyDescent="0.3">
      <c r="A423">
        <v>2021</v>
      </c>
      <c r="B423" s="6">
        <v>44197</v>
      </c>
      <c r="C423" s="6">
        <v>44286</v>
      </c>
      <c r="D423" t="s">
        <v>149</v>
      </c>
      <c r="E423" t="s">
        <v>153</v>
      </c>
      <c r="F423" t="s">
        <v>156</v>
      </c>
      <c r="G423">
        <v>73678</v>
      </c>
      <c r="H423" t="s">
        <v>288</v>
      </c>
      <c r="J423" t="s">
        <v>1009</v>
      </c>
      <c r="K423">
        <v>416</v>
      </c>
      <c r="L423" t="s">
        <v>716</v>
      </c>
      <c r="O423" t="s">
        <v>716</v>
      </c>
      <c r="P423" t="s">
        <v>717</v>
      </c>
      <c r="AH423" t="s">
        <v>436</v>
      </c>
      <c r="AI423" t="s">
        <v>293</v>
      </c>
      <c r="AJ423">
        <v>73678</v>
      </c>
      <c r="AK423" t="s">
        <v>850</v>
      </c>
      <c r="AN423" t="s">
        <v>1010</v>
      </c>
      <c r="AO423">
        <v>1090.4000000000001</v>
      </c>
      <c r="AR423" t="s">
        <v>296</v>
      </c>
      <c r="AT423" t="s">
        <v>297</v>
      </c>
      <c r="AU423" t="s">
        <v>504</v>
      </c>
      <c r="BA423" t="s">
        <v>299</v>
      </c>
      <c r="BB423" t="s">
        <v>300</v>
      </c>
      <c r="BK423" t="s">
        <v>293</v>
      </c>
      <c r="BL423" s="6">
        <v>44286</v>
      </c>
      <c r="BM423" s="6">
        <v>44298</v>
      </c>
      <c r="BN423" t="s">
        <v>301</v>
      </c>
    </row>
    <row r="424" spans="1:66" x14ac:dyDescent="0.3">
      <c r="A424">
        <v>2021</v>
      </c>
      <c r="B424" s="6">
        <v>44197</v>
      </c>
      <c r="C424" s="6">
        <v>44286</v>
      </c>
      <c r="D424" t="s">
        <v>149</v>
      </c>
      <c r="E424" t="s">
        <v>153</v>
      </c>
      <c r="F424" t="s">
        <v>156</v>
      </c>
      <c r="G424">
        <v>73678</v>
      </c>
      <c r="H424" t="s">
        <v>288</v>
      </c>
      <c r="J424" t="s">
        <v>1011</v>
      </c>
      <c r="K424">
        <v>417</v>
      </c>
      <c r="L424" t="s">
        <v>716</v>
      </c>
      <c r="O424" t="s">
        <v>716</v>
      </c>
      <c r="P424" t="s">
        <v>717</v>
      </c>
      <c r="AH424" t="s">
        <v>436</v>
      </c>
      <c r="AI424" t="s">
        <v>293</v>
      </c>
      <c r="AJ424">
        <v>73678</v>
      </c>
      <c r="AK424" t="s">
        <v>850</v>
      </c>
      <c r="AN424" t="s">
        <v>1012</v>
      </c>
      <c r="AO424">
        <v>194300</v>
      </c>
      <c r="AR424" t="s">
        <v>296</v>
      </c>
      <c r="AT424" t="s">
        <v>297</v>
      </c>
      <c r="AU424" t="s">
        <v>504</v>
      </c>
      <c r="BA424" t="s">
        <v>299</v>
      </c>
      <c r="BB424" t="s">
        <v>300</v>
      </c>
      <c r="BK424" t="s">
        <v>293</v>
      </c>
      <c r="BL424" s="6">
        <v>44286</v>
      </c>
      <c r="BM424" s="6">
        <v>44298</v>
      </c>
      <c r="BN424" t="s">
        <v>301</v>
      </c>
    </row>
    <row r="425" spans="1:66" x14ac:dyDescent="0.3">
      <c r="A425">
        <v>2021</v>
      </c>
      <c r="B425" s="6">
        <v>44197</v>
      </c>
      <c r="C425" s="6">
        <v>44286</v>
      </c>
      <c r="D425" t="s">
        <v>149</v>
      </c>
      <c r="E425" t="s">
        <v>153</v>
      </c>
      <c r="F425" t="s">
        <v>156</v>
      </c>
      <c r="G425">
        <v>73678</v>
      </c>
      <c r="H425" t="s">
        <v>288</v>
      </c>
      <c r="J425" t="s">
        <v>1013</v>
      </c>
      <c r="K425">
        <v>418</v>
      </c>
      <c r="L425" t="s">
        <v>716</v>
      </c>
      <c r="O425" t="s">
        <v>716</v>
      </c>
      <c r="P425" t="s">
        <v>717</v>
      </c>
      <c r="AH425" t="s">
        <v>436</v>
      </c>
      <c r="AI425" t="s">
        <v>293</v>
      </c>
      <c r="AJ425">
        <v>73678</v>
      </c>
      <c r="AK425" t="s">
        <v>850</v>
      </c>
      <c r="AN425" t="s">
        <v>1014</v>
      </c>
      <c r="AO425">
        <v>26100</v>
      </c>
      <c r="AR425" t="s">
        <v>296</v>
      </c>
      <c r="AT425" t="s">
        <v>297</v>
      </c>
      <c r="AU425" t="s">
        <v>504</v>
      </c>
      <c r="BA425" t="s">
        <v>299</v>
      </c>
      <c r="BB425" t="s">
        <v>300</v>
      </c>
      <c r="BK425" t="s">
        <v>293</v>
      </c>
      <c r="BL425" s="6">
        <v>44286</v>
      </c>
      <c r="BM425" s="6">
        <v>44298</v>
      </c>
      <c r="BN425" t="s">
        <v>301</v>
      </c>
    </row>
    <row r="426" spans="1:66" x14ac:dyDescent="0.3">
      <c r="A426">
        <v>2021</v>
      </c>
      <c r="B426" s="6">
        <v>44197</v>
      </c>
      <c r="C426" s="6">
        <v>44286</v>
      </c>
      <c r="D426" t="s">
        <v>149</v>
      </c>
      <c r="E426" t="s">
        <v>153</v>
      </c>
      <c r="F426" t="s">
        <v>156</v>
      </c>
      <c r="G426">
        <v>73678</v>
      </c>
      <c r="H426" t="s">
        <v>288</v>
      </c>
      <c r="J426" t="s">
        <v>1015</v>
      </c>
      <c r="K426">
        <v>419</v>
      </c>
      <c r="L426" t="s">
        <v>716</v>
      </c>
      <c r="O426" t="s">
        <v>716</v>
      </c>
      <c r="P426" t="s">
        <v>717</v>
      </c>
      <c r="AH426" t="s">
        <v>436</v>
      </c>
      <c r="AI426" t="s">
        <v>293</v>
      </c>
      <c r="AJ426">
        <v>73678</v>
      </c>
      <c r="AK426" t="s">
        <v>850</v>
      </c>
      <c r="AN426" t="s">
        <v>1016</v>
      </c>
      <c r="AO426">
        <v>179220</v>
      </c>
      <c r="AR426" t="s">
        <v>296</v>
      </c>
      <c r="AT426" t="s">
        <v>297</v>
      </c>
      <c r="AU426" t="s">
        <v>504</v>
      </c>
      <c r="BA426" t="s">
        <v>299</v>
      </c>
      <c r="BB426" t="s">
        <v>300</v>
      </c>
      <c r="BK426" t="s">
        <v>293</v>
      </c>
      <c r="BL426" s="6">
        <v>44286</v>
      </c>
      <c r="BM426" s="6">
        <v>44298</v>
      </c>
      <c r="BN426" t="s">
        <v>301</v>
      </c>
    </row>
    <row r="427" spans="1:66" x14ac:dyDescent="0.3">
      <c r="A427">
        <v>2021</v>
      </c>
      <c r="B427" s="6">
        <v>44197</v>
      </c>
      <c r="C427" s="6">
        <v>44286</v>
      </c>
      <c r="D427" t="s">
        <v>149</v>
      </c>
      <c r="E427" t="s">
        <v>153</v>
      </c>
      <c r="F427" t="s">
        <v>156</v>
      </c>
      <c r="G427">
        <v>73678</v>
      </c>
      <c r="H427" t="s">
        <v>288</v>
      </c>
      <c r="J427" t="s">
        <v>1017</v>
      </c>
      <c r="K427">
        <v>420</v>
      </c>
      <c r="L427" t="s">
        <v>716</v>
      </c>
      <c r="O427" t="s">
        <v>716</v>
      </c>
      <c r="P427" t="s">
        <v>717</v>
      </c>
      <c r="AH427" t="s">
        <v>436</v>
      </c>
      <c r="AI427" t="s">
        <v>293</v>
      </c>
      <c r="AJ427">
        <v>73678</v>
      </c>
      <c r="AK427" t="s">
        <v>850</v>
      </c>
      <c r="AN427" t="s">
        <v>1018</v>
      </c>
      <c r="AO427">
        <v>8700</v>
      </c>
      <c r="AR427" t="s">
        <v>296</v>
      </c>
      <c r="AT427" t="s">
        <v>297</v>
      </c>
      <c r="AU427" t="s">
        <v>504</v>
      </c>
      <c r="BA427" t="s">
        <v>299</v>
      </c>
      <c r="BB427" t="s">
        <v>300</v>
      </c>
      <c r="BK427" t="s">
        <v>293</v>
      </c>
      <c r="BL427" s="6">
        <v>44286</v>
      </c>
      <c r="BM427" s="6">
        <v>44298</v>
      </c>
      <c r="BN427" t="s">
        <v>301</v>
      </c>
    </row>
    <row r="428" spans="1:66" x14ac:dyDescent="0.3">
      <c r="A428">
        <v>2021</v>
      </c>
      <c r="B428" s="6">
        <v>44197</v>
      </c>
      <c r="C428" s="6">
        <v>44286</v>
      </c>
      <c r="D428" t="s">
        <v>149</v>
      </c>
      <c r="E428" t="s">
        <v>153</v>
      </c>
      <c r="F428" t="s">
        <v>156</v>
      </c>
      <c r="G428">
        <v>73678</v>
      </c>
      <c r="H428" t="s">
        <v>288</v>
      </c>
      <c r="J428" t="s">
        <v>945</v>
      </c>
      <c r="K428">
        <v>421</v>
      </c>
      <c r="L428" t="s">
        <v>716</v>
      </c>
      <c r="O428" t="s">
        <v>716</v>
      </c>
      <c r="P428" t="s">
        <v>717</v>
      </c>
      <c r="AH428" t="s">
        <v>436</v>
      </c>
      <c r="AI428" t="s">
        <v>293</v>
      </c>
      <c r="AJ428">
        <v>73678</v>
      </c>
      <c r="AK428" t="s">
        <v>850</v>
      </c>
      <c r="AN428" t="s">
        <v>1019</v>
      </c>
      <c r="AO428">
        <v>3712</v>
      </c>
      <c r="AR428" t="s">
        <v>296</v>
      </c>
      <c r="AT428" t="s">
        <v>297</v>
      </c>
      <c r="AU428" t="s">
        <v>504</v>
      </c>
      <c r="BA428" t="s">
        <v>299</v>
      </c>
      <c r="BB428" t="s">
        <v>300</v>
      </c>
      <c r="BK428" t="s">
        <v>293</v>
      </c>
      <c r="BL428" s="6">
        <v>44286</v>
      </c>
      <c r="BM428" s="6">
        <v>44298</v>
      </c>
      <c r="BN428" t="s">
        <v>301</v>
      </c>
    </row>
    <row r="429" spans="1:66" x14ac:dyDescent="0.3">
      <c r="A429">
        <v>2021</v>
      </c>
      <c r="B429" s="6">
        <v>44197</v>
      </c>
      <c r="C429" s="6">
        <v>44286</v>
      </c>
      <c r="D429" t="s">
        <v>149</v>
      </c>
      <c r="E429" t="s">
        <v>153</v>
      </c>
      <c r="F429" t="s">
        <v>156</v>
      </c>
      <c r="G429">
        <v>73678</v>
      </c>
      <c r="H429" t="s">
        <v>288</v>
      </c>
      <c r="J429" t="s">
        <v>1020</v>
      </c>
      <c r="K429">
        <v>422</v>
      </c>
      <c r="L429" t="s">
        <v>716</v>
      </c>
      <c r="O429" t="s">
        <v>716</v>
      </c>
      <c r="P429" t="s">
        <v>717</v>
      </c>
      <c r="AH429" t="s">
        <v>436</v>
      </c>
      <c r="AI429" t="s">
        <v>293</v>
      </c>
      <c r="AJ429">
        <v>73678</v>
      </c>
      <c r="AK429" t="s">
        <v>850</v>
      </c>
      <c r="AN429" t="s">
        <v>1021</v>
      </c>
      <c r="AO429">
        <v>13328.4</v>
      </c>
      <c r="AR429" t="s">
        <v>296</v>
      </c>
      <c r="AT429" t="s">
        <v>297</v>
      </c>
      <c r="AU429" t="s">
        <v>504</v>
      </c>
      <c r="BA429" t="s">
        <v>299</v>
      </c>
      <c r="BB429" t="s">
        <v>300</v>
      </c>
      <c r="BK429" t="s">
        <v>293</v>
      </c>
      <c r="BL429" s="6">
        <v>44286</v>
      </c>
      <c r="BM429" s="6">
        <v>44298</v>
      </c>
      <c r="BN429" t="s">
        <v>301</v>
      </c>
    </row>
    <row r="430" spans="1:66" x14ac:dyDescent="0.3">
      <c r="A430">
        <v>2021</v>
      </c>
      <c r="B430" s="6">
        <v>44197</v>
      </c>
      <c r="C430" s="6">
        <v>44286</v>
      </c>
      <c r="D430" t="s">
        <v>149</v>
      </c>
      <c r="E430" t="s">
        <v>153</v>
      </c>
      <c r="F430" t="s">
        <v>156</v>
      </c>
      <c r="G430">
        <v>73678</v>
      </c>
      <c r="H430" t="s">
        <v>288</v>
      </c>
      <c r="J430" t="s">
        <v>1022</v>
      </c>
      <c r="K430">
        <v>423</v>
      </c>
      <c r="L430" t="s">
        <v>716</v>
      </c>
      <c r="O430" t="s">
        <v>716</v>
      </c>
      <c r="P430" t="s">
        <v>717</v>
      </c>
      <c r="AH430" t="s">
        <v>436</v>
      </c>
      <c r="AI430" t="s">
        <v>293</v>
      </c>
      <c r="AJ430">
        <v>73678</v>
      </c>
      <c r="AK430" t="s">
        <v>850</v>
      </c>
      <c r="AN430" t="s">
        <v>1023</v>
      </c>
      <c r="AO430">
        <v>35328.959999999999</v>
      </c>
      <c r="AR430" t="s">
        <v>296</v>
      </c>
      <c r="AT430" t="s">
        <v>297</v>
      </c>
      <c r="AU430" t="s">
        <v>504</v>
      </c>
      <c r="BA430" t="s">
        <v>299</v>
      </c>
      <c r="BB430" t="s">
        <v>300</v>
      </c>
      <c r="BK430" t="s">
        <v>293</v>
      </c>
      <c r="BL430" s="6">
        <v>44286</v>
      </c>
      <c r="BM430" s="6">
        <v>44298</v>
      </c>
      <c r="BN430" t="s">
        <v>301</v>
      </c>
    </row>
    <row r="431" spans="1:66" x14ac:dyDescent="0.3">
      <c r="A431">
        <v>2021</v>
      </c>
      <c r="B431" s="6">
        <v>44197</v>
      </c>
      <c r="C431" s="6">
        <v>44286</v>
      </c>
      <c r="D431" t="s">
        <v>149</v>
      </c>
      <c r="E431" t="s">
        <v>153</v>
      </c>
      <c r="F431" t="s">
        <v>156</v>
      </c>
      <c r="G431">
        <v>73678</v>
      </c>
      <c r="H431" t="s">
        <v>288</v>
      </c>
      <c r="J431" t="s">
        <v>1024</v>
      </c>
      <c r="K431">
        <v>424</v>
      </c>
      <c r="L431" t="s">
        <v>716</v>
      </c>
      <c r="O431" t="s">
        <v>716</v>
      </c>
      <c r="P431" t="s">
        <v>717</v>
      </c>
      <c r="AH431" t="s">
        <v>436</v>
      </c>
      <c r="AI431" t="s">
        <v>293</v>
      </c>
      <c r="AJ431">
        <v>73678</v>
      </c>
      <c r="AK431" t="s">
        <v>850</v>
      </c>
      <c r="AN431" t="s">
        <v>1025</v>
      </c>
      <c r="AO431">
        <v>4640</v>
      </c>
      <c r="AR431" t="s">
        <v>296</v>
      </c>
      <c r="AT431" t="s">
        <v>297</v>
      </c>
      <c r="AU431" t="s">
        <v>504</v>
      </c>
      <c r="BA431" t="s">
        <v>299</v>
      </c>
      <c r="BB431" t="s">
        <v>300</v>
      </c>
      <c r="BK431" t="s">
        <v>293</v>
      </c>
      <c r="BL431" s="6">
        <v>44286</v>
      </c>
      <c r="BM431" s="6">
        <v>44298</v>
      </c>
      <c r="BN431" t="s">
        <v>301</v>
      </c>
    </row>
    <row r="432" spans="1:66" x14ac:dyDescent="0.3">
      <c r="A432">
        <v>2021</v>
      </c>
      <c r="B432" s="6">
        <v>44197</v>
      </c>
      <c r="C432" s="6">
        <v>44286</v>
      </c>
      <c r="D432" t="s">
        <v>149</v>
      </c>
      <c r="E432" t="s">
        <v>153</v>
      </c>
      <c r="F432" t="s">
        <v>156</v>
      </c>
      <c r="G432">
        <v>73678</v>
      </c>
      <c r="H432" t="s">
        <v>288</v>
      </c>
      <c r="J432" t="s">
        <v>1026</v>
      </c>
      <c r="K432">
        <v>425</v>
      </c>
      <c r="L432" t="s">
        <v>716</v>
      </c>
      <c r="O432" t="s">
        <v>716</v>
      </c>
      <c r="P432" t="s">
        <v>717</v>
      </c>
      <c r="AH432" t="s">
        <v>436</v>
      </c>
      <c r="AI432" t="s">
        <v>293</v>
      </c>
      <c r="AJ432">
        <v>73678</v>
      </c>
      <c r="AK432" t="s">
        <v>850</v>
      </c>
      <c r="AN432" t="s">
        <v>722</v>
      </c>
      <c r="AO432">
        <v>3132</v>
      </c>
      <c r="AR432" t="s">
        <v>296</v>
      </c>
      <c r="AT432" t="s">
        <v>297</v>
      </c>
      <c r="AU432" t="s">
        <v>504</v>
      </c>
      <c r="BA432" t="s">
        <v>299</v>
      </c>
      <c r="BB432" t="s">
        <v>300</v>
      </c>
      <c r="BK432" t="s">
        <v>293</v>
      </c>
      <c r="BL432" s="6">
        <v>44286</v>
      </c>
      <c r="BM432" s="6">
        <v>44298</v>
      </c>
      <c r="BN432" t="s">
        <v>301</v>
      </c>
    </row>
    <row r="433" spans="1:66" x14ac:dyDescent="0.3">
      <c r="A433">
        <v>2021</v>
      </c>
      <c r="B433" s="6">
        <v>44197</v>
      </c>
      <c r="C433" s="6">
        <v>44286</v>
      </c>
      <c r="D433" t="s">
        <v>149</v>
      </c>
      <c r="E433" t="s">
        <v>153</v>
      </c>
      <c r="F433" t="s">
        <v>156</v>
      </c>
      <c r="G433">
        <v>73678</v>
      </c>
      <c r="H433" t="s">
        <v>288</v>
      </c>
      <c r="J433" t="s">
        <v>1027</v>
      </c>
      <c r="K433">
        <v>426</v>
      </c>
      <c r="L433" t="s">
        <v>716</v>
      </c>
      <c r="O433" t="s">
        <v>716</v>
      </c>
      <c r="P433" t="s">
        <v>717</v>
      </c>
      <c r="AH433" t="s">
        <v>436</v>
      </c>
      <c r="AI433" t="s">
        <v>293</v>
      </c>
      <c r="AJ433">
        <v>73678</v>
      </c>
      <c r="AK433" t="s">
        <v>850</v>
      </c>
      <c r="AN433" t="s">
        <v>1028</v>
      </c>
      <c r="AO433">
        <v>3688.8</v>
      </c>
      <c r="AR433" t="s">
        <v>296</v>
      </c>
      <c r="AT433" t="s">
        <v>297</v>
      </c>
      <c r="AU433" t="s">
        <v>504</v>
      </c>
      <c r="BA433" t="s">
        <v>299</v>
      </c>
      <c r="BB433" t="s">
        <v>300</v>
      </c>
      <c r="BK433" t="s">
        <v>293</v>
      </c>
      <c r="BL433" s="6">
        <v>44286</v>
      </c>
      <c r="BM433" s="6">
        <v>44298</v>
      </c>
      <c r="BN433" t="s">
        <v>301</v>
      </c>
    </row>
    <row r="434" spans="1:66" x14ac:dyDescent="0.3">
      <c r="A434">
        <v>2021</v>
      </c>
      <c r="B434" s="6">
        <v>44197</v>
      </c>
      <c r="C434" s="6">
        <v>44286</v>
      </c>
      <c r="D434" t="s">
        <v>149</v>
      </c>
      <c r="E434" t="s">
        <v>153</v>
      </c>
      <c r="F434" t="s">
        <v>156</v>
      </c>
      <c r="G434">
        <v>73678</v>
      </c>
      <c r="H434" t="s">
        <v>288</v>
      </c>
      <c r="J434" t="s">
        <v>1029</v>
      </c>
      <c r="K434">
        <v>427</v>
      </c>
      <c r="L434" t="s">
        <v>716</v>
      </c>
      <c r="O434" t="s">
        <v>716</v>
      </c>
      <c r="P434" t="s">
        <v>717</v>
      </c>
      <c r="AH434" t="s">
        <v>436</v>
      </c>
      <c r="AI434" t="s">
        <v>293</v>
      </c>
      <c r="AJ434">
        <v>73678</v>
      </c>
      <c r="AK434" t="s">
        <v>850</v>
      </c>
      <c r="AN434" t="s">
        <v>1030</v>
      </c>
      <c r="AO434">
        <v>13224</v>
      </c>
      <c r="AR434" t="s">
        <v>296</v>
      </c>
      <c r="AT434" t="s">
        <v>297</v>
      </c>
      <c r="AU434" t="s">
        <v>504</v>
      </c>
      <c r="BA434" t="s">
        <v>299</v>
      </c>
      <c r="BB434" t="s">
        <v>300</v>
      </c>
      <c r="BK434" t="s">
        <v>293</v>
      </c>
      <c r="BL434" s="6">
        <v>44286</v>
      </c>
      <c r="BM434" s="6">
        <v>44298</v>
      </c>
      <c r="BN434" t="s">
        <v>301</v>
      </c>
    </row>
    <row r="435" spans="1:66" x14ac:dyDescent="0.3">
      <c r="A435">
        <v>2021</v>
      </c>
      <c r="B435" s="6">
        <v>44197</v>
      </c>
      <c r="C435" s="6">
        <v>44286</v>
      </c>
      <c r="D435" t="s">
        <v>149</v>
      </c>
      <c r="E435" t="s">
        <v>153</v>
      </c>
      <c r="F435" t="s">
        <v>156</v>
      </c>
      <c r="G435">
        <v>73678</v>
      </c>
      <c r="H435" t="s">
        <v>288</v>
      </c>
      <c r="J435" t="s">
        <v>1031</v>
      </c>
      <c r="K435">
        <v>428</v>
      </c>
      <c r="L435" t="s">
        <v>716</v>
      </c>
      <c r="O435" t="s">
        <v>716</v>
      </c>
      <c r="P435" t="s">
        <v>717</v>
      </c>
      <c r="AH435" t="s">
        <v>436</v>
      </c>
      <c r="AI435" t="s">
        <v>293</v>
      </c>
      <c r="AJ435">
        <v>73678</v>
      </c>
      <c r="AK435" t="s">
        <v>850</v>
      </c>
      <c r="AN435" t="s">
        <v>1032</v>
      </c>
      <c r="AO435">
        <v>6904.32</v>
      </c>
      <c r="AR435" t="s">
        <v>296</v>
      </c>
      <c r="AT435" t="s">
        <v>297</v>
      </c>
      <c r="AU435" t="s">
        <v>504</v>
      </c>
      <c r="BA435" t="s">
        <v>299</v>
      </c>
      <c r="BB435" t="s">
        <v>300</v>
      </c>
      <c r="BK435" t="s">
        <v>293</v>
      </c>
      <c r="BL435" s="6">
        <v>44286</v>
      </c>
      <c r="BM435" s="6">
        <v>44298</v>
      </c>
      <c r="BN435" t="s">
        <v>301</v>
      </c>
    </row>
    <row r="436" spans="1:66" x14ac:dyDescent="0.3">
      <c r="A436">
        <v>2021</v>
      </c>
      <c r="B436" s="6">
        <v>44197</v>
      </c>
      <c r="C436" s="6">
        <v>44286</v>
      </c>
      <c r="D436" t="s">
        <v>149</v>
      </c>
      <c r="E436" t="s">
        <v>153</v>
      </c>
      <c r="F436" t="s">
        <v>156</v>
      </c>
      <c r="G436">
        <v>73678</v>
      </c>
      <c r="H436" t="s">
        <v>288</v>
      </c>
      <c r="J436" t="s">
        <v>1033</v>
      </c>
      <c r="K436">
        <v>429</v>
      </c>
      <c r="L436" t="s">
        <v>716</v>
      </c>
      <c r="O436" t="s">
        <v>716</v>
      </c>
      <c r="P436" t="s">
        <v>717</v>
      </c>
      <c r="AH436" t="s">
        <v>436</v>
      </c>
      <c r="AI436" t="s">
        <v>293</v>
      </c>
      <c r="AJ436">
        <v>73678</v>
      </c>
      <c r="AK436" t="s">
        <v>850</v>
      </c>
      <c r="AN436" t="s">
        <v>930</v>
      </c>
      <c r="AO436">
        <v>8120</v>
      </c>
      <c r="AR436" t="s">
        <v>296</v>
      </c>
      <c r="AT436" t="s">
        <v>297</v>
      </c>
      <c r="AU436" t="s">
        <v>504</v>
      </c>
      <c r="BA436" t="s">
        <v>299</v>
      </c>
      <c r="BB436" t="s">
        <v>300</v>
      </c>
      <c r="BK436" t="s">
        <v>293</v>
      </c>
      <c r="BL436" s="6">
        <v>44286</v>
      </c>
      <c r="BM436" s="6">
        <v>44298</v>
      </c>
      <c r="BN436" t="s">
        <v>301</v>
      </c>
    </row>
    <row r="437" spans="1:66" x14ac:dyDescent="0.3">
      <c r="A437">
        <v>2021</v>
      </c>
      <c r="B437" s="6">
        <v>44197</v>
      </c>
      <c r="C437" s="6">
        <v>44286</v>
      </c>
      <c r="D437" t="s">
        <v>149</v>
      </c>
      <c r="E437" t="s">
        <v>153</v>
      </c>
      <c r="F437" t="s">
        <v>156</v>
      </c>
      <c r="G437">
        <v>73678</v>
      </c>
      <c r="H437" t="s">
        <v>288</v>
      </c>
      <c r="J437" t="s">
        <v>1034</v>
      </c>
      <c r="K437">
        <v>430</v>
      </c>
      <c r="L437" t="s">
        <v>716</v>
      </c>
      <c r="O437" t="s">
        <v>716</v>
      </c>
      <c r="P437" t="s">
        <v>717</v>
      </c>
      <c r="AH437" t="s">
        <v>436</v>
      </c>
      <c r="AI437" t="s">
        <v>293</v>
      </c>
      <c r="AJ437">
        <v>73678</v>
      </c>
      <c r="AK437" t="s">
        <v>850</v>
      </c>
      <c r="AN437" t="s">
        <v>1035</v>
      </c>
      <c r="AO437">
        <v>3828</v>
      </c>
      <c r="AR437" t="s">
        <v>296</v>
      </c>
      <c r="AT437" t="s">
        <v>297</v>
      </c>
      <c r="AU437" t="s">
        <v>504</v>
      </c>
      <c r="BA437" t="s">
        <v>299</v>
      </c>
      <c r="BB437" t="s">
        <v>300</v>
      </c>
      <c r="BK437" t="s">
        <v>293</v>
      </c>
      <c r="BL437" s="6">
        <v>44286</v>
      </c>
      <c r="BM437" s="6">
        <v>44298</v>
      </c>
      <c r="BN437" t="s">
        <v>301</v>
      </c>
    </row>
    <row r="438" spans="1:66" x14ac:dyDescent="0.3">
      <c r="A438">
        <v>2021</v>
      </c>
      <c r="B438" s="6">
        <v>44197</v>
      </c>
      <c r="C438" s="6">
        <v>44286</v>
      </c>
      <c r="D438" t="s">
        <v>149</v>
      </c>
      <c r="E438" t="s">
        <v>153</v>
      </c>
      <c r="F438" t="s">
        <v>156</v>
      </c>
      <c r="G438">
        <v>73678</v>
      </c>
      <c r="H438" t="s">
        <v>288</v>
      </c>
      <c r="J438" t="s">
        <v>1036</v>
      </c>
      <c r="K438">
        <v>431</v>
      </c>
      <c r="L438" t="s">
        <v>716</v>
      </c>
      <c r="O438" t="s">
        <v>716</v>
      </c>
      <c r="P438" t="s">
        <v>717</v>
      </c>
      <c r="AH438" t="s">
        <v>436</v>
      </c>
      <c r="AI438" t="s">
        <v>293</v>
      </c>
      <c r="AJ438">
        <v>73678</v>
      </c>
      <c r="AK438" t="s">
        <v>850</v>
      </c>
      <c r="AN438" t="s">
        <v>1037</v>
      </c>
      <c r="AO438">
        <v>10556</v>
      </c>
      <c r="AR438" t="s">
        <v>296</v>
      </c>
      <c r="AT438" t="s">
        <v>297</v>
      </c>
      <c r="AU438" t="s">
        <v>504</v>
      </c>
      <c r="BA438" t="s">
        <v>299</v>
      </c>
      <c r="BB438" t="s">
        <v>300</v>
      </c>
      <c r="BK438" t="s">
        <v>293</v>
      </c>
      <c r="BL438" s="6">
        <v>44286</v>
      </c>
      <c r="BM438" s="6">
        <v>44298</v>
      </c>
      <c r="BN438" t="s">
        <v>301</v>
      </c>
    </row>
    <row r="439" spans="1:66" x14ac:dyDescent="0.3">
      <c r="A439">
        <v>2021</v>
      </c>
      <c r="B439" s="6">
        <v>44197</v>
      </c>
      <c r="C439" s="6">
        <v>44286</v>
      </c>
      <c r="D439" t="s">
        <v>149</v>
      </c>
      <c r="E439" t="s">
        <v>153</v>
      </c>
      <c r="F439" t="s">
        <v>156</v>
      </c>
      <c r="G439">
        <v>73678</v>
      </c>
      <c r="H439" t="s">
        <v>288</v>
      </c>
      <c r="J439" t="s">
        <v>1038</v>
      </c>
      <c r="K439">
        <v>432</v>
      </c>
      <c r="L439" t="s">
        <v>716</v>
      </c>
      <c r="O439" t="s">
        <v>716</v>
      </c>
      <c r="P439" t="s">
        <v>717</v>
      </c>
      <c r="AH439" t="s">
        <v>436</v>
      </c>
      <c r="AI439" t="s">
        <v>293</v>
      </c>
      <c r="AJ439">
        <v>73678</v>
      </c>
      <c r="AK439" t="s">
        <v>850</v>
      </c>
      <c r="AN439" t="s">
        <v>976</v>
      </c>
      <c r="AO439">
        <v>2111.1999999999998</v>
      </c>
      <c r="AR439" t="s">
        <v>296</v>
      </c>
      <c r="AT439" t="s">
        <v>297</v>
      </c>
      <c r="AU439" t="s">
        <v>504</v>
      </c>
      <c r="BA439" t="s">
        <v>299</v>
      </c>
      <c r="BB439" t="s">
        <v>300</v>
      </c>
      <c r="BK439" t="s">
        <v>293</v>
      </c>
      <c r="BL439" s="6">
        <v>44286</v>
      </c>
      <c r="BM439" s="6">
        <v>44298</v>
      </c>
      <c r="BN439" t="s">
        <v>301</v>
      </c>
    </row>
    <row r="440" spans="1:66" x14ac:dyDescent="0.3">
      <c r="A440">
        <v>2021</v>
      </c>
      <c r="B440" s="6">
        <v>44197</v>
      </c>
      <c r="C440" s="6">
        <v>44286</v>
      </c>
      <c r="D440" t="s">
        <v>149</v>
      </c>
      <c r="E440" t="s">
        <v>153</v>
      </c>
      <c r="F440" t="s">
        <v>156</v>
      </c>
      <c r="G440">
        <v>73676</v>
      </c>
      <c r="H440" t="s">
        <v>288</v>
      </c>
      <c r="J440" t="s">
        <v>551</v>
      </c>
      <c r="K440">
        <v>433</v>
      </c>
      <c r="L440" t="s">
        <v>450</v>
      </c>
      <c r="O440" t="s">
        <v>450</v>
      </c>
      <c r="P440" t="s">
        <v>451</v>
      </c>
      <c r="AH440" t="s">
        <v>464</v>
      </c>
      <c r="AI440" t="s">
        <v>293</v>
      </c>
      <c r="AJ440">
        <v>73676</v>
      </c>
      <c r="AK440" t="s">
        <v>850</v>
      </c>
      <c r="AN440" t="s">
        <v>1039</v>
      </c>
      <c r="AO440">
        <v>22040</v>
      </c>
      <c r="AR440" t="s">
        <v>296</v>
      </c>
      <c r="AT440" t="s">
        <v>297</v>
      </c>
      <c r="AU440" t="s">
        <v>504</v>
      </c>
      <c r="BA440" t="s">
        <v>299</v>
      </c>
      <c r="BB440" t="s">
        <v>300</v>
      </c>
      <c r="BK440" t="s">
        <v>293</v>
      </c>
      <c r="BL440" s="6">
        <v>44286</v>
      </c>
      <c r="BM440" s="6">
        <v>44298</v>
      </c>
      <c r="BN440" t="s">
        <v>301</v>
      </c>
    </row>
    <row r="441" spans="1:66" x14ac:dyDescent="0.3">
      <c r="A441">
        <v>2021</v>
      </c>
      <c r="B441" s="6">
        <v>44197</v>
      </c>
      <c r="C441" s="6">
        <v>44286</v>
      </c>
      <c r="D441" t="s">
        <v>149</v>
      </c>
      <c r="E441" t="s">
        <v>153</v>
      </c>
      <c r="F441" t="s">
        <v>156</v>
      </c>
      <c r="G441">
        <v>73676</v>
      </c>
      <c r="H441" t="s">
        <v>288</v>
      </c>
      <c r="J441" t="s">
        <v>992</v>
      </c>
      <c r="K441">
        <v>434</v>
      </c>
      <c r="L441" t="s">
        <v>450</v>
      </c>
      <c r="O441" t="s">
        <v>450</v>
      </c>
      <c r="P441" t="s">
        <v>451</v>
      </c>
      <c r="AH441" t="s">
        <v>464</v>
      </c>
      <c r="AI441" t="s">
        <v>293</v>
      </c>
      <c r="AJ441">
        <v>73676</v>
      </c>
      <c r="AK441" t="s">
        <v>850</v>
      </c>
      <c r="AN441" t="s">
        <v>1040</v>
      </c>
      <c r="AO441">
        <v>26680</v>
      </c>
      <c r="AR441" t="s">
        <v>296</v>
      </c>
      <c r="AT441" t="s">
        <v>297</v>
      </c>
      <c r="AU441" t="s">
        <v>504</v>
      </c>
      <c r="BA441" t="s">
        <v>299</v>
      </c>
      <c r="BB441" t="s">
        <v>300</v>
      </c>
      <c r="BK441" t="s">
        <v>293</v>
      </c>
      <c r="BL441" s="6">
        <v>44286</v>
      </c>
      <c r="BM441" s="6">
        <v>44298</v>
      </c>
      <c r="BN441" t="s">
        <v>301</v>
      </c>
    </row>
    <row r="442" spans="1:66" x14ac:dyDescent="0.3">
      <c r="A442">
        <v>2021</v>
      </c>
      <c r="B442" s="6">
        <v>44197</v>
      </c>
      <c r="C442" s="6">
        <v>44286</v>
      </c>
      <c r="D442" t="s">
        <v>149</v>
      </c>
      <c r="E442" t="s">
        <v>153</v>
      </c>
      <c r="F442" t="s">
        <v>156</v>
      </c>
      <c r="G442">
        <v>73676</v>
      </c>
      <c r="H442" t="s">
        <v>288</v>
      </c>
      <c r="J442" t="s">
        <v>994</v>
      </c>
      <c r="K442">
        <v>435</v>
      </c>
      <c r="L442" t="s">
        <v>450</v>
      </c>
      <c r="O442" t="s">
        <v>450</v>
      </c>
      <c r="P442" t="s">
        <v>451</v>
      </c>
      <c r="AH442" t="s">
        <v>464</v>
      </c>
      <c r="AI442" t="s">
        <v>293</v>
      </c>
      <c r="AJ442">
        <v>73676</v>
      </c>
      <c r="AK442" t="s">
        <v>850</v>
      </c>
      <c r="AN442" t="s">
        <v>1041</v>
      </c>
      <c r="AO442">
        <v>21576</v>
      </c>
      <c r="AR442" t="s">
        <v>296</v>
      </c>
      <c r="AT442" t="s">
        <v>297</v>
      </c>
      <c r="AU442" t="s">
        <v>504</v>
      </c>
      <c r="BA442" t="s">
        <v>299</v>
      </c>
      <c r="BB442" t="s">
        <v>300</v>
      </c>
      <c r="BK442" t="s">
        <v>293</v>
      </c>
      <c r="BL442" s="6">
        <v>44286</v>
      </c>
      <c r="BM442" s="6">
        <v>44298</v>
      </c>
      <c r="BN442" t="s">
        <v>301</v>
      </c>
    </row>
    <row r="443" spans="1:66" x14ac:dyDescent="0.3">
      <c r="A443">
        <v>2021</v>
      </c>
      <c r="B443" s="6">
        <v>44197</v>
      </c>
      <c r="C443" s="6">
        <v>44286</v>
      </c>
      <c r="D443" t="s">
        <v>149</v>
      </c>
      <c r="E443" t="s">
        <v>153</v>
      </c>
      <c r="F443" t="s">
        <v>156</v>
      </c>
      <c r="G443">
        <v>73676</v>
      </c>
      <c r="H443" t="s">
        <v>288</v>
      </c>
      <c r="J443" t="s">
        <v>999</v>
      </c>
      <c r="K443">
        <v>436</v>
      </c>
      <c r="L443" t="s">
        <v>450</v>
      </c>
      <c r="O443" t="s">
        <v>450</v>
      </c>
      <c r="P443" t="s">
        <v>451</v>
      </c>
      <c r="AH443" t="s">
        <v>464</v>
      </c>
      <c r="AI443" t="s">
        <v>293</v>
      </c>
      <c r="AJ443">
        <v>73676</v>
      </c>
      <c r="AK443" t="s">
        <v>850</v>
      </c>
      <c r="AN443" t="s">
        <v>1042</v>
      </c>
      <c r="AO443">
        <v>16286.4</v>
      </c>
      <c r="AR443" t="s">
        <v>296</v>
      </c>
      <c r="AT443" t="s">
        <v>297</v>
      </c>
      <c r="AU443" t="s">
        <v>504</v>
      </c>
      <c r="BA443" t="s">
        <v>299</v>
      </c>
      <c r="BB443" t="s">
        <v>300</v>
      </c>
      <c r="BK443" t="s">
        <v>293</v>
      </c>
      <c r="BL443" s="6">
        <v>44286</v>
      </c>
      <c r="BM443" s="6">
        <v>44298</v>
      </c>
      <c r="BN443" t="s">
        <v>301</v>
      </c>
    </row>
    <row r="444" spans="1:66" x14ac:dyDescent="0.3">
      <c r="A444">
        <v>2021</v>
      </c>
      <c r="B444" s="6">
        <v>44197</v>
      </c>
      <c r="C444" s="6">
        <v>44286</v>
      </c>
      <c r="D444" t="s">
        <v>149</v>
      </c>
      <c r="E444" t="s">
        <v>153</v>
      </c>
      <c r="F444" t="s">
        <v>156</v>
      </c>
      <c r="G444">
        <v>73676</v>
      </c>
      <c r="H444" t="s">
        <v>288</v>
      </c>
      <c r="J444" t="s">
        <v>996</v>
      </c>
      <c r="K444">
        <v>437</v>
      </c>
      <c r="L444" t="s">
        <v>450</v>
      </c>
      <c r="O444" t="s">
        <v>450</v>
      </c>
      <c r="P444" t="s">
        <v>451</v>
      </c>
      <c r="AH444" t="s">
        <v>464</v>
      </c>
      <c r="AI444" t="s">
        <v>293</v>
      </c>
      <c r="AJ444">
        <v>73676</v>
      </c>
      <c r="AK444" t="s">
        <v>850</v>
      </c>
      <c r="AN444" t="s">
        <v>647</v>
      </c>
      <c r="AO444">
        <v>2204</v>
      </c>
      <c r="AR444" t="s">
        <v>296</v>
      </c>
      <c r="AT444" t="s">
        <v>297</v>
      </c>
      <c r="AU444" t="s">
        <v>504</v>
      </c>
      <c r="BA444" t="s">
        <v>299</v>
      </c>
      <c r="BB444" t="s">
        <v>300</v>
      </c>
      <c r="BK444" t="s">
        <v>293</v>
      </c>
      <c r="BL444" s="6">
        <v>44286</v>
      </c>
      <c r="BM444" s="6">
        <v>44298</v>
      </c>
      <c r="BN444" t="s">
        <v>301</v>
      </c>
    </row>
    <row r="445" spans="1:66" x14ac:dyDescent="0.3">
      <c r="A445">
        <v>2021</v>
      </c>
      <c r="B445" s="6">
        <v>44197</v>
      </c>
      <c r="C445" s="6">
        <v>44286</v>
      </c>
      <c r="D445" t="s">
        <v>149</v>
      </c>
      <c r="E445" t="s">
        <v>153</v>
      </c>
      <c r="F445" t="s">
        <v>156</v>
      </c>
      <c r="G445">
        <v>73671</v>
      </c>
      <c r="H445" t="s">
        <v>288</v>
      </c>
      <c r="J445" t="s">
        <v>1043</v>
      </c>
      <c r="K445">
        <v>438</v>
      </c>
      <c r="L445" t="s">
        <v>716</v>
      </c>
      <c r="O445" t="s">
        <v>716</v>
      </c>
      <c r="P445" t="s">
        <v>717</v>
      </c>
      <c r="AH445" t="s">
        <v>464</v>
      </c>
      <c r="AI445" t="s">
        <v>293</v>
      </c>
      <c r="AJ445">
        <v>73671</v>
      </c>
      <c r="AK445" t="s">
        <v>850</v>
      </c>
      <c r="AN445" t="s">
        <v>1044</v>
      </c>
      <c r="AO445">
        <v>744.72</v>
      </c>
      <c r="AR445" t="s">
        <v>296</v>
      </c>
      <c r="AT445" t="s">
        <v>297</v>
      </c>
      <c r="AU445" t="s">
        <v>504</v>
      </c>
      <c r="BA445" t="s">
        <v>299</v>
      </c>
      <c r="BB445" t="s">
        <v>300</v>
      </c>
      <c r="BK445" t="s">
        <v>293</v>
      </c>
      <c r="BL445" s="6">
        <v>44286</v>
      </c>
      <c r="BM445" s="6">
        <v>44298</v>
      </c>
      <c r="BN445" t="s">
        <v>301</v>
      </c>
    </row>
    <row r="446" spans="1:66" x14ac:dyDescent="0.3">
      <c r="A446">
        <v>2021</v>
      </c>
      <c r="B446" s="6">
        <v>44197</v>
      </c>
      <c r="C446" s="6">
        <v>44286</v>
      </c>
      <c r="D446" t="s">
        <v>149</v>
      </c>
      <c r="E446" t="s">
        <v>153</v>
      </c>
      <c r="F446" t="s">
        <v>156</v>
      </c>
      <c r="G446">
        <v>73671</v>
      </c>
      <c r="H446" t="s">
        <v>288</v>
      </c>
      <c r="J446" t="s">
        <v>1020</v>
      </c>
      <c r="K446">
        <v>439</v>
      </c>
      <c r="L446" t="s">
        <v>716</v>
      </c>
      <c r="O446" t="s">
        <v>716</v>
      </c>
      <c r="P446" t="s">
        <v>717</v>
      </c>
      <c r="AH446" t="s">
        <v>464</v>
      </c>
      <c r="AI446" t="s">
        <v>293</v>
      </c>
      <c r="AJ446">
        <v>73671</v>
      </c>
      <c r="AK446" t="s">
        <v>850</v>
      </c>
      <c r="AN446" t="s">
        <v>1021</v>
      </c>
      <c r="AO446">
        <v>13328.4</v>
      </c>
      <c r="AR446" t="s">
        <v>296</v>
      </c>
      <c r="AT446" t="s">
        <v>297</v>
      </c>
      <c r="AU446" t="s">
        <v>504</v>
      </c>
      <c r="BA446" t="s">
        <v>299</v>
      </c>
      <c r="BB446" t="s">
        <v>300</v>
      </c>
      <c r="BK446" t="s">
        <v>293</v>
      </c>
      <c r="BL446" s="6">
        <v>44286</v>
      </c>
      <c r="BM446" s="6">
        <v>44298</v>
      </c>
      <c r="BN446" t="s">
        <v>301</v>
      </c>
    </row>
    <row r="447" spans="1:66" x14ac:dyDescent="0.3">
      <c r="A447">
        <v>2021</v>
      </c>
      <c r="B447" s="6">
        <v>44197</v>
      </c>
      <c r="C447" s="6">
        <v>44286</v>
      </c>
      <c r="D447" t="s">
        <v>149</v>
      </c>
      <c r="E447" t="s">
        <v>153</v>
      </c>
      <c r="F447" t="s">
        <v>156</v>
      </c>
      <c r="G447">
        <v>73671</v>
      </c>
      <c r="H447" t="s">
        <v>288</v>
      </c>
      <c r="J447" t="s">
        <v>1045</v>
      </c>
      <c r="K447">
        <v>440</v>
      </c>
      <c r="L447" t="s">
        <v>716</v>
      </c>
      <c r="O447" t="s">
        <v>716</v>
      </c>
      <c r="P447" t="s">
        <v>717</v>
      </c>
      <c r="AH447" t="s">
        <v>464</v>
      </c>
      <c r="AI447" t="s">
        <v>293</v>
      </c>
      <c r="AJ447">
        <v>73671</v>
      </c>
      <c r="AK447" t="s">
        <v>850</v>
      </c>
      <c r="AN447" t="s">
        <v>1046</v>
      </c>
      <c r="AO447">
        <v>5127.2</v>
      </c>
      <c r="AR447" t="s">
        <v>296</v>
      </c>
      <c r="AT447" t="s">
        <v>297</v>
      </c>
      <c r="AU447" t="s">
        <v>504</v>
      </c>
      <c r="BA447" t="s">
        <v>299</v>
      </c>
      <c r="BB447" t="s">
        <v>300</v>
      </c>
      <c r="BK447" t="s">
        <v>293</v>
      </c>
      <c r="BL447" s="6">
        <v>44286</v>
      </c>
      <c r="BM447" s="6">
        <v>44298</v>
      </c>
      <c r="BN447" t="s">
        <v>301</v>
      </c>
    </row>
    <row r="448" spans="1:66" x14ac:dyDescent="0.3">
      <c r="A448">
        <v>2021</v>
      </c>
      <c r="B448" s="6">
        <v>44197</v>
      </c>
      <c r="C448" s="6">
        <v>44286</v>
      </c>
      <c r="D448" t="s">
        <v>149</v>
      </c>
      <c r="E448" t="s">
        <v>153</v>
      </c>
      <c r="F448" t="s">
        <v>156</v>
      </c>
      <c r="G448">
        <v>73670</v>
      </c>
      <c r="H448" t="s">
        <v>288</v>
      </c>
      <c r="J448" t="s">
        <v>1047</v>
      </c>
      <c r="K448">
        <v>441</v>
      </c>
      <c r="L448" t="s">
        <v>716</v>
      </c>
      <c r="O448" t="s">
        <v>716</v>
      </c>
      <c r="P448" t="s">
        <v>717</v>
      </c>
      <c r="AH448" t="s">
        <v>464</v>
      </c>
      <c r="AI448" t="s">
        <v>293</v>
      </c>
      <c r="AJ448">
        <v>73670</v>
      </c>
      <c r="AK448" t="s">
        <v>850</v>
      </c>
      <c r="AN448" t="s">
        <v>819</v>
      </c>
      <c r="AO448">
        <v>3619.2</v>
      </c>
      <c r="AR448" t="s">
        <v>296</v>
      </c>
      <c r="AT448" t="s">
        <v>297</v>
      </c>
      <c r="AU448" t="s">
        <v>504</v>
      </c>
      <c r="BA448" t="s">
        <v>299</v>
      </c>
      <c r="BB448" t="s">
        <v>300</v>
      </c>
      <c r="BK448" t="s">
        <v>293</v>
      </c>
      <c r="BL448" s="6">
        <v>44286</v>
      </c>
      <c r="BM448" s="6">
        <v>44298</v>
      </c>
      <c r="BN448" t="s">
        <v>301</v>
      </c>
    </row>
    <row r="449" spans="1:66" x14ac:dyDescent="0.3">
      <c r="A449">
        <v>2021</v>
      </c>
      <c r="B449" s="6">
        <v>44197</v>
      </c>
      <c r="C449" s="6">
        <v>44286</v>
      </c>
      <c r="D449" t="s">
        <v>149</v>
      </c>
      <c r="E449" t="s">
        <v>153</v>
      </c>
      <c r="F449" t="s">
        <v>156</v>
      </c>
      <c r="G449">
        <v>73670</v>
      </c>
      <c r="H449" t="s">
        <v>288</v>
      </c>
      <c r="J449" t="s">
        <v>1017</v>
      </c>
      <c r="K449">
        <v>442</v>
      </c>
      <c r="L449" t="s">
        <v>716</v>
      </c>
      <c r="O449" t="s">
        <v>716</v>
      </c>
      <c r="P449" t="s">
        <v>717</v>
      </c>
      <c r="AH449" t="s">
        <v>464</v>
      </c>
      <c r="AI449" t="s">
        <v>293</v>
      </c>
      <c r="AJ449">
        <v>73670</v>
      </c>
      <c r="AK449" t="s">
        <v>850</v>
      </c>
      <c r="AN449" t="s">
        <v>1048</v>
      </c>
      <c r="AO449">
        <v>17400</v>
      </c>
      <c r="AR449" t="s">
        <v>296</v>
      </c>
      <c r="AT449" t="s">
        <v>297</v>
      </c>
      <c r="AU449" t="s">
        <v>504</v>
      </c>
      <c r="BA449" t="s">
        <v>299</v>
      </c>
      <c r="BB449" t="s">
        <v>300</v>
      </c>
      <c r="BK449" t="s">
        <v>293</v>
      </c>
      <c r="BL449" s="6">
        <v>44286</v>
      </c>
      <c r="BM449" s="6">
        <v>44298</v>
      </c>
      <c r="BN449" t="s">
        <v>301</v>
      </c>
    </row>
    <row r="450" spans="1:66" x14ac:dyDescent="0.3">
      <c r="A450">
        <v>2021</v>
      </c>
      <c r="B450" s="6">
        <v>44197</v>
      </c>
      <c r="C450" s="6">
        <v>44286</v>
      </c>
      <c r="D450" t="s">
        <v>149</v>
      </c>
      <c r="E450" t="s">
        <v>153</v>
      </c>
      <c r="F450" t="s">
        <v>156</v>
      </c>
      <c r="G450">
        <v>73670</v>
      </c>
      <c r="H450" t="s">
        <v>288</v>
      </c>
      <c r="J450" t="s">
        <v>1022</v>
      </c>
      <c r="K450">
        <v>443</v>
      </c>
      <c r="L450" t="s">
        <v>716</v>
      </c>
      <c r="O450" t="s">
        <v>716</v>
      </c>
      <c r="P450" t="s">
        <v>717</v>
      </c>
      <c r="AH450" t="s">
        <v>464</v>
      </c>
      <c r="AI450" t="s">
        <v>293</v>
      </c>
      <c r="AJ450">
        <v>73670</v>
      </c>
      <c r="AK450" t="s">
        <v>850</v>
      </c>
      <c r="AN450" t="s">
        <v>1049</v>
      </c>
      <c r="AO450">
        <v>49068</v>
      </c>
      <c r="AR450" t="s">
        <v>296</v>
      </c>
      <c r="AT450" t="s">
        <v>297</v>
      </c>
      <c r="AU450" t="s">
        <v>504</v>
      </c>
      <c r="BA450" t="s">
        <v>299</v>
      </c>
      <c r="BB450" t="s">
        <v>300</v>
      </c>
      <c r="BK450" t="s">
        <v>293</v>
      </c>
      <c r="BL450" s="6">
        <v>44286</v>
      </c>
      <c r="BM450" s="6">
        <v>44298</v>
      </c>
      <c r="BN450" t="s">
        <v>301</v>
      </c>
    </row>
    <row r="451" spans="1:66" x14ac:dyDescent="0.3">
      <c r="A451">
        <v>2021</v>
      </c>
      <c r="B451" s="6">
        <v>44197</v>
      </c>
      <c r="C451" s="6">
        <v>44286</v>
      </c>
      <c r="D451" t="s">
        <v>149</v>
      </c>
      <c r="E451" t="s">
        <v>153</v>
      </c>
      <c r="F451" t="s">
        <v>156</v>
      </c>
      <c r="G451">
        <v>73670</v>
      </c>
      <c r="H451" t="s">
        <v>288</v>
      </c>
      <c r="J451" t="s">
        <v>1050</v>
      </c>
      <c r="K451">
        <v>444</v>
      </c>
      <c r="L451" t="s">
        <v>716</v>
      </c>
      <c r="O451" t="s">
        <v>716</v>
      </c>
      <c r="P451" t="s">
        <v>717</v>
      </c>
      <c r="AH451" t="s">
        <v>464</v>
      </c>
      <c r="AI451" t="s">
        <v>293</v>
      </c>
      <c r="AJ451">
        <v>73670</v>
      </c>
      <c r="AK451" t="s">
        <v>850</v>
      </c>
      <c r="AN451" t="s">
        <v>1051</v>
      </c>
      <c r="AO451">
        <v>33582</v>
      </c>
      <c r="AR451" t="s">
        <v>296</v>
      </c>
      <c r="AT451" t="s">
        <v>297</v>
      </c>
      <c r="AU451" t="s">
        <v>504</v>
      </c>
      <c r="BA451" t="s">
        <v>299</v>
      </c>
      <c r="BB451" t="s">
        <v>300</v>
      </c>
      <c r="BK451" t="s">
        <v>293</v>
      </c>
      <c r="BL451" s="6">
        <v>44286</v>
      </c>
      <c r="BM451" s="6">
        <v>44298</v>
      </c>
      <c r="BN451" t="s">
        <v>301</v>
      </c>
    </row>
    <row r="452" spans="1:66" x14ac:dyDescent="0.3">
      <c r="A452">
        <v>2021</v>
      </c>
      <c r="B452" s="6">
        <v>44197</v>
      </c>
      <c r="C452" s="6">
        <v>44286</v>
      </c>
      <c r="D452" t="s">
        <v>149</v>
      </c>
      <c r="E452" t="s">
        <v>153</v>
      </c>
      <c r="F452" t="s">
        <v>156</v>
      </c>
      <c r="G452">
        <v>73669</v>
      </c>
      <c r="H452" t="s">
        <v>288</v>
      </c>
      <c r="J452" t="s">
        <v>1052</v>
      </c>
      <c r="K452">
        <v>445</v>
      </c>
      <c r="L452" t="s">
        <v>450</v>
      </c>
      <c r="O452" t="s">
        <v>450</v>
      </c>
      <c r="P452" t="s">
        <v>451</v>
      </c>
      <c r="AH452" t="s">
        <v>756</v>
      </c>
      <c r="AI452" t="s">
        <v>293</v>
      </c>
      <c r="AJ452">
        <v>73669</v>
      </c>
      <c r="AK452" t="s">
        <v>850</v>
      </c>
      <c r="AN452" t="s">
        <v>1053</v>
      </c>
      <c r="AO452">
        <v>371</v>
      </c>
      <c r="AR452" t="s">
        <v>296</v>
      </c>
      <c r="AT452" t="s">
        <v>297</v>
      </c>
      <c r="AU452" t="s">
        <v>504</v>
      </c>
      <c r="BA452" t="s">
        <v>299</v>
      </c>
      <c r="BB452" t="s">
        <v>300</v>
      </c>
      <c r="BK452" t="s">
        <v>293</v>
      </c>
      <c r="BL452" s="6">
        <v>44286</v>
      </c>
      <c r="BM452" s="6">
        <v>44298</v>
      </c>
      <c r="BN452" t="s">
        <v>301</v>
      </c>
    </row>
    <row r="453" spans="1:66" x14ac:dyDescent="0.3">
      <c r="A453">
        <v>2021</v>
      </c>
      <c r="B453" s="6">
        <v>44197</v>
      </c>
      <c r="C453" s="6">
        <v>44286</v>
      </c>
      <c r="D453" t="s">
        <v>149</v>
      </c>
      <c r="E453" t="s">
        <v>153</v>
      </c>
      <c r="F453" t="s">
        <v>156</v>
      </c>
      <c r="G453">
        <v>73666</v>
      </c>
      <c r="H453" t="s">
        <v>288</v>
      </c>
      <c r="J453" t="s">
        <v>1052</v>
      </c>
      <c r="K453">
        <v>446</v>
      </c>
      <c r="L453" t="s">
        <v>450</v>
      </c>
      <c r="O453" t="s">
        <v>450</v>
      </c>
      <c r="P453" t="s">
        <v>451</v>
      </c>
      <c r="AH453" t="s">
        <v>544</v>
      </c>
      <c r="AI453" t="s">
        <v>293</v>
      </c>
      <c r="AJ453">
        <v>73666</v>
      </c>
      <c r="AK453" t="s">
        <v>850</v>
      </c>
      <c r="AN453" t="s">
        <v>839</v>
      </c>
      <c r="AO453">
        <v>1856</v>
      </c>
      <c r="AR453" t="s">
        <v>296</v>
      </c>
      <c r="AT453" t="s">
        <v>297</v>
      </c>
      <c r="AU453" t="s">
        <v>504</v>
      </c>
      <c r="BA453" t="s">
        <v>299</v>
      </c>
      <c r="BB453" t="s">
        <v>300</v>
      </c>
      <c r="BK453" t="s">
        <v>293</v>
      </c>
      <c r="BL453" s="6">
        <v>44286</v>
      </c>
      <c r="BM453" s="6">
        <v>44298</v>
      </c>
      <c r="BN453" t="s">
        <v>301</v>
      </c>
    </row>
    <row r="454" spans="1:66" x14ac:dyDescent="0.3">
      <c r="A454">
        <v>2021</v>
      </c>
      <c r="B454" s="6">
        <v>44197</v>
      </c>
      <c r="C454" s="6">
        <v>44286</v>
      </c>
      <c r="D454" t="s">
        <v>149</v>
      </c>
      <c r="E454" t="s">
        <v>153</v>
      </c>
      <c r="F454" t="s">
        <v>156</v>
      </c>
      <c r="G454">
        <v>73665</v>
      </c>
      <c r="H454" t="s">
        <v>288</v>
      </c>
      <c r="J454" t="s">
        <v>1047</v>
      </c>
      <c r="K454">
        <v>447</v>
      </c>
      <c r="L454" t="s">
        <v>716</v>
      </c>
      <c r="O454" t="s">
        <v>716</v>
      </c>
      <c r="P454" t="s">
        <v>717</v>
      </c>
      <c r="AH454" t="s">
        <v>464</v>
      </c>
      <c r="AI454" t="s">
        <v>293</v>
      </c>
      <c r="AJ454">
        <v>73665</v>
      </c>
      <c r="AK454" t="s">
        <v>850</v>
      </c>
      <c r="AN454" t="s">
        <v>819</v>
      </c>
      <c r="AO454">
        <v>3619.2</v>
      </c>
      <c r="AR454" t="s">
        <v>296</v>
      </c>
      <c r="AT454" t="s">
        <v>297</v>
      </c>
      <c r="AU454" t="s">
        <v>504</v>
      </c>
      <c r="BA454" t="s">
        <v>299</v>
      </c>
      <c r="BB454" t="s">
        <v>300</v>
      </c>
      <c r="BK454" t="s">
        <v>293</v>
      </c>
      <c r="BL454" s="6">
        <v>44286</v>
      </c>
      <c r="BM454" s="6">
        <v>44298</v>
      </c>
      <c r="BN454" t="s">
        <v>301</v>
      </c>
    </row>
    <row r="455" spans="1:66" x14ac:dyDescent="0.3">
      <c r="A455">
        <v>2021</v>
      </c>
      <c r="B455" s="6">
        <v>44197</v>
      </c>
      <c r="C455" s="6">
        <v>44286</v>
      </c>
      <c r="D455" t="s">
        <v>149</v>
      </c>
      <c r="E455" t="s">
        <v>153</v>
      </c>
      <c r="F455" t="s">
        <v>156</v>
      </c>
      <c r="G455">
        <v>73665</v>
      </c>
      <c r="H455" t="s">
        <v>288</v>
      </c>
      <c r="J455" t="s">
        <v>1054</v>
      </c>
      <c r="K455">
        <v>448</v>
      </c>
      <c r="L455" t="s">
        <v>716</v>
      </c>
      <c r="O455" t="s">
        <v>716</v>
      </c>
      <c r="P455" t="s">
        <v>717</v>
      </c>
      <c r="AH455" t="s">
        <v>464</v>
      </c>
      <c r="AI455" t="s">
        <v>293</v>
      </c>
      <c r="AJ455">
        <v>73665</v>
      </c>
      <c r="AK455" t="s">
        <v>850</v>
      </c>
      <c r="AN455" t="s">
        <v>1055</v>
      </c>
      <c r="AO455">
        <v>2180.8000000000002</v>
      </c>
      <c r="AR455" t="s">
        <v>296</v>
      </c>
      <c r="AT455" t="s">
        <v>297</v>
      </c>
      <c r="AU455" t="s">
        <v>504</v>
      </c>
      <c r="BA455" t="s">
        <v>299</v>
      </c>
      <c r="BB455" t="s">
        <v>300</v>
      </c>
      <c r="BK455" t="s">
        <v>293</v>
      </c>
      <c r="BL455" s="6">
        <v>44286</v>
      </c>
      <c r="BM455" s="6">
        <v>44298</v>
      </c>
      <c r="BN455" t="s">
        <v>301</v>
      </c>
    </row>
    <row r="456" spans="1:66" x14ac:dyDescent="0.3">
      <c r="A456">
        <v>2021</v>
      </c>
      <c r="B456" s="6">
        <v>44197</v>
      </c>
      <c r="C456" s="6">
        <v>44286</v>
      </c>
      <c r="D456" t="s">
        <v>149</v>
      </c>
      <c r="E456" t="s">
        <v>153</v>
      </c>
      <c r="F456" t="s">
        <v>156</v>
      </c>
      <c r="G456">
        <v>73665</v>
      </c>
      <c r="H456" t="s">
        <v>288</v>
      </c>
      <c r="J456" t="s">
        <v>1017</v>
      </c>
      <c r="K456">
        <v>449</v>
      </c>
      <c r="L456" t="s">
        <v>716</v>
      </c>
      <c r="O456" t="s">
        <v>716</v>
      </c>
      <c r="P456" t="s">
        <v>717</v>
      </c>
      <c r="AH456" t="s">
        <v>464</v>
      </c>
      <c r="AI456" t="s">
        <v>293</v>
      </c>
      <c r="AJ456">
        <v>73665</v>
      </c>
      <c r="AK456" t="s">
        <v>850</v>
      </c>
      <c r="AN456" t="s">
        <v>1048</v>
      </c>
      <c r="AO456">
        <v>17400</v>
      </c>
      <c r="AR456" t="s">
        <v>296</v>
      </c>
      <c r="AT456" t="s">
        <v>297</v>
      </c>
      <c r="AU456" t="s">
        <v>504</v>
      </c>
      <c r="BA456" t="s">
        <v>299</v>
      </c>
      <c r="BB456" t="s">
        <v>300</v>
      </c>
      <c r="BK456" t="s">
        <v>293</v>
      </c>
      <c r="BL456" s="6">
        <v>44286</v>
      </c>
      <c r="BM456" s="6">
        <v>44298</v>
      </c>
      <c r="BN456" t="s">
        <v>301</v>
      </c>
    </row>
    <row r="457" spans="1:66" x14ac:dyDescent="0.3">
      <c r="A457">
        <v>2021</v>
      </c>
      <c r="B457" s="6">
        <v>44197</v>
      </c>
      <c r="C457" s="6">
        <v>44286</v>
      </c>
      <c r="D457" t="s">
        <v>149</v>
      </c>
      <c r="E457" t="s">
        <v>153</v>
      </c>
      <c r="F457" t="s">
        <v>156</v>
      </c>
      <c r="G457">
        <v>73665</v>
      </c>
      <c r="H457" t="s">
        <v>288</v>
      </c>
      <c r="J457" t="s">
        <v>1056</v>
      </c>
      <c r="K457">
        <v>450</v>
      </c>
      <c r="L457" t="s">
        <v>716</v>
      </c>
      <c r="O457" t="s">
        <v>716</v>
      </c>
      <c r="P457" t="s">
        <v>717</v>
      </c>
      <c r="AH457" t="s">
        <v>464</v>
      </c>
      <c r="AI457" t="s">
        <v>293</v>
      </c>
      <c r="AJ457">
        <v>73665</v>
      </c>
      <c r="AK457" t="s">
        <v>850</v>
      </c>
      <c r="AN457" t="s">
        <v>1057</v>
      </c>
      <c r="AO457">
        <v>733.12</v>
      </c>
      <c r="AR457" t="s">
        <v>296</v>
      </c>
      <c r="AT457" t="s">
        <v>297</v>
      </c>
      <c r="AU457" t="s">
        <v>504</v>
      </c>
      <c r="BA457" t="s">
        <v>299</v>
      </c>
      <c r="BB457" t="s">
        <v>300</v>
      </c>
      <c r="BK457" t="s">
        <v>293</v>
      </c>
      <c r="BL457" s="6">
        <v>44286</v>
      </c>
      <c r="BM457" s="6">
        <v>44298</v>
      </c>
      <c r="BN457" t="s">
        <v>301</v>
      </c>
    </row>
    <row r="458" spans="1:66" x14ac:dyDescent="0.3">
      <c r="A458">
        <v>2021</v>
      </c>
      <c r="B458" s="6">
        <v>44197</v>
      </c>
      <c r="C458" s="6">
        <v>44286</v>
      </c>
      <c r="D458" t="s">
        <v>149</v>
      </c>
      <c r="E458" t="s">
        <v>153</v>
      </c>
      <c r="F458" t="s">
        <v>156</v>
      </c>
      <c r="G458">
        <v>73665</v>
      </c>
      <c r="H458" t="s">
        <v>288</v>
      </c>
      <c r="J458" t="s">
        <v>1022</v>
      </c>
      <c r="K458">
        <v>451</v>
      </c>
      <c r="L458" t="s">
        <v>716</v>
      </c>
      <c r="O458" t="s">
        <v>716</v>
      </c>
      <c r="P458" t="s">
        <v>717</v>
      </c>
      <c r="AH458" t="s">
        <v>464</v>
      </c>
      <c r="AI458" t="s">
        <v>293</v>
      </c>
      <c r="AJ458">
        <v>73665</v>
      </c>
      <c r="AK458" t="s">
        <v>850</v>
      </c>
      <c r="AN458" t="s">
        <v>1049</v>
      </c>
      <c r="AO458">
        <v>49068</v>
      </c>
      <c r="AR458" t="s">
        <v>296</v>
      </c>
      <c r="AT458" t="s">
        <v>297</v>
      </c>
      <c r="AU458" t="s">
        <v>504</v>
      </c>
      <c r="BA458" t="s">
        <v>299</v>
      </c>
      <c r="BB458" t="s">
        <v>300</v>
      </c>
      <c r="BK458" t="s">
        <v>293</v>
      </c>
      <c r="BL458" s="6">
        <v>44286</v>
      </c>
      <c r="BM458" s="6">
        <v>44298</v>
      </c>
      <c r="BN458" t="s">
        <v>301</v>
      </c>
    </row>
    <row r="459" spans="1:66" x14ac:dyDescent="0.3">
      <c r="A459">
        <v>2021</v>
      </c>
      <c r="B459" s="6">
        <v>44197</v>
      </c>
      <c r="C459" s="6">
        <v>44286</v>
      </c>
      <c r="D459" t="s">
        <v>149</v>
      </c>
      <c r="E459" t="s">
        <v>153</v>
      </c>
      <c r="F459" t="s">
        <v>156</v>
      </c>
      <c r="G459">
        <v>73665</v>
      </c>
      <c r="H459" t="s">
        <v>288</v>
      </c>
      <c r="J459" t="s">
        <v>1050</v>
      </c>
      <c r="K459">
        <v>452</v>
      </c>
      <c r="L459" t="s">
        <v>716</v>
      </c>
      <c r="O459" t="s">
        <v>716</v>
      </c>
      <c r="P459" t="s">
        <v>717</v>
      </c>
      <c r="AH459" t="s">
        <v>464</v>
      </c>
      <c r="AI459" t="s">
        <v>293</v>
      </c>
      <c r="AJ459">
        <v>73665</v>
      </c>
      <c r="AK459" t="s">
        <v>850</v>
      </c>
      <c r="AN459" t="s">
        <v>1051</v>
      </c>
      <c r="AO459">
        <v>33582</v>
      </c>
      <c r="AR459" t="s">
        <v>296</v>
      </c>
      <c r="AT459" t="s">
        <v>297</v>
      </c>
      <c r="AU459" t="s">
        <v>504</v>
      </c>
      <c r="BA459" t="s">
        <v>299</v>
      </c>
      <c r="BB459" t="s">
        <v>300</v>
      </c>
      <c r="BK459" t="s">
        <v>293</v>
      </c>
      <c r="BL459" s="6">
        <v>44286</v>
      </c>
      <c r="BM459" s="6">
        <v>44298</v>
      </c>
      <c r="BN459" t="s">
        <v>301</v>
      </c>
    </row>
    <row r="460" spans="1:66" x14ac:dyDescent="0.3">
      <c r="A460">
        <v>2021</v>
      </c>
      <c r="B460" s="6">
        <v>44197</v>
      </c>
      <c r="C460" s="6">
        <v>44286</v>
      </c>
      <c r="D460" t="s">
        <v>149</v>
      </c>
      <c r="E460" t="s">
        <v>153</v>
      </c>
      <c r="F460" t="s">
        <v>156</v>
      </c>
      <c r="G460">
        <v>73665</v>
      </c>
      <c r="H460" t="s">
        <v>288</v>
      </c>
      <c r="J460" t="s">
        <v>1027</v>
      </c>
      <c r="K460">
        <v>453</v>
      </c>
      <c r="L460" t="s">
        <v>716</v>
      </c>
      <c r="O460" t="s">
        <v>716</v>
      </c>
      <c r="P460" t="s">
        <v>717</v>
      </c>
      <c r="AH460" t="s">
        <v>464</v>
      </c>
      <c r="AI460" t="s">
        <v>293</v>
      </c>
      <c r="AJ460">
        <v>73665</v>
      </c>
      <c r="AK460" t="s">
        <v>850</v>
      </c>
      <c r="AN460" t="s">
        <v>1058</v>
      </c>
      <c r="AO460">
        <v>7377.6</v>
      </c>
      <c r="AR460" t="s">
        <v>296</v>
      </c>
      <c r="AT460" t="s">
        <v>297</v>
      </c>
      <c r="AU460" t="s">
        <v>504</v>
      </c>
      <c r="BA460" t="s">
        <v>299</v>
      </c>
      <c r="BB460" t="s">
        <v>300</v>
      </c>
      <c r="BK460" t="s">
        <v>293</v>
      </c>
      <c r="BL460" s="6">
        <v>44286</v>
      </c>
      <c r="BM460" s="6">
        <v>44298</v>
      </c>
      <c r="BN460" t="s">
        <v>301</v>
      </c>
    </row>
    <row r="461" spans="1:66" x14ac:dyDescent="0.3">
      <c r="A461">
        <v>2021</v>
      </c>
      <c r="B461" s="6">
        <v>44197</v>
      </c>
      <c r="C461" s="6">
        <v>44286</v>
      </c>
      <c r="D461" t="s">
        <v>149</v>
      </c>
      <c r="E461" t="s">
        <v>153</v>
      </c>
      <c r="F461" t="s">
        <v>156</v>
      </c>
      <c r="G461">
        <v>73663</v>
      </c>
      <c r="H461" t="s">
        <v>288</v>
      </c>
      <c r="J461" t="s">
        <v>1011</v>
      </c>
      <c r="K461">
        <v>454</v>
      </c>
      <c r="L461" t="s">
        <v>716</v>
      </c>
      <c r="O461" t="s">
        <v>716</v>
      </c>
      <c r="P461" t="s">
        <v>717</v>
      </c>
      <c r="AH461" t="s">
        <v>464</v>
      </c>
      <c r="AI461" t="s">
        <v>293</v>
      </c>
      <c r="AJ461">
        <v>73663</v>
      </c>
      <c r="AK461" t="s">
        <v>850</v>
      </c>
      <c r="AN461" t="s">
        <v>1059</v>
      </c>
      <c r="AO461">
        <v>233160</v>
      </c>
      <c r="AR461" t="s">
        <v>296</v>
      </c>
      <c r="AT461" t="s">
        <v>297</v>
      </c>
      <c r="AU461" t="s">
        <v>504</v>
      </c>
      <c r="BA461" t="s">
        <v>299</v>
      </c>
      <c r="BB461" t="s">
        <v>300</v>
      </c>
      <c r="BK461" t="s">
        <v>293</v>
      </c>
      <c r="BL461" s="6">
        <v>44286</v>
      </c>
      <c r="BM461" s="6">
        <v>44298</v>
      </c>
      <c r="BN461" t="s">
        <v>301</v>
      </c>
    </row>
    <row r="462" spans="1:66" x14ac:dyDescent="0.3">
      <c r="A462">
        <v>2021</v>
      </c>
      <c r="B462" s="6">
        <v>44197</v>
      </c>
      <c r="C462" s="6">
        <v>44286</v>
      </c>
      <c r="D462" t="s">
        <v>149</v>
      </c>
      <c r="E462" t="s">
        <v>153</v>
      </c>
      <c r="F462" t="s">
        <v>156</v>
      </c>
      <c r="G462">
        <v>73663</v>
      </c>
      <c r="H462" t="s">
        <v>288</v>
      </c>
      <c r="J462" t="s">
        <v>1013</v>
      </c>
      <c r="K462">
        <v>455</v>
      </c>
      <c r="L462" t="s">
        <v>716</v>
      </c>
      <c r="O462" t="s">
        <v>716</v>
      </c>
      <c r="P462" t="s">
        <v>717</v>
      </c>
      <c r="AH462" t="s">
        <v>464</v>
      </c>
      <c r="AI462" t="s">
        <v>293</v>
      </c>
      <c r="AJ462">
        <v>73663</v>
      </c>
      <c r="AK462" t="s">
        <v>850</v>
      </c>
      <c r="AN462" t="s">
        <v>1014</v>
      </c>
      <c r="AO462">
        <v>26100</v>
      </c>
      <c r="AR462" t="s">
        <v>296</v>
      </c>
      <c r="AT462" t="s">
        <v>297</v>
      </c>
      <c r="AU462" t="s">
        <v>504</v>
      </c>
      <c r="BA462" t="s">
        <v>299</v>
      </c>
      <c r="BB462" t="s">
        <v>300</v>
      </c>
      <c r="BK462" t="s">
        <v>293</v>
      </c>
      <c r="BL462" s="6">
        <v>44286</v>
      </c>
      <c r="BM462" s="6">
        <v>44298</v>
      </c>
      <c r="BN462" t="s">
        <v>301</v>
      </c>
    </row>
    <row r="463" spans="1:66" x14ac:dyDescent="0.3">
      <c r="A463">
        <v>2021</v>
      </c>
      <c r="B463" s="6">
        <v>44197</v>
      </c>
      <c r="C463" s="6">
        <v>44286</v>
      </c>
      <c r="D463" t="s">
        <v>149</v>
      </c>
      <c r="E463" t="s">
        <v>153</v>
      </c>
      <c r="F463" t="s">
        <v>156</v>
      </c>
      <c r="G463">
        <v>73661</v>
      </c>
      <c r="H463" t="s">
        <v>288</v>
      </c>
      <c r="J463" t="s">
        <v>1024</v>
      </c>
      <c r="K463">
        <v>456</v>
      </c>
      <c r="L463" t="s">
        <v>716</v>
      </c>
      <c r="O463" t="s">
        <v>716</v>
      </c>
      <c r="P463" t="s">
        <v>717</v>
      </c>
      <c r="AH463" t="s">
        <v>464</v>
      </c>
      <c r="AI463" t="s">
        <v>293</v>
      </c>
      <c r="AJ463">
        <v>73661</v>
      </c>
      <c r="AK463" t="s">
        <v>850</v>
      </c>
      <c r="AN463" t="s">
        <v>930</v>
      </c>
      <c r="AO463">
        <v>8120</v>
      </c>
      <c r="AR463" t="s">
        <v>296</v>
      </c>
      <c r="AT463" t="s">
        <v>297</v>
      </c>
      <c r="AU463" t="s">
        <v>504</v>
      </c>
      <c r="BA463" t="s">
        <v>299</v>
      </c>
      <c r="BB463" t="s">
        <v>300</v>
      </c>
      <c r="BK463" t="s">
        <v>293</v>
      </c>
      <c r="BL463" s="6">
        <v>44286</v>
      </c>
      <c r="BM463" s="6">
        <v>44298</v>
      </c>
      <c r="BN463" t="s">
        <v>301</v>
      </c>
    </row>
    <row r="464" spans="1:66" x14ac:dyDescent="0.3">
      <c r="A464">
        <v>2021</v>
      </c>
      <c r="B464" s="6">
        <v>44197</v>
      </c>
      <c r="C464" s="6">
        <v>44286</v>
      </c>
      <c r="D464" t="s">
        <v>149</v>
      </c>
      <c r="E464" t="s">
        <v>153</v>
      </c>
      <c r="F464" t="s">
        <v>156</v>
      </c>
      <c r="G464">
        <v>73661</v>
      </c>
      <c r="H464" t="s">
        <v>288</v>
      </c>
      <c r="J464" t="s">
        <v>1011</v>
      </c>
      <c r="K464">
        <v>457</v>
      </c>
      <c r="L464" t="s">
        <v>716</v>
      </c>
      <c r="O464" t="s">
        <v>716</v>
      </c>
      <c r="P464" t="s">
        <v>717</v>
      </c>
      <c r="AH464" t="s">
        <v>464</v>
      </c>
      <c r="AI464" t="s">
        <v>293</v>
      </c>
      <c r="AJ464">
        <v>73661</v>
      </c>
      <c r="AK464" t="s">
        <v>850</v>
      </c>
      <c r="AN464" t="s">
        <v>1059</v>
      </c>
      <c r="AO464">
        <v>233160</v>
      </c>
      <c r="AR464" t="s">
        <v>296</v>
      </c>
      <c r="AT464" t="s">
        <v>297</v>
      </c>
      <c r="AU464" t="s">
        <v>504</v>
      </c>
      <c r="BA464" t="s">
        <v>299</v>
      </c>
      <c r="BB464" t="s">
        <v>300</v>
      </c>
      <c r="BK464" t="s">
        <v>293</v>
      </c>
      <c r="BL464" s="6">
        <v>44286</v>
      </c>
      <c r="BM464" s="6">
        <v>44298</v>
      </c>
      <c r="BN464" t="s">
        <v>301</v>
      </c>
    </row>
    <row r="465" spans="1:66" x14ac:dyDescent="0.3">
      <c r="A465">
        <v>2021</v>
      </c>
      <c r="B465" s="6">
        <v>44197</v>
      </c>
      <c r="C465" s="6">
        <v>44286</v>
      </c>
      <c r="D465" t="s">
        <v>149</v>
      </c>
      <c r="E465" t="s">
        <v>153</v>
      </c>
      <c r="F465" t="s">
        <v>156</v>
      </c>
      <c r="G465">
        <v>73661</v>
      </c>
      <c r="H465" t="s">
        <v>288</v>
      </c>
      <c r="J465" t="s">
        <v>1015</v>
      </c>
      <c r="K465">
        <v>458</v>
      </c>
      <c r="L465" t="s">
        <v>716</v>
      </c>
      <c r="O465" t="s">
        <v>716</v>
      </c>
      <c r="P465" t="s">
        <v>717</v>
      </c>
      <c r="AH465" t="s">
        <v>464</v>
      </c>
      <c r="AI465" t="s">
        <v>293</v>
      </c>
      <c r="AJ465">
        <v>73661</v>
      </c>
      <c r="AK465" t="s">
        <v>850</v>
      </c>
      <c r="AN465" t="s">
        <v>1016</v>
      </c>
      <c r="AO465">
        <v>179220</v>
      </c>
      <c r="AR465" t="s">
        <v>296</v>
      </c>
      <c r="AT465" t="s">
        <v>297</v>
      </c>
      <c r="AU465" t="s">
        <v>504</v>
      </c>
      <c r="BA465" t="s">
        <v>299</v>
      </c>
      <c r="BB465" t="s">
        <v>300</v>
      </c>
      <c r="BK465" t="s">
        <v>293</v>
      </c>
      <c r="BL465" s="6">
        <v>44286</v>
      </c>
      <c r="BM465" s="6">
        <v>44298</v>
      </c>
      <c r="BN465" t="s">
        <v>301</v>
      </c>
    </row>
    <row r="466" spans="1:66" x14ac:dyDescent="0.3">
      <c r="A466">
        <v>2021</v>
      </c>
      <c r="B466" s="6">
        <v>44197</v>
      </c>
      <c r="C466" s="6">
        <v>44286</v>
      </c>
      <c r="D466" t="s">
        <v>149</v>
      </c>
      <c r="E466" t="s">
        <v>153</v>
      </c>
      <c r="F466" t="s">
        <v>156</v>
      </c>
      <c r="G466">
        <v>73661</v>
      </c>
      <c r="H466" t="s">
        <v>288</v>
      </c>
      <c r="J466" t="s">
        <v>1013</v>
      </c>
      <c r="K466">
        <v>459</v>
      </c>
      <c r="L466" t="s">
        <v>716</v>
      </c>
      <c r="O466" t="s">
        <v>716</v>
      </c>
      <c r="P466" t="s">
        <v>717</v>
      </c>
      <c r="AH466" t="s">
        <v>464</v>
      </c>
      <c r="AI466" t="s">
        <v>293</v>
      </c>
      <c r="AJ466">
        <v>73661</v>
      </c>
      <c r="AK466" t="s">
        <v>850</v>
      </c>
      <c r="AN466" t="s">
        <v>1014</v>
      </c>
      <c r="AO466">
        <v>26100</v>
      </c>
      <c r="AR466" t="s">
        <v>296</v>
      </c>
      <c r="AT466" t="s">
        <v>297</v>
      </c>
      <c r="AU466" t="s">
        <v>504</v>
      </c>
      <c r="BA466" t="s">
        <v>299</v>
      </c>
      <c r="BB466" t="s">
        <v>300</v>
      </c>
      <c r="BK466" t="s">
        <v>293</v>
      </c>
      <c r="BL466" s="6">
        <v>44286</v>
      </c>
      <c r="BM466" s="6">
        <v>44298</v>
      </c>
      <c r="BN466" t="s">
        <v>301</v>
      </c>
    </row>
    <row r="467" spans="1:66" x14ac:dyDescent="0.3">
      <c r="A467">
        <v>2021</v>
      </c>
      <c r="B467" s="6">
        <v>44197</v>
      </c>
      <c r="C467" s="6">
        <v>44286</v>
      </c>
      <c r="D467" t="s">
        <v>149</v>
      </c>
      <c r="E467" t="s">
        <v>153</v>
      </c>
      <c r="F467" t="s">
        <v>156</v>
      </c>
      <c r="G467">
        <v>73660</v>
      </c>
      <c r="H467" t="s">
        <v>288</v>
      </c>
      <c r="J467" t="s">
        <v>551</v>
      </c>
      <c r="K467">
        <v>460</v>
      </c>
      <c r="L467" t="s">
        <v>450</v>
      </c>
      <c r="O467" t="s">
        <v>450</v>
      </c>
      <c r="P467" t="s">
        <v>451</v>
      </c>
      <c r="AH467" t="s">
        <v>672</v>
      </c>
      <c r="AI467" t="s">
        <v>293</v>
      </c>
      <c r="AJ467">
        <v>73660</v>
      </c>
      <c r="AK467" t="s">
        <v>850</v>
      </c>
      <c r="AN467" t="s">
        <v>807</v>
      </c>
      <c r="AO467">
        <v>661.2</v>
      </c>
      <c r="AR467" t="s">
        <v>296</v>
      </c>
      <c r="AT467" t="s">
        <v>297</v>
      </c>
      <c r="AU467" t="s">
        <v>504</v>
      </c>
      <c r="BA467" t="s">
        <v>299</v>
      </c>
      <c r="BB467" t="s">
        <v>300</v>
      </c>
      <c r="BK467" t="s">
        <v>293</v>
      </c>
      <c r="BL467" s="6">
        <v>44286</v>
      </c>
      <c r="BM467" s="6">
        <v>44298</v>
      </c>
      <c r="BN467" t="s">
        <v>301</v>
      </c>
    </row>
    <row r="468" spans="1:66" x14ac:dyDescent="0.3">
      <c r="A468">
        <v>2021</v>
      </c>
      <c r="B468" s="6">
        <v>44197</v>
      </c>
      <c r="C468" s="6">
        <v>44286</v>
      </c>
      <c r="D468" t="s">
        <v>149</v>
      </c>
      <c r="E468" t="s">
        <v>153</v>
      </c>
      <c r="F468" t="s">
        <v>156</v>
      </c>
      <c r="G468">
        <v>73660</v>
      </c>
      <c r="H468" t="s">
        <v>288</v>
      </c>
      <c r="J468" t="s">
        <v>992</v>
      </c>
      <c r="K468">
        <v>461</v>
      </c>
      <c r="L468" t="s">
        <v>450</v>
      </c>
      <c r="O468" t="s">
        <v>450</v>
      </c>
      <c r="P468" t="s">
        <v>451</v>
      </c>
      <c r="AH468" t="s">
        <v>672</v>
      </c>
      <c r="AI468" t="s">
        <v>293</v>
      </c>
      <c r="AJ468">
        <v>73660</v>
      </c>
      <c r="AK468" t="s">
        <v>850</v>
      </c>
      <c r="AN468" t="s">
        <v>700</v>
      </c>
      <c r="AO468">
        <v>533.6</v>
      </c>
      <c r="AR468" t="s">
        <v>296</v>
      </c>
      <c r="AT468" t="s">
        <v>297</v>
      </c>
      <c r="AU468" t="s">
        <v>504</v>
      </c>
      <c r="BA468" t="s">
        <v>299</v>
      </c>
      <c r="BB468" t="s">
        <v>300</v>
      </c>
      <c r="BK468" t="s">
        <v>293</v>
      </c>
      <c r="BL468" s="6">
        <v>44286</v>
      </c>
      <c r="BM468" s="6">
        <v>44298</v>
      </c>
      <c r="BN468" t="s">
        <v>301</v>
      </c>
    </row>
    <row r="469" spans="1:66" x14ac:dyDescent="0.3">
      <c r="A469">
        <v>2021</v>
      </c>
      <c r="B469" s="6">
        <v>44197</v>
      </c>
      <c r="C469" s="6">
        <v>44286</v>
      </c>
      <c r="D469" t="s">
        <v>149</v>
      </c>
      <c r="E469" t="s">
        <v>153</v>
      </c>
      <c r="F469" t="s">
        <v>156</v>
      </c>
      <c r="G469">
        <v>73660</v>
      </c>
      <c r="H469" t="s">
        <v>288</v>
      </c>
      <c r="J469" t="s">
        <v>994</v>
      </c>
      <c r="K469">
        <v>462</v>
      </c>
      <c r="L469" t="s">
        <v>450</v>
      </c>
      <c r="O469" t="s">
        <v>450</v>
      </c>
      <c r="P469" t="s">
        <v>451</v>
      </c>
      <c r="AH469" t="s">
        <v>672</v>
      </c>
      <c r="AI469" t="s">
        <v>293</v>
      </c>
      <c r="AJ469">
        <v>73660</v>
      </c>
      <c r="AK469" t="s">
        <v>850</v>
      </c>
      <c r="AN469" t="s">
        <v>995</v>
      </c>
      <c r="AO469">
        <v>1798</v>
      </c>
      <c r="AR469" t="s">
        <v>296</v>
      </c>
      <c r="AT469" t="s">
        <v>297</v>
      </c>
      <c r="AU469" t="s">
        <v>504</v>
      </c>
      <c r="BA469" t="s">
        <v>299</v>
      </c>
      <c r="BB469" t="s">
        <v>300</v>
      </c>
      <c r="BK469" t="s">
        <v>293</v>
      </c>
      <c r="BL469" s="6">
        <v>44286</v>
      </c>
      <c r="BM469" s="6">
        <v>44298</v>
      </c>
      <c r="BN469" t="s">
        <v>301</v>
      </c>
    </row>
    <row r="470" spans="1:66" x14ac:dyDescent="0.3">
      <c r="A470">
        <v>2021</v>
      </c>
      <c r="B470" s="6">
        <v>44197</v>
      </c>
      <c r="C470" s="6">
        <v>44286</v>
      </c>
      <c r="D470" t="s">
        <v>149</v>
      </c>
      <c r="E470" t="s">
        <v>153</v>
      </c>
      <c r="F470" t="s">
        <v>156</v>
      </c>
      <c r="G470">
        <v>73660</v>
      </c>
      <c r="H470" t="s">
        <v>288</v>
      </c>
      <c r="J470" t="s">
        <v>999</v>
      </c>
      <c r="K470">
        <v>463</v>
      </c>
      <c r="L470" t="s">
        <v>450</v>
      </c>
      <c r="O470" t="s">
        <v>450</v>
      </c>
      <c r="P470" t="s">
        <v>451</v>
      </c>
      <c r="AH470" t="s">
        <v>672</v>
      </c>
      <c r="AI470" t="s">
        <v>293</v>
      </c>
      <c r="AJ470">
        <v>73660</v>
      </c>
      <c r="AK470" t="s">
        <v>850</v>
      </c>
      <c r="AN470" t="s">
        <v>1060</v>
      </c>
      <c r="AO470">
        <v>2262</v>
      </c>
      <c r="AR470" t="s">
        <v>296</v>
      </c>
      <c r="AT470" t="s">
        <v>297</v>
      </c>
      <c r="AU470" t="s">
        <v>504</v>
      </c>
      <c r="BA470" t="s">
        <v>299</v>
      </c>
      <c r="BB470" t="s">
        <v>300</v>
      </c>
      <c r="BK470" t="s">
        <v>293</v>
      </c>
      <c r="BL470" s="6">
        <v>44286</v>
      </c>
      <c r="BM470" s="6">
        <v>44298</v>
      </c>
      <c r="BN470" t="s">
        <v>301</v>
      </c>
    </row>
    <row r="471" spans="1:66" x14ac:dyDescent="0.3">
      <c r="A471">
        <v>2021</v>
      </c>
      <c r="B471" s="6">
        <v>44197</v>
      </c>
      <c r="C471" s="6">
        <v>44286</v>
      </c>
      <c r="D471" t="s">
        <v>149</v>
      </c>
      <c r="E471" t="s">
        <v>153</v>
      </c>
      <c r="F471" t="s">
        <v>156</v>
      </c>
      <c r="G471">
        <v>73660</v>
      </c>
      <c r="H471" t="s">
        <v>288</v>
      </c>
      <c r="J471" t="s">
        <v>1052</v>
      </c>
      <c r="K471">
        <v>464</v>
      </c>
      <c r="L471" t="s">
        <v>450</v>
      </c>
      <c r="O471" t="s">
        <v>450</v>
      </c>
      <c r="P471" t="s">
        <v>451</v>
      </c>
      <c r="AH471" t="s">
        <v>672</v>
      </c>
      <c r="AI471" t="s">
        <v>293</v>
      </c>
      <c r="AJ471">
        <v>73660</v>
      </c>
      <c r="AK471" t="s">
        <v>850</v>
      </c>
      <c r="AN471" t="s">
        <v>444</v>
      </c>
      <c r="AO471">
        <v>9280</v>
      </c>
      <c r="AR471" t="s">
        <v>296</v>
      </c>
      <c r="AT471" t="s">
        <v>297</v>
      </c>
      <c r="AU471" t="s">
        <v>504</v>
      </c>
      <c r="BA471" t="s">
        <v>299</v>
      </c>
      <c r="BB471" t="s">
        <v>300</v>
      </c>
      <c r="BK471" t="s">
        <v>293</v>
      </c>
      <c r="BL471" s="6">
        <v>44286</v>
      </c>
      <c r="BM471" s="6">
        <v>44298</v>
      </c>
      <c r="BN471" t="s">
        <v>301</v>
      </c>
    </row>
    <row r="472" spans="1:66" x14ac:dyDescent="0.3">
      <c r="A472">
        <v>2021</v>
      </c>
      <c r="B472" s="6">
        <v>44197</v>
      </c>
      <c r="C472" s="6">
        <v>44286</v>
      </c>
      <c r="D472" t="s">
        <v>149</v>
      </c>
      <c r="E472" t="s">
        <v>153</v>
      </c>
      <c r="F472" t="s">
        <v>156</v>
      </c>
      <c r="G472">
        <v>73660</v>
      </c>
      <c r="H472" t="s">
        <v>288</v>
      </c>
      <c r="J472" t="s">
        <v>1061</v>
      </c>
      <c r="K472">
        <v>465</v>
      </c>
      <c r="L472" t="s">
        <v>450</v>
      </c>
      <c r="O472" t="s">
        <v>450</v>
      </c>
      <c r="P472" t="s">
        <v>451</v>
      </c>
      <c r="AH472" t="s">
        <v>672</v>
      </c>
      <c r="AI472" t="s">
        <v>293</v>
      </c>
      <c r="AJ472">
        <v>73660</v>
      </c>
      <c r="AK472" t="s">
        <v>850</v>
      </c>
      <c r="AN472" t="s">
        <v>951</v>
      </c>
      <c r="AO472">
        <v>5568</v>
      </c>
      <c r="AR472" t="s">
        <v>296</v>
      </c>
      <c r="AT472" t="s">
        <v>297</v>
      </c>
      <c r="AU472" t="s">
        <v>504</v>
      </c>
      <c r="BA472" t="s">
        <v>299</v>
      </c>
      <c r="BB472" t="s">
        <v>300</v>
      </c>
      <c r="BK472" t="s">
        <v>293</v>
      </c>
      <c r="BL472" s="6">
        <v>44286</v>
      </c>
      <c r="BM472" s="6">
        <v>44298</v>
      </c>
      <c r="BN472" t="s">
        <v>301</v>
      </c>
    </row>
    <row r="473" spans="1:66" x14ac:dyDescent="0.3">
      <c r="A473">
        <v>2021</v>
      </c>
      <c r="B473" s="6">
        <v>44197</v>
      </c>
      <c r="C473" s="6">
        <v>44286</v>
      </c>
      <c r="D473" t="s">
        <v>149</v>
      </c>
      <c r="E473" t="s">
        <v>153</v>
      </c>
      <c r="F473" t="s">
        <v>156</v>
      </c>
      <c r="G473">
        <v>73660</v>
      </c>
      <c r="H473" t="s">
        <v>288</v>
      </c>
      <c r="J473" t="s">
        <v>831</v>
      </c>
      <c r="K473">
        <v>466</v>
      </c>
      <c r="L473" t="s">
        <v>450</v>
      </c>
      <c r="O473" t="s">
        <v>450</v>
      </c>
      <c r="P473" t="s">
        <v>451</v>
      </c>
      <c r="AH473" t="s">
        <v>672</v>
      </c>
      <c r="AI473" t="s">
        <v>293</v>
      </c>
      <c r="AJ473">
        <v>73660</v>
      </c>
      <c r="AK473" t="s">
        <v>850</v>
      </c>
      <c r="AN473" t="s">
        <v>1062</v>
      </c>
      <c r="AO473">
        <v>3155.2</v>
      </c>
      <c r="AR473" t="s">
        <v>296</v>
      </c>
      <c r="AT473" t="s">
        <v>297</v>
      </c>
      <c r="AU473" t="s">
        <v>504</v>
      </c>
      <c r="BA473" t="s">
        <v>299</v>
      </c>
      <c r="BB473" t="s">
        <v>300</v>
      </c>
      <c r="BK473" t="s">
        <v>293</v>
      </c>
      <c r="BL473" s="6">
        <v>44286</v>
      </c>
      <c r="BM473" s="6">
        <v>44298</v>
      </c>
      <c r="BN473" t="s">
        <v>301</v>
      </c>
    </row>
    <row r="474" spans="1:66" x14ac:dyDescent="0.3">
      <c r="A474">
        <v>2021</v>
      </c>
      <c r="B474" s="6">
        <v>44197</v>
      </c>
      <c r="C474" s="6">
        <v>44286</v>
      </c>
      <c r="D474" t="s">
        <v>149</v>
      </c>
      <c r="E474" t="s">
        <v>153</v>
      </c>
      <c r="F474" t="s">
        <v>156</v>
      </c>
      <c r="G474">
        <v>73659</v>
      </c>
      <c r="H474" t="s">
        <v>288</v>
      </c>
      <c r="J474" t="s">
        <v>1020</v>
      </c>
      <c r="K474">
        <v>467</v>
      </c>
      <c r="L474" t="s">
        <v>716</v>
      </c>
      <c r="O474" t="s">
        <v>716</v>
      </c>
      <c r="P474" t="s">
        <v>717</v>
      </c>
      <c r="AH474" t="s">
        <v>405</v>
      </c>
      <c r="AI474" t="s">
        <v>293</v>
      </c>
      <c r="AJ474">
        <v>73659</v>
      </c>
      <c r="AK474" t="s">
        <v>850</v>
      </c>
      <c r="AN474" t="s">
        <v>1063</v>
      </c>
      <c r="AO474">
        <v>3998.52</v>
      </c>
      <c r="AR474" t="s">
        <v>296</v>
      </c>
      <c r="AT474" t="s">
        <v>297</v>
      </c>
      <c r="AU474" t="s">
        <v>504</v>
      </c>
      <c r="BA474" t="s">
        <v>299</v>
      </c>
      <c r="BB474" t="s">
        <v>300</v>
      </c>
      <c r="BK474" t="s">
        <v>293</v>
      </c>
      <c r="BL474" s="6">
        <v>44286</v>
      </c>
      <c r="BM474" s="6">
        <v>44298</v>
      </c>
      <c r="BN474" t="s">
        <v>301</v>
      </c>
    </row>
    <row r="475" spans="1:66" x14ac:dyDescent="0.3">
      <c r="A475">
        <v>2021</v>
      </c>
      <c r="B475" s="6">
        <v>44197</v>
      </c>
      <c r="C475" s="6">
        <v>44286</v>
      </c>
      <c r="D475" t="s">
        <v>149</v>
      </c>
      <c r="E475" t="s">
        <v>153</v>
      </c>
      <c r="F475" t="s">
        <v>156</v>
      </c>
      <c r="G475">
        <v>73659</v>
      </c>
      <c r="H475" t="s">
        <v>288</v>
      </c>
      <c r="J475" t="s">
        <v>975</v>
      </c>
      <c r="K475">
        <v>468</v>
      </c>
      <c r="L475" t="s">
        <v>716</v>
      </c>
      <c r="O475" t="s">
        <v>716</v>
      </c>
      <c r="P475" t="s">
        <v>717</v>
      </c>
      <c r="AH475" t="s">
        <v>405</v>
      </c>
      <c r="AI475" t="s">
        <v>293</v>
      </c>
      <c r="AJ475">
        <v>73659</v>
      </c>
      <c r="AK475" t="s">
        <v>850</v>
      </c>
      <c r="AN475" t="s">
        <v>1064</v>
      </c>
      <c r="AO475">
        <v>950.04</v>
      </c>
      <c r="AR475" t="s">
        <v>296</v>
      </c>
      <c r="AT475" t="s">
        <v>297</v>
      </c>
      <c r="AU475" t="s">
        <v>504</v>
      </c>
      <c r="BA475" t="s">
        <v>299</v>
      </c>
      <c r="BB475" t="s">
        <v>300</v>
      </c>
      <c r="BK475" t="s">
        <v>293</v>
      </c>
      <c r="BL475" s="6">
        <v>44286</v>
      </c>
      <c r="BM475" s="6">
        <v>44298</v>
      </c>
      <c r="BN475" t="s">
        <v>301</v>
      </c>
    </row>
    <row r="476" spans="1:66" x14ac:dyDescent="0.3">
      <c r="A476">
        <v>2021</v>
      </c>
      <c r="B476" s="6">
        <v>44197</v>
      </c>
      <c r="C476" s="6">
        <v>44286</v>
      </c>
      <c r="D476" t="s">
        <v>149</v>
      </c>
      <c r="E476" t="s">
        <v>153</v>
      </c>
      <c r="F476" t="s">
        <v>156</v>
      </c>
      <c r="G476">
        <v>73659</v>
      </c>
      <c r="H476" t="s">
        <v>288</v>
      </c>
      <c r="J476" t="s">
        <v>1065</v>
      </c>
      <c r="K476">
        <v>469</v>
      </c>
      <c r="L476" t="s">
        <v>716</v>
      </c>
      <c r="O476" t="s">
        <v>716</v>
      </c>
      <c r="P476" t="s">
        <v>717</v>
      </c>
      <c r="AH476" t="s">
        <v>405</v>
      </c>
      <c r="AI476" t="s">
        <v>293</v>
      </c>
      <c r="AJ476">
        <v>73659</v>
      </c>
      <c r="AK476" t="s">
        <v>850</v>
      </c>
      <c r="AN476" t="s">
        <v>1066</v>
      </c>
      <c r="AO476">
        <v>248.24</v>
      </c>
      <c r="AR476" t="s">
        <v>296</v>
      </c>
      <c r="AT476" t="s">
        <v>297</v>
      </c>
      <c r="AU476" t="s">
        <v>504</v>
      </c>
      <c r="BA476" t="s">
        <v>299</v>
      </c>
      <c r="BB476" t="s">
        <v>300</v>
      </c>
      <c r="BK476" t="s">
        <v>293</v>
      </c>
      <c r="BL476" s="6">
        <v>44286</v>
      </c>
      <c r="BM476" s="6">
        <v>44298</v>
      </c>
      <c r="BN476" t="s">
        <v>301</v>
      </c>
    </row>
    <row r="477" spans="1:66" x14ac:dyDescent="0.3">
      <c r="A477">
        <v>2021</v>
      </c>
      <c r="B477" s="6">
        <v>44197</v>
      </c>
      <c r="C477" s="6">
        <v>44286</v>
      </c>
      <c r="D477" t="s">
        <v>149</v>
      </c>
      <c r="E477" t="s">
        <v>153</v>
      </c>
      <c r="F477" t="s">
        <v>156</v>
      </c>
      <c r="G477">
        <v>73658</v>
      </c>
      <c r="H477" t="s">
        <v>288</v>
      </c>
      <c r="J477" t="s">
        <v>1003</v>
      </c>
      <c r="K477">
        <v>470</v>
      </c>
      <c r="L477" t="s">
        <v>716</v>
      </c>
      <c r="O477" t="s">
        <v>716</v>
      </c>
      <c r="P477" t="s">
        <v>717</v>
      </c>
      <c r="AH477" t="s">
        <v>405</v>
      </c>
      <c r="AI477" t="s">
        <v>293</v>
      </c>
      <c r="AJ477">
        <v>73658</v>
      </c>
      <c r="AK477" t="s">
        <v>850</v>
      </c>
      <c r="AN477" t="s">
        <v>1067</v>
      </c>
      <c r="AO477">
        <v>829.4</v>
      </c>
      <c r="AR477" t="s">
        <v>296</v>
      </c>
      <c r="AT477" t="s">
        <v>297</v>
      </c>
      <c r="AU477" t="s">
        <v>504</v>
      </c>
      <c r="BA477" t="s">
        <v>299</v>
      </c>
      <c r="BB477" t="s">
        <v>300</v>
      </c>
      <c r="BK477" t="s">
        <v>293</v>
      </c>
      <c r="BL477" s="6">
        <v>44286</v>
      </c>
      <c r="BM477" s="6">
        <v>44298</v>
      </c>
      <c r="BN477" t="s">
        <v>301</v>
      </c>
    </row>
    <row r="478" spans="1:66" x14ac:dyDescent="0.3">
      <c r="A478">
        <v>2021</v>
      </c>
      <c r="B478" s="6">
        <v>44197</v>
      </c>
      <c r="C478" s="6">
        <v>44286</v>
      </c>
      <c r="D478" t="s">
        <v>149</v>
      </c>
      <c r="E478" t="s">
        <v>153</v>
      </c>
      <c r="F478" t="s">
        <v>156</v>
      </c>
      <c r="G478">
        <v>73658</v>
      </c>
      <c r="H478" t="s">
        <v>288</v>
      </c>
      <c r="J478" t="s">
        <v>1017</v>
      </c>
      <c r="K478">
        <v>471</v>
      </c>
      <c r="L478" t="s">
        <v>716</v>
      </c>
      <c r="O478" t="s">
        <v>716</v>
      </c>
      <c r="P478" t="s">
        <v>717</v>
      </c>
      <c r="AH478" t="s">
        <v>405</v>
      </c>
      <c r="AI478" t="s">
        <v>293</v>
      </c>
      <c r="AJ478">
        <v>73658</v>
      </c>
      <c r="AK478" t="s">
        <v>850</v>
      </c>
      <c r="AN478" t="s">
        <v>949</v>
      </c>
      <c r="AO478">
        <v>4350</v>
      </c>
      <c r="AR478" t="s">
        <v>296</v>
      </c>
      <c r="AT478" t="s">
        <v>297</v>
      </c>
      <c r="AU478" t="s">
        <v>504</v>
      </c>
      <c r="BA478" t="s">
        <v>299</v>
      </c>
      <c r="BB478" t="s">
        <v>300</v>
      </c>
      <c r="BK478" t="s">
        <v>293</v>
      </c>
      <c r="BL478" s="6">
        <v>44286</v>
      </c>
      <c r="BM478" s="6">
        <v>44298</v>
      </c>
      <c r="BN478" t="s">
        <v>301</v>
      </c>
    </row>
    <row r="479" spans="1:66" x14ac:dyDescent="0.3">
      <c r="A479">
        <v>2021</v>
      </c>
      <c r="B479" s="6">
        <v>44197</v>
      </c>
      <c r="C479" s="6">
        <v>44286</v>
      </c>
      <c r="D479" t="s">
        <v>149</v>
      </c>
      <c r="E479" t="s">
        <v>153</v>
      </c>
      <c r="F479" t="s">
        <v>156</v>
      </c>
      <c r="G479">
        <v>73658</v>
      </c>
      <c r="H479" t="s">
        <v>288</v>
      </c>
      <c r="J479" t="s">
        <v>1022</v>
      </c>
      <c r="K479">
        <v>472</v>
      </c>
      <c r="L479" t="s">
        <v>716</v>
      </c>
      <c r="O479" t="s">
        <v>716</v>
      </c>
      <c r="P479" t="s">
        <v>717</v>
      </c>
      <c r="AH479" t="s">
        <v>405</v>
      </c>
      <c r="AI479" t="s">
        <v>293</v>
      </c>
      <c r="AJ479">
        <v>73658</v>
      </c>
      <c r="AK479" t="s">
        <v>850</v>
      </c>
      <c r="AN479" t="s">
        <v>1068</v>
      </c>
      <c r="AO479">
        <v>3271.2</v>
      </c>
      <c r="AR479" t="s">
        <v>296</v>
      </c>
      <c r="AT479" t="s">
        <v>297</v>
      </c>
      <c r="AU479" t="s">
        <v>504</v>
      </c>
      <c r="BA479" t="s">
        <v>299</v>
      </c>
      <c r="BB479" t="s">
        <v>300</v>
      </c>
      <c r="BK479" t="s">
        <v>293</v>
      </c>
      <c r="BL479" s="6">
        <v>44286</v>
      </c>
      <c r="BM479" s="6">
        <v>44298</v>
      </c>
      <c r="BN479" t="s">
        <v>301</v>
      </c>
    </row>
    <row r="480" spans="1:66" x14ac:dyDescent="0.3">
      <c r="A480">
        <v>2021</v>
      </c>
      <c r="B480" s="6">
        <v>44197</v>
      </c>
      <c r="C480" s="6">
        <v>44286</v>
      </c>
      <c r="D480" t="s">
        <v>149</v>
      </c>
      <c r="E480" t="s">
        <v>153</v>
      </c>
      <c r="F480" t="s">
        <v>156</v>
      </c>
      <c r="G480">
        <v>73658</v>
      </c>
      <c r="H480" t="s">
        <v>288</v>
      </c>
      <c r="J480" t="s">
        <v>1069</v>
      </c>
      <c r="K480">
        <v>473</v>
      </c>
      <c r="L480" t="s">
        <v>716</v>
      </c>
      <c r="O480" t="s">
        <v>716</v>
      </c>
      <c r="P480" t="s">
        <v>717</v>
      </c>
      <c r="AH480" t="s">
        <v>405</v>
      </c>
      <c r="AI480" t="s">
        <v>293</v>
      </c>
      <c r="AJ480">
        <v>73658</v>
      </c>
      <c r="AK480" t="s">
        <v>850</v>
      </c>
      <c r="AN480" t="s">
        <v>696</v>
      </c>
      <c r="AO480">
        <v>1948.8</v>
      </c>
      <c r="AR480" t="s">
        <v>296</v>
      </c>
      <c r="AT480" t="s">
        <v>297</v>
      </c>
      <c r="AU480" t="s">
        <v>504</v>
      </c>
      <c r="BA480" t="s">
        <v>299</v>
      </c>
      <c r="BB480" t="s">
        <v>300</v>
      </c>
      <c r="BK480" t="s">
        <v>293</v>
      </c>
      <c r="BL480" s="6">
        <v>44286</v>
      </c>
      <c r="BM480" s="6">
        <v>44298</v>
      </c>
      <c r="BN480" t="s">
        <v>301</v>
      </c>
    </row>
    <row r="481" spans="1:66" x14ac:dyDescent="0.3">
      <c r="A481">
        <v>2021</v>
      </c>
      <c r="B481" s="6">
        <v>44197</v>
      </c>
      <c r="C481" s="6">
        <v>44286</v>
      </c>
      <c r="D481" t="s">
        <v>149</v>
      </c>
      <c r="E481" t="s">
        <v>153</v>
      </c>
      <c r="F481" t="s">
        <v>156</v>
      </c>
      <c r="G481">
        <v>73658</v>
      </c>
      <c r="H481" t="s">
        <v>288</v>
      </c>
      <c r="J481" t="s">
        <v>1070</v>
      </c>
      <c r="K481">
        <v>474</v>
      </c>
      <c r="L481" t="s">
        <v>716</v>
      </c>
      <c r="O481" t="s">
        <v>716</v>
      </c>
      <c r="P481" t="s">
        <v>717</v>
      </c>
      <c r="AH481" t="s">
        <v>405</v>
      </c>
      <c r="AI481" t="s">
        <v>293</v>
      </c>
      <c r="AJ481">
        <v>73658</v>
      </c>
      <c r="AK481" t="s">
        <v>850</v>
      </c>
      <c r="AN481" t="s">
        <v>1071</v>
      </c>
      <c r="AO481">
        <v>5394</v>
      </c>
      <c r="AR481" t="s">
        <v>296</v>
      </c>
      <c r="AT481" t="s">
        <v>297</v>
      </c>
      <c r="AU481" t="s">
        <v>504</v>
      </c>
      <c r="BA481" t="s">
        <v>299</v>
      </c>
      <c r="BB481" t="s">
        <v>300</v>
      </c>
      <c r="BK481" t="s">
        <v>293</v>
      </c>
      <c r="BL481" s="6">
        <v>44286</v>
      </c>
      <c r="BM481" s="6">
        <v>44298</v>
      </c>
      <c r="BN481" t="s">
        <v>301</v>
      </c>
    </row>
    <row r="482" spans="1:66" x14ac:dyDescent="0.3">
      <c r="A482">
        <v>2021</v>
      </c>
      <c r="B482" s="6">
        <v>44197</v>
      </c>
      <c r="C482" s="6">
        <v>44286</v>
      </c>
      <c r="D482" t="s">
        <v>149</v>
      </c>
      <c r="E482" t="s">
        <v>153</v>
      </c>
      <c r="F482" t="s">
        <v>156</v>
      </c>
      <c r="G482">
        <v>73658</v>
      </c>
      <c r="H482" t="s">
        <v>288</v>
      </c>
      <c r="J482" t="s">
        <v>1029</v>
      </c>
      <c r="K482">
        <v>475</v>
      </c>
      <c r="L482" t="s">
        <v>716</v>
      </c>
      <c r="O482" t="s">
        <v>716</v>
      </c>
      <c r="P482" t="s">
        <v>717</v>
      </c>
      <c r="AH482" t="s">
        <v>405</v>
      </c>
      <c r="AI482" t="s">
        <v>293</v>
      </c>
      <c r="AJ482">
        <v>73658</v>
      </c>
      <c r="AK482" t="s">
        <v>850</v>
      </c>
      <c r="AN482" t="s">
        <v>1072</v>
      </c>
      <c r="AO482">
        <v>330.6</v>
      </c>
      <c r="AR482" t="s">
        <v>296</v>
      </c>
      <c r="AT482" t="s">
        <v>297</v>
      </c>
      <c r="AU482" t="s">
        <v>504</v>
      </c>
      <c r="BA482" t="s">
        <v>299</v>
      </c>
      <c r="BB482" t="s">
        <v>300</v>
      </c>
      <c r="BK482" t="s">
        <v>293</v>
      </c>
      <c r="BL482" s="6">
        <v>44286</v>
      </c>
      <c r="BM482" s="6">
        <v>44298</v>
      </c>
      <c r="BN482" t="s">
        <v>301</v>
      </c>
    </row>
    <row r="483" spans="1:66" x14ac:dyDescent="0.3">
      <c r="A483">
        <v>2021</v>
      </c>
      <c r="B483" s="6">
        <v>44197</v>
      </c>
      <c r="C483" s="6">
        <v>44286</v>
      </c>
      <c r="D483" t="s">
        <v>149</v>
      </c>
      <c r="E483" t="s">
        <v>153</v>
      </c>
      <c r="F483" t="s">
        <v>156</v>
      </c>
      <c r="G483">
        <v>73658</v>
      </c>
      <c r="H483" t="s">
        <v>288</v>
      </c>
      <c r="J483" t="s">
        <v>1031</v>
      </c>
      <c r="K483">
        <v>476</v>
      </c>
      <c r="L483" t="s">
        <v>716</v>
      </c>
      <c r="O483" t="s">
        <v>716</v>
      </c>
      <c r="P483" t="s">
        <v>717</v>
      </c>
      <c r="AH483" t="s">
        <v>405</v>
      </c>
      <c r="AI483" t="s">
        <v>293</v>
      </c>
      <c r="AJ483">
        <v>73658</v>
      </c>
      <c r="AK483" t="s">
        <v>850</v>
      </c>
      <c r="AN483" t="s">
        <v>1073</v>
      </c>
      <c r="AO483">
        <v>1438.4</v>
      </c>
      <c r="AR483" t="s">
        <v>296</v>
      </c>
      <c r="AT483" t="s">
        <v>297</v>
      </c>
      <c r="AU483" t="s">
        <v>504</v>
      </c>
      <c r="BA483" t="s">
        <v>299</v>
      </c>
      <c r="BB483" t="s">
        <v>300</v>
      </c>
      <c r="BK483" t="s">
        <v>293</v>
      </c>
      <c r="BL483" s="6">
        <v>44286</v>
      </c>
      <c r="BM483" s="6">
        <v>44298</v>
      </c>
      <c r="BN483" t="s">
        <v>301</v>
      </c>
    </row>
    <row r="484" spans="1:66" x14ac:dyDescent="0.3">
      <c r="A484">
        <v>2021</v>
      </c>
      <c r="B484" s="6">
        <v>44197</v>
      </c>
      <c r="C484" s="6">
        <v>44286</v>
      </c>
      <c r="D484" t="s">
        <v>149</v>
      </c>
      <c r="E484" t="s">
        <v>153</v>
      </c>
      <c r="F484" t="s">
        <v>156</v>
      </c>
      <c r="G484">
        <v>73658</v>
      </c>
      <c r="H484" t="s">
        <v>288</v>
      </c>
      <c r="J484" t="s">
        <v>1074</v>
      </c>
      <c r="K484">
        <v>477</v>
      </c>
      <c r="L484" t="s">
        <v>716</v>
      </c>
      <c r="O484" t="s">
        <v>716</v>
      </c>
      <c r="P484" t="s">
        <v>717</v>
      </c>
      <c r="AH484" t="s">
        <v>405</v>
      </c>
      <c r="AI484" t="s">
        <v>293</v>
      </c>
      <c r="AJ484">
        <v>73658</v>
      </c>
      <c r="AK484" t="s">
        <v>850</v>
      </c>
      <c r="AN484" t="s">
        <v>1075</v>
      </c>
      <c r="AO484">
        <v>649.6</v>
      </c>
      <c r="AR484" t="s">
        <v>296</v>
      </c>
      <c r="AT484" t="s">
        <v>297</v>
      </c>
      <c r="AU484" t="s">
        <v>504</v>
      </c>
      <c r="BA484" t="s">
        <v>299</v>
      </c>
      <c r="BB484" t="s">
        <v>300</v>
      </c>
      <c r="BK484" t="s">
        <v>293</v>
      </c>
      <c r="BL484" s="6">
        <v>44286</v>
      </c>
      <c r="BM484" s="6">
        <v>44298</v>
      </c>
      <c r="BN484" t="s">
        <v>301</v>
      </c>
    </row>
    <row r="485" spans="1:66" x14ac:dyDescent="0.3">
      <c r="A485">
        <v>2021</v>
      </c>
      <c r="B485" s="6">
        <v>44197</v>
      </c>
      <c r="C485" s="6">
        <v>44286</v>
      </c>
      <c r="D485" t="s">
        <v>149</v>
      </c>
      <c r="E485" t="s">
        <v>153</v>
      </c>
      <c r="F485" t="s">
        <v>156</v>
      </c>
      <c r="G485">
        <v>73656</v>
      </c>
      <c r="H485" t="s">
        <v>288</v>
      </c>
      <c r="J485" t="s">
        <v>1013</v>
      </c>
      <c r="K485">
        <v>478</v>
      </c>
      <c r="L485" t="s">
        <v>716</v>
      </c>
      <c r="O485" t="s">
        <v>716</v>
      </c>
      <c r="P485" t="s">
        <v>717</v>
      </c>
      <c r="AH485" t="s">
        <v>405</v>
      </c>
      <c r="AI485" t="s">
        <v>293</v>
      </c>
      <c r="AJ485">
        <v>73656</v>
      </c>
      <c r="AK485" t="s">
        <v>850</v>
      </c>
      <c r="AN485" t="s">
        <v>1048</v>
      </c>
      <c r="AO485">
        <v>17400</v>
      </c>
      <c r="AR485" t="s">
        <v>296</v>
      </c>
      <c r="AT485" t="s">
        <v>297</v>
      </c>
      <c r="AU485" t="s">
        <v>504</v>
      </c>
      <c r="BA485" t="s">
        <v>299</v>
      </c>
      <c r="BB485" t="s">
        <v>300</v>
      </c>
      <c r="BK485" t="s">
        <v>293</v>
      </c>
      <c r="BL485" s="6">
        <v>44286</v>
      </c>
      <c r="BM485" s="6">
        <v>44298</v>
      </c>
      <c r="BN485" t="s">
        <v>301</v>
      </c>
    </row>
    <row r="486" spans="1:66" x14ac:dyDescent="0.3">
      <c r="A486">
        <v>2021</v>
      </c>
      <c r="B486" s="6">
        <v>44197</v>
      </c>
      <c r="C486" s="6">
        <v>44286</v>
      </c>
      <c r="D486" t="s">
        <v>149</v>
      </c>
      <c r="E486" t="s">
        <v>153</v>
      </c>
      <c r="F486" t="s">
        <v>156</v>
      </c>
      <c r="G486">
        <v>73656</v>
      </c>
      <c r="H486" t="s">
        <v>288</v>
      </c>
      <c r="J486" t="s">
        <v>1015</v>
      </c>
      <c r="K486">
        <v>479</v>
      </c>
      <c r="L486" t="s">
        <v>716</v>
      </c>
      <c r="O486" t="s">
        <v>716</v>
      </c>
      <c r="P486" t="s">
        <v>717</v>
      </c>
      <c r="AH486" t="s">
        <v>405</v>
      </c>
      <c r="AI486" t="s">
        <v>293</v>
      </c>
      <c r="AJ486">
        <v>73656</v>
      </c>
      <c r="AK486" t="s">
        <v>850</v>
      </c>
      <c r="AN486" t="s">
        <v>1076</v>
      </c>
      <c r="AO486">
        <v>35844</v>
      </c>
      <c r="AR486" t="s">
        <v>296</v>
      </c>
      <c r="AT486" t="s">
        <v>297</v>
      </c>
      <c r="AU486" t="s">
        <v>504</v>
      </c>
      <c r="BA486" t="s">
        <v>299</v>
      </c>
      <c r="BB486" t="s">
        <v>300</v>
      </c>
      <c r="BK486" t="s">
        <v>293</v>
      </c>
      <c r="BL486" s="6">
        <v>44286</v>
      </c>
      <c r="BM486" s="6">
        <v>44298</v>
      </c>
      <c r="BN486" t="s">
        <v>301</v>
      </c>
    </row>
    <row r="487" spans="1:66" x14ac:dyDescent="0.3">
      <c r="A487">
        <v>2021</v>
      </c>
      <c r="B487" s="6">
        <v>44197</v>
      </c>
      <c r="C487" s="6">
        <v>44286</v>
      </c>
      <c r="D487" t="s">
        <v>149</v>
      </c>
      <c r="E487" t="s">
        <v>153</v>
      </c>
      <c r="F487" t="s">
        <v>156</v>
      </c>
      <c r="G487">
        <v>73655</v>
      </c>
      <c r="H487" t="s">
        <v>288</v>
      </c>
      <c r="J487" t="s">
        <v>1017</v>
      </c>
      <c r="K487">
        <v>480</v>
      </c>
      <c r="L487" t="s">
        <v>716</v>
      </c>
      <c r="O487" t="s">
        <v>716</v>
      </c>
      <c r="P487" t="s">
        <v>717</v>
      </c>
      <c r="AH487" t="s">
        <v>292</v>
      </c>
      <c r="AI487" t="s">
        <v>293</v>
      </c>
      <c r="AJ487">
        <v>73655</v>
      </c>
      <c r="AK487" t="s">
        <v>850</v>
      </c>
      <c r="AN487" t="s">
        <v>1077</v>
      </c>
      <c r="AO487">
        <v>522</v>
      </c>
      <c r="AR487" t="s">
        <v>296</v>
      </c>
      <c r="AT487" t="s">
        <v>297</v>
      </c>
      <c r="AU487" t="s">
        <v>504</v>
      </c>
      <c r="BA487" t="s">
        <v>299</v>
      </c>
      <c r="BB487" t="s">
        <v>300</v>
      </c>
      <c r="BK487" t="s">
        <v>293</v>
      </c>
      <c r="BL487" s="6">
        <v>44286</v>
      </c>
      <c r="BM487" s="6">
        <v>44298</v>
      </c>
      <c r="BN487" t="s">
        <v>301</v>
      </c>
    </row>
    <row r="488" spans="1:66" x14ac:dyDescent="0.3">
      <c r="A488">
        <v>2021</v>
      </c>
      <c r="B488" s="6">
        <v>44197</v>
      </c>
      <c r="C488" s="6">
        <v>44286</v>
      </c>
      <c r="D488" t="s">
        <v>149</v>
      </c>
      <c r="E488" t="s">
        <v>153</v>
      </c>
      <c r="F488" t="s">
        <v>156</v>
      </c>
      <c r="G488">
        <v>73655</v>
      </c>
      <c r="H488" t="s">
        <v>288</v>
      </c>
      <c r="J488" t="s">
        <v>1015</v>
      </c>
      <c r="K488">
        <v>481</v>
      </c>
      <c r="L488" t="s">
        <v>716</v>
      </c>
      <c r="O488" t="s">
        <v>716</v>
      </c>
      <c r="P488" t="s">
        <v>717</v>
      </c>
      <c r="AH488" t="s">
        <v>292</v>
      </c>
      <c r="AI488" t="s">
        <v>293</v>
      </c>
      <c r="AJ488">
        <v>73655</v>
      </c>
      <c r="AK488" t="s">
        <v>850</v>
      </c>
      <c r="AN488" t="s">
        <v>1078</v>
      </c>
      <c r="AO488">
        <v>11948</v>
      </c>
      <c r="AR488" t="s">
        <v>296</v>
      </c>
      <c r="AT488" t="s">
        <v>297</v>
      </c>
      <c r="AU488" t="s">
        <v>504</v>
      </c>
      <c r="BA488" t="s">
        <v>299</v>
      </c>
      <c r="BB488" t="s">
        <v>300</v>
      </c>
      <c r="BK488" t="s">
        <v>293</v>
      </c>
      <c r="BL488" s="6">
        <v>44286</v>
      </c>
      <c r="BM488" s="6">
        <v>44298</v>
      </c>
      <c r="BN488" t="s">
        <v>301</v>
      </c>
    </row>
    <row r="489" spans="1:66" x14ac:dyDescent="0.3">
      <c r="A489">
        <v>2021</v>
      </c>
      <c r="B489" s="6">
        <v>44197</v>
      </c>
      <c r="C489" s="6">
        <v>44286</v>
      </c>
      <c r="D489" t="s">
        <v>149</v>
      </c>
      <c r="E489" t="s">
        <v>153</v>
      </c>
      <c r="F489" t="s">
        <v>156</v>
      </c>
      <c r="G489">
        <v>73655</v>
      </c>
      <c r="H489" t="s">
        <v>288</v>
      </c>
      <c r="J489" t="s">
        <v>975</v>
      </c>
      <c r="K489">
        <v>482</v>
      </c>
      <c r="L489" t="s">
        <v>716</v>
      </c>
      <c r="O489" t="s">
        <v>716</v>
      </c>
      <c r="P489" t="s">
        <v>717</v>
      </c>
      <c r="AH489" t="s">
        <v>292</v>
      </c>
      <c r="AI489" t="s">
        <v>293</v>
      </c>
      <c r="AJ489">
        <v>73655</v>
      </c>
      <c r="AK489" t="s">
        <v>850</v>
      </c>
      <c r="AN489" t="s">
        <v>976</v>
      </c>
      <c r="AO489">
        <v>2111.1999999999998</v>
      </c>
      <c r="AR489" t="s">
        <v>296</v>
      </c>
      <c r="AT489" t="s">
        <v>297</v>
      </c>
      <c r="AU489" t="s">
        <v>504</v>
      </c>
      <c r="BA489" t="s">
        <v>299</v>
      </c>
      <c r="BB489" t="s">
        <v>300</v>
      </c>
      <c r="BK489" t="s">
        <v>293</v>
      </c>
      <c r="BL489" s="6">
        <v>44286</v>
      </c>
      <c r="BM489" s="6">
        <v>44298</v>
      </c>
      <c r="BN489" t="s">
        <v>301</v>
      </c>
    </row>
    <row r="490" spans="1:66" x14ac:dyDescent="0.3">
      <c r="A490">
        <v>2021</v>
      </c>
      <c r="B490" s="6">
        <v>44197</v>
      </c>
      <c r="C490" s="6">
        <v>44286</v>
      </c>
      <c r="D490" t="s">
        <v>149</v>
      </c>
      <c r="E490" t="s">
        <v>153</v>
      </c>
      <c r="F490" t="s">
        <v>156</v>
      </c>
      <c r="G490">
        <v>73655</v>
      </c>
      <c r="H490" t="s">
        <v>288</v>
      </c>
      <c r="J490" t="s">
        <v>1003</v>
      </c>
      <c r="K490">
        <v>483</v>
      </c>
      <c r="L490" t="s">
        <v>716</v>
      </c>
      <c r="O490" t="s">
        <v>716</v>
      </c>
      <c r="P490" t="s">
        <v>717</v>
      </c>
      <c r="AH490" t="s">
        <v>292</v>
      </c>
      <c r="AI490" t="s">
        <v>293</v>
      </c>
      <c r="AJ490">
        <v>73655</v>
      </c>
      <c r="AK490" t="s">
        <v>850</v>
      </c>
      <c r="AN490" t="s">
        <v>1079</v>
      </c>
      <c r="AO490">
        <v>301.60000000000002</v>
      </c>
      <c r="AR490" t="s">
        <v>296</v>
      </c>
      <c r="AT490" t="s">
        <v>297</v>
      </c>
      <c r="AU490" t="s">
        <v>504</v>
      </c>
      <c r="BA490" t="s">
        <v>299</v>
      </c>
      <c r="BB490" t="s">
        <v>300</v>
      </c>
      <c r="BK490" t="s">
        <v>293</v>
      </c>
      <c r="BL490" s="6">
        <v>44286</v>
      </c>
      <c r="BM490" s="6">
        <v>44298</v>
      </c>
      <c r="BN490" t="s">
        <v>301</v>
      </c>
    </row>
    <row r="491" spans="1:66" x14ac:dyDescent="0.3">
      <c r="A491">
        <v>2021</v>
      </c>
      <c r="B491" s="6">
        <v>44197</v>
      </c>
      <c r="C491" s="6">
        <v>44286</v>
      </c>
      <c r="D491" t="s">
        <v>149</v>
      </c>
      <c r="E491" t="s">
        <v>153</v>
      </c>
      <c r="F491" t="s">
        <v>156</v>
      </c>
      <c r="G491">
        <v>73655</v>
      </c>
      <c r="H491" t="s">
        <v>288</v>
      </c>
      <c r="J491" t="s">
        <v>1022</v>
      </c>
      <c r="K491">
        <v>484</v>
      </c>
      <c r="L491" t="s">
        <v>716</v>
      </c>
      <c r="O491" t="s">
        <v>716</v>
      </c>
      <c r="P491" t="s">
        <v>717</v>
      </c>
      <c r="AH491" t="s">
        <v>292</v>
      </c>
      <c r="AI491" t="s">
        <v>293</v>
      </c>
      <c r="AJ491">
        <v>73655</v>
      </c>
      <c r="AK491" t="s">
        <v>850</v>
      </c>
      <c r="AN491" t="s">
        <v>1080</v>
      </c>
      <c r="AO491">
        <v>1308.48</v>
      </c>
      <c r="AR491" t="s">
        <v>296</v>
      </c>
      <c r="AT491" t="s">
        <v>297</v>
      </c>
      <c r="AU491" t="s">
        <v>504</v>
      </c>
      <c r="BA491" t="s">
        <v>299</v>
      </c>
      <c r="BB491" t="s">
        <v>300</v>
      </c>
      <c r="BK491" t="s">
        <v>293</v>
      </c>
      <c r="BL491" s="6">
        <v>44286</v>
      </c>
      <c r="BM491" s="6">
        <v>44298</v>
      </c>
      <c r="BN491" t="s">
        <v>301</v>
      </c>
    </row>
    <row r="492" spans="1:66" x14ac:dyDescent="0.3">
      <c r="A492">
        <v>2021</v>
      </c>
      <c r="B492" s="6">
        <v>44197</v>
      </c>
      <c r="C492" s="6">
        <v>44286</v>
      </c>
      <c r="D492" t="s">
        <v>149</v>
      </c>
      <c r="E492" t="s">
        <v>153</v>
      </c>
      <c r="F492" t="s">
        <v>156</v>
      </c>
      <c r="G492">
        <v>73654</v>
      </c>
      <c r="H492" t="s">
        <v>288</v>
      </c>
      <c r="J492" t="s">
        <v>1003</v>
      </c>
      <c r="K492">
        <v>485</v>
      </c>
      <c r="L492" t="s">
        <v>716</v>
      </c>
      <c r="O492" t="s">
        <v>716</v>
      </c>
      <c r="P492" t="s">
        <v>717</v>
      </c>
      <c r="AH492" t="s">
        <v>502</v>
      </c>
      <c r="AI492" t="s">
        <v>293</v>
      </c>
      <c r="AJ492">
        <v>73654</v>
      </c>
      <c r="AK492" t="s">
        <v>850</v>
      </c>
      <c r="AN492" t="s">
        <v>604</v>
      </c>
      <c r="AO492">
        <v>377</v>
      </c>
      <c r="AR492" t="s">
        <v>296</v>
      </c>
      <c r="AT492" t="s">
        <v>297</v>
      </c>
      <c r="AU492" t="s">
        <v>504</v>
      </c>
      <c r="BA492" t="s">
        <v>299</v>
      </c>
      <c r="BB492" t="s">
        <v>300</v>
      </c>
      <c r="BK492" t="s">
        <v>293</v>
      </c>
      <c r="BL492" s="6">
        <v>44286</v>
      </c>
      <c r="BM492" s="6">
        <v>44298</v>
      </c>
      <c r="BN492" t="s">
        <v>301</v>
      </c>
    </row>
    <row r="493" spans="1:66" x14ac:dyDescent="0.3">
      <c r="A493">
        <v>2021</v>
      </c>
      <c r="B493" s="6">
        <v>44197</v>
      </c>
      <c r="C493" s="6">
        <v>44286</v>
      </c>
      <c r="D493" t="s">
        <v>149</v>
      </c>
      <c r="E493" t="s">
        <v>153</v>
      </c>
      <c r="F493" t="s">
        <v>156</v>
      </c>
      <c r="G493">
        <v>73654</v>
      </c>
      <c r="H493" t="s">
        <v>288</v>
      </c>
      <c r="J493" t="s">
        <v>1047</v>
      </c>
      <c r="K493">
        <v>486</v>
      </c>
      <c r="L493" t="s">
        <v>716</v>
      </c>
      <c r="O493" t="s">
        <v>716</v>
      </c>
      <c r="P493" t="s">
        <v>717</v>
      </c>
      <c r="AH493" t="s">
        <v>502</v>
      </c>
      <c r="AI493" t="s">
        <v>293</v>
      </c>
      <c r="AJ493">
        <v>73654</v>
      </c>
      <c r="AK493" t="s">
        <v>850</v>
      </c>
      <c r="AN493" t="s">
        <v>1081</v>
      </c>
      <c r="AO493">
        <v>1158.1400000000001</v>
      </c>
      <c r="AR493" t="s">
        <v>296</v>
      </c>
      <c r="AT493" t="s">
        <v>297</v>
      </c>
      <c r="AU493" t="s">
        <v>504</v>
      </c>
      <c r="BA493" t="s">
        <v>299</v>
      </c>
      <c r="BB493" t="s">
        <v>300</v>
      </c>
      <c r="BK493" t="s">
        <v>293</v>
      </c>
      <c r="BL493" s="6">
        <v>44286</v>
      </c>
      <c r="BM493" s="6">
        <v>44298</v>
      </c>
      <c r="BN493" t="s">
        <v>301</v>
      </c>
    </row>
    <row r="494" spans="1:66" x14ac:dyDescent="0.3">
      <c r="A494">
        <v>2021</v>
      </c>
      <c r="B494" s="6">
        <v>44197</v>
      </c>
      <c r="C494" s="6">
        <v>44286</v>
      </c>
      <c r="D494" t="s">
        <v>149</v>
      </c>
      <c r="E494" t="s">
        <v>153</v>
      </c>
      <c r="F494" t="s">
        <v>156</v>
      </c>
      <c r="G494">
        <v>73654</v>
      </c>
      <c r="H494" t="s">
        <v>288</v>
      </c>
      <c r="J494" t="s">
        <v>1082</v>
      </c>
      <c r="K494">
        <v>487</v>
      </c>
      <c r="L494" t="s">
        <v>716</v>
      </c>
      <c r="O494" t="s">
        <v>716</v>
      </c>
      <c r="P494" t="s">
        <v>717</v>
      </c>
      <c r="AH494" t="s">
        <v>502</v>
      </c>
      <c r="AI494" t="s">
        <v>293</v>
      </c>
      <c r="AJ494">
        <v>73654</v>
      </c>
      <c r="AK494" t="s">
        <v>850</v>
      </c>
      <c r="AN494" t="s">
        <v>1083</v>
      </c>
      <c r="AO494">
        <v>957.7</v>
      </c>
      <c r="AR494" t="s">
        <v>296</v>
      </c>
      <c r="AT494" t="s">
        <v>297</v>
      </c>
      <c r="AU494" t="s">
        <v>504</v>
      </c>
      <c r="BA494" t="s">
        <v>299</v>
      </c>
      <c r="BB494" t="s">
        <v>300</v>
      </c>
      <c r="BK494" t="s">
        <v>293</v>
      </c>
      <c r="BL494" s="6">
        <v>44286</v>
      </c>
      <c r="BM494" s="6">
        <v>44298</v>
      </c>
      <c r="BN494" t="s">
        <v>301</v>
      </c>
    </row>
    <row r="495" spans="1:66" x14ac:dyDescent="0.3">
      <c r="A495">
        <v>2021</v>
      </c>
      <c r="B495" s="6">
        <v>44197</v>
      </c>
      <c r="C495" s="6">
        <v>44286</v>
      </c>
      <c r="D495" t="s">
        <v>149</v>
      </c>
      <c r="E495" t="s">
        <v>153</v>
      </c>
      <c r="F495" t="s">
        <v>156</v>
      </c>
      <c r="G495">
        <v>73654</v>
      </c>
      <c r="H495" t="s">
        <v>288</v>
      </c>
      <c r="J495" t="s">
        <v>1084</v>
      </c>
      <c r="K495">
        <v>488</v>
      </c>
      <c r="L495" t="s">
        <v>716</v>
      </c>
      <c r="O495" t="s">
        <v>716</v>
      </c>
      <c r="P495" t="s">
        <v>717</v>
      </c>
      <c r="AH495" t="s">
        <v>502</v>
      </c>
      <c r="AI495" t="s">
        <v>293</v>
      </c>
      <c r="AJ495">
        <v>73654</v>
      </c>
      <c r="AK495" t="s">
        <v>850</v>
      </c>
      <c r="AN495" t="s">
        <v>645</v>
      </c>
      <c r="AO495">
        <v>348</v>
      </c>
      <c r="AR495" t="s">
        <v>296</v>
      </c>
      <c r="AT495" t="s">
        <v>297</v>
      </c>
      <c r="AU495" t="s">
        <v>504</v>
      </c>
      <c r="BA495" t="s">
        <v>299</v>
      </c>
      <c r="BB495" t="s">
        <v>300</v>
      </c>
      <c r="BK495" t="s">
        <v>293</v>
      </c>
      <c r="BL495" s="6">
        <v>44286</v>
      </c>
      <c r="BM495" s="6">
        <v>44298</v>
      </c>
      <c r="BN495" t="s">
        <v>301</v>
      </c>
    </row>
    <row r="496" spans="1:66" x14ac:dyDescent="0.3">
      <c r="A496">
        <v>2021</v>
      </c>
      <c r="B496" s="6">
        <v>44197</v>
      </c>
      <c r="C496" s="6">
        <v>44286</v>
      </c>
      <c r="D496" t="s">
        <v>149</v>
      </c>
      <c r="E496" t="s">
        <v>153</v>
      </c>
      <c r="F496" t="s">
        <v>156</v>
      </c>
      <c r="G496">
        <v>73654</v>
      </c>
      <c r="H496" t="s">
        <v>288</v>
      </c>
      <c r="J496" t="s">
        <v>1085</v>
      </c>
      <c r="K496">
        <v>489</v>
      </c>
      <c r="L496" t="s">
        <v>716</v>
      </c>
      <c r="O496" t="s">
        <v>716</v>
      </c>
      <c r="P496" t="s">
        <v>717</v>
      </c>
      <c r="AH496" t="s">
        <v>502</v>
      </c>
      <c r="AI496" t="s">
        <v>293</v>
      </c>
      <c r="AJ496">
        <v>73654</v>
      </c>
      <c r="AK496" t="s">
        <v>850</v>
      </c>
      <c r="AN496" t="s">
        <v>835</v>
      </c>
      <c r="AO496">
        <v>464</v>
      </c>
      <c r="AR496" t="s">
        <v>296</v>
      </c>
      <c r="AT496" t="s">
        <v>297</v>
      </c>
      <c r="AU496" t="s">
        <v>504</v>
      </c>
      <c r="BA496" t="s">
        <v>299</v>
      </c>
      <c r="BB496" t="s">
        <v>300</v>
      </c>
      <c r="BK496" t="s">
        <v>293</v>
      </c>
      <c r="BL496" s="6">
        <v>44286</v>
      </c>
      <c r="BM496" s="6">
        <v>44298</v>
      </c>
      <c r="BN496" t="s">
        <v>301</v>
      </c>
    </row>
    <row r="497" spans="1:66" x14ac:dyDescent="0.3">
      <c r="A497">
        <v>2021</v>
      </c>
      <c r="B497" s="6">
        <v>44197</v>
      </c>
      <c r="C497" s="6">
        <v>44286</v>
      </c>
      <c r="D497" t="s">
        <v>149</v>
      </c>
      <c r="E497" t="s">
        <v>153</v>
      </c>
      <c r="F497" t="s">
        <v>156</v>
      </c>
      <c r="G497">
        <v>73654</v>
      </c>
      <c r="H497" t="s">
        <v>288</v>
      </c>
      <c r="J497" t="s">
        <v>1004</v>
      </c>
      <c r="K497">
        <v>490</v>
      </c>
      <c r="L497" t="s">
        <v>716</v>
      </c>
      <c r="O497" t="s">
        <v>716</v>
      </c>
      <c r="P497" t="s">
        <v>717</v>
      </c>
      <c r="AH497" t="s">
        <v>502</v>
      </c>
      <c r="AI497" t="s">
        <v>293</v>
      </c>
      <c r="AJ497">
        <v>73654</v>
      </c>
      <c r="AK497" t="s">
        <v>850</v>
      </c>
      <c r="AN497" t="s">
        <v>1086</v>
      </c>
      <c r="AO497">
        <v>3781.6</v>
      </c>
      <c r="AR497" t="s">
        <v>296</v>
      </c>
      <c r="AT497" t="s">
        <v>297</v>
      </c>
      <c r="AU497" t="s">
        <v>504</v>
      </c>
      <c r="BA497" t="s">
        <v>299</v>
      </c>
      <c r="BB497" t="s">
        <v>300</v>
      </c>
      <c r="BK497" t="s">
        <v>293</v>
      </c>
      <c r="BL497" s="6">
        <v>44286</v>
      </c>
      <c r="BM497" s="6">
        <v>44298</v>
      </c>
      <c r="BN497" t="s">
        <v>301</v>
      </c>
    </row>
    <row r="498" spans="1:66" x14ac:dyDescent="0.3">
      <c r="A498">
        <v>2021</v>
      </c>
      <c r="B498" s="6">
        <v>44197</v>
      </c>
      <c r="C498" s="6">
        <v>44286</v>
      </c>
      <c r="D498" t="s">
        <v>149</v>
      </c>
      <c r="E498" t="s">
        <v>153</v>
      </c>
      <c r="F498" t="s">
        <v>156</v>
      </c>
      <c r="G498">
        <v>73654</v>
      </c>
      <c r="H498" t="s">
        <v>288</v>
      </c>
      <c r="J498" t="s">
        <v>1006</v>
      </c>
      <c r="K498">
        <v>491</v>
      </c>
      <c r="L498" t="s">
        <v>716</v>
      </c>
      <c r="O498" t="s">
        <v>716</v>
      </c>
      <c r="P498" t="s">
        <v>717</v>
      </c>
      <c r="AH498" t="s">
        <v>502</v>
      </c>
      <c r="AI498" t="s">
        <v>293</v>
      </c>
      <c r="AJ498">
        <v>73654</v>
      </c>
      <c r="AK498" t="s">
        <v>850</v>
      </c>
      <c r="AN498" t="s">
        <v>1086</v>
      </c>
      <c r="AO498">
        <v>3781.6</v>
      </c>
      <c r="AR498" t="s">
        <v>296</v>
      </c>
      <c r="AT498" t="s">
        <v>297</v>
      </c>
      <c r="AU498" t="s">
        <v>504</v>
      </c>
      <c r="BA498" t="s">
        <v>299</v>
      </c>
      <c r="BB498" t="s">
        <v>300</v>
      </c>
      <c r="BK498" t="s">
        <v>293</v>
      </c>
      <c r="BL498" s="6">
        <v>44286</v>
      </c>
      <c r="BM498" s="6">
        <v>44298</v>
      </c>
      <c r="BN498" t="s">
        <v>301</v>
      </c>
    </row>
    <row r="499" spans="1:66" x14ac:dyDescent="0.3">
      <c r="A499">
        <v>2021</v>
      </c>
      <c r="B499" s="6">
        <v>44197</v>
      </c>
      <c r="C499" s="6">
        <v>44286</v>
      </c>
      <c r="D499" t="s">
        <v>149</v>
      </c>
      <c r="E499" t="s">
        <v>153</v>
      </c>
      <c r="F499" t="s">
        <v>156</v>
      </c>
      <c r="G499">
        <v>73654</v>
      </c>
      <c r="H499" t="s">
        <v>288</v>
      </c>
      <c r="J499" t="s">
        <v>1007</v>
      </c>
      <c r="K499">
        <v>492</v>
      </c>
      <c r="L499" t="s">
        <v>716</v>
      </c>
      <c r="O499" t="s">
        <v>716</v>
      </c>
      <c r="P499" t="s">
        <v>717</v>
      </c>
      <c r="AH499" t="s">
        <v>502</v>
      </c>
      <c r="AI499" t="s">
        <v>293</v>
      </c>
      <c r="AJ499">
        <v>73654</v>
      </c>
      <c r="AK499" t="s">
        <v>850</v>
      </c>
      <c r="AN499" t="s">
        <v>1087</v>
      </c>
      <c r="AO499">
        <v>1890.8</v>
      </c>
      <c r="AR499" t="s">
        <v>296</v>
      </c>
      <c r="AT499" t="s">
        <v>297</v>
      </c>
      <c r="AU499" t="s">
        <v>504</v>
      </c>
      <c r="BA499" t="s">
        <v>299</v>
      </c>
      <c r="BB499" t="s">
        <v>300</v>
      </c>
      <c r="BK499" t="s">
        <v>293</v>
      </c>
      <c r="BL499" s="6">
        <v>44286</v>
      </c>
      <c r="BM499" s="6">
        <v>44298</v>
      </c>
      <c r="BN499" t="s">
        <v>301</v>
      </c>
    </row>
    <row r="500" spans="1:66" x14ac:dyDescent="0.3">
      <c r="A500">
        <v>2021</v>
      </c>
      <c r="B500" s="6">
        <v>44197</v>
      </c>
      <c r="C500" s="6">
        <v>44286</v>
      </c>
      <c r="D500" t="s">
        <v>149</v>
      </c>
      <c r="E500" t="s">
        <v>153</v>
      </c>
      <c r="F500" t="s">
        <v>156</v>
      </c>
      <c r="G500">
        <v>73654</v>
      </c>
      <c r="H500" t="s">
        <v>288</v>
      </c>
      <c r="J500" t="s">
        <v>1043</v>
      </c>
      <c r="K500">
        <v>493</v>
      </c>
      <c r="L500" t="s">
        <v>716</v>
      </c>
      <c r="O500" t="s">
        <v>716</v>
      </c>
      <c r="P500" t="s">
        <v>717</v>
      </c>
      <c r="AH500" t="s">
        <v>502</v>
      </c>
      <c r="AI500" t="s">
        <v>293</v>
      </c>
      <c r="AJ500">
        <v>73654</v>
      </c>
      <c r="AK500" t="s">
        <v>850</v>
      </c>
      <c r="AN500" t="s">
        <v>1066</v>
      </c>
      <c r="AO500">
        <v>248.24</v>
      </c>
      <c r="AR500" t="s">
        <v>296</v>
      </c>
      <c r="AT500" t="s">
        <v>297</v>
      </c>
      <c r="AU500" t="s">
        <v>504</v>
      </c>
      <c r="BA500" t="s">
        <v>299</v>
      </c>
      <c r="BB500" t="s">
        <v>300</v>
      </c>
      <c r="BK500" t="s">
        <v>293</v>
      </c>
      <c r="BL500" s="6">
        <v>44286</v>
      </c>
      <c r="BM500" s="6">
        <v>44298</v>
      </c>
      <c r="BN500" t="s">
        <v>301</v>
      </c>
    </row>
    <row r="501" spans="1:66" x14ac:dyDescent="0.3">
      <c r="A501">
        <v>2021</v>
      </c>
      <c r="B501" s="6">
        <v>44197</v>
      </c>
      <c r="C501" s="6">
        <v>44286</v>
      </c>
      <c r="D501" t="s">
        <v>149</v>
      </c>
      <c r="E501" t="s">
        <v>153</v>
      </c>
      <c r="F501" t="s">
        <v>156</v>
      </c>
      <c r="G501">
        <v>73654</v>
      </c>
      <c r="H501" t="s">
        <v>288</v>
      </c>
      <c r="J501" t="s">
        <v>1088</v>
      </c>
      <c r="K501">
        <v>494</v>
      </c>
      <c r="L501" t="s">
        <v>716</v>
      </c>
      <c r="O501" t="s">
        <v>716</v>
      </c>
      <c r="P501" t="s">
        <v>717</v>
      </c>
      <c r="AH501" t="s">
        <v>502</v>
      </c>
      <c r="AI501" t="s">
        <v>293</v>
      </c>
      <c r="AJ501">
        <v>73654</v>
      </c>
      <c r="AK501" t="s">
        <v>850</v>
      </c>
      <c r="AN501" t="s">
        <v>1066</v>
      </c>
      <c r="AO501">
        <v>248.24</v>
      </c>
      <c r="AR501" t="s">
        <v>296</v>
      </c>
      <c r="AT501" t="s">
        <v>297</v>
      </c>
      <c r="AU501" t="s">
        <v>504</v>
      </c>
      <c r="BA501" t="s">
        <v>299</v>
      </c>
      <c r="BB501" t="s">
        <v>300</v>
      </c>
      <c r="BK501" t="s">
        <v>293</v>
      </c>
      <c r="BL501" s="6">
        <v>44286</v>
      </c>
      <c r="BM501" s="6">
        <v>44298</v>
      </c>
      <c r="BN501" t="s">
        <v>301</v>
      </c>
    </row>
    <row r="502" spans="1:66" x14ac:dyDescent="0.3">
      <c r="A502">
        <v>2021</v>
      </c>
      <c r="B502" s="6">
        <v>44197</v>
      </c>
      <c r="C502" s="6">
        <v>44286</v>
      </c>
      <c r="D502" t="s">
        <v>149</v>
      </c>
      <c r="E502" t="s">
        <v>153</v>
      </c>
      <c r="F502" t="s">
        <v>156</v>
      </c>
      <c r="G502">
        <v>73654</v>
      </c>
      <c r="H502" t="s">
        <v>288</v>
      </c>
      <c r="J502" t="s">
        <v>1089</v>
      </c>
      <c r="K502">
        <v>495</v>
      </c>
      <c r="L502" t="s">
        <v>716</v>
      </c>
      <c r="O502" t="s">
        <v>716</v>
      </c>
      <c r="P502" t="s">
        <v>717</v>
      </c>
      <c r="AH502" t="s">
        <v>502</v>
      </c>
      <c r="AI502" t="s">
        <v>293</v>
      </c>
      <c r="AJ502">
        <v>73654</v>
      </c>
      <c r="AK502" t="s">
        <v>850</v>
      </c>
      <c r="AN502" t="s">
        <v>1090</v>
      </c>
      <c r="AO502">
        <v>584.64</v>
      </c>
      <c r="AR502" t="s">
        <v>296</v>
      </c>
      <c r="AT502" t="s">
        <v>297</v>
      </c>
      <c r="AU502" t="s">
        <v>504</v>
      </c>
      <c r="BA502" t="s">
        <v>299</v>
      </c>
      <c r="BB502" t="s">
        <v>300</v>
      </c>
      <c r="BK502" t="s">
        <v>293</v>
      </c>
      <c r="BL502" s="6">
        <v>44286</v>
      </c>
      <c r="BM502" s="6">
        <v>44298</v>
      </c>
      <c r="BN502" t="s">
        <v>301</v>
      </c>
    </row>
    <row r="503" spans="1:66" x14ac:dyDescent="0.3">
      <c r="A503">
        <v>2021</v>
      </c>
      <c r="B503" s="6">
        <v>44197</v>
      </c>
      <c r="C503" s="6">
        <v>44286</v>
      </c>
      <c r="D503" t="s">
        <v>149</v>
      </c>
      <c r="E503" t="s">
        <v>153</v>
      </c>
      <c r="F503" t="s">
        <v>156</v>
      </c>
      <c r="G503">
        <v>73654</v>
      </c>
      <c r="H503" t="s">
        <v>288</v>
      </c>
      <c r="J503" t="s">
        <v>1074</v>
      </c>
      <c r="K503">
        <v>496</v>
      </c>
      <c r="L503" t="s">
        <v>716</v>
      </c>
      <c r="O503" t="s">
        <v>716</v>
      </c>
      <c r="P503" t="s">
        <v>717</v>
      </c>
      <c r="AH503" t="s">
        <v>502</v>
      </c>
      <c r="AI503" t="s">
        <v>293</v>
      </c>
      <c r="AJ503">
        <v>73654</v>
      </c>
      <c r="AK503" t="s">
        <v>850</v>
      </c>
      <c r="AN503" t="s">
        <v>1075</v>
      </c>
      <c r="AO503">
        <v>649.6</v>
      </c>
      <c r="AR503" t="s">
        <v>296</v>
      </c>
      <c r="AT503" t="s">
        <v>297</v>
      </c>
      <c r="AU503" t="s">
        <v>504</v>
      </c>
      <c r="BA503" t="s">
        <v>299</v>
      </c>
      <c r="BB503" t="s">
        <v>300</v>
      </c>
      <c r="BK503" t="s">
        <v>293</v>
      </c>
      <c r="BL503" s="6">
        <v>44286</v>
      </c>
      <c r="BM503" s="6">
        <v>44298</v>
      </c>
      <c r="BN503" t="s">
        <v>301</v>
      </c>
    </row>
    <row r="504" spans="1:66" x14ac:dyDescent="0.3">
      <c r="A504">
        <v>2021</v>
      </c>
      <c r="B504" s="6">
        <v>44197</v>
      </c>
      <c r="C504" s="6">
        <v>44286</v>
      </c>
      <c r="D504" t="s">
        <v>149</v>
      </c>
      <c r="E504" t="s">
        <v>153</v>
      </c>
      <c r="F504" t="s">
        <v>156</v>
      </c>
      <c r="G504">
        <v>73654</v>
      </c>
      <c r="H504" t="s">
        <v>288</v>
      </c>
      <c r="J504" t="s">
        <v>1024</v>
      </c>
      <c r="K504">
        <v>497</v>
      </c>
      <c r="L504" t="s">
        <v>716</v>
      </c>
      <c r="O504" t="s">
        <v>716</v>
      </c>
      <c r="P504" t="s">
        <v>717</v>
      </c>
      <c r="AH504" t="s">
        <v>502</v>
      </c>
      <c r="AI504" t="s">
        <v>293</v>
      </c>
      <c r="AJ504">
        <v>73654</v>
      </c>
      <c r="AK504" t="s">
        <v>850</v>
      </c>
      <c r="AN504" t="s">
        <v>1091</v>
      </c>
      <c r="AO504">
        <v>232</v>
      </c>
      <c r="AR504" t="s">
        <v>296</v>
      </c>
      <c r="AT504" t="s">
        <v>297</v>
      </c>
      <c r="AU504" t="s">
        <v>504</v>
      </c>
      <c r="BA504" t="s">
        <v>299</v>
      </c>
      <c r="BB504" t="s">
        <v>300</v>
      </c>
      <c r="BK504" t="s">
        <v>293</v>
      </c>
      <c r="BL504" s="6">
        <v>44286</v>
      </c>
      <c r="BM504" s="6">
        <v>44298</v>
      </c>
      <c r="BN504" t="s">
        <v>301</v>
      </c>
    </row>
    <row r="505" spans="1:66" x14ac:dyDescent="0.3">
      <c r="A505">
        <v>2021</v>
      </c>
      <c r="B505" s="6">
        <v>44197</v>
      </c>
      <c r="C505" s="6">
        <v>44286</v>
      </c>
      <c r="D505" t="s">
        <v>149</v>
      </c>
      <c r="E505" t="s">
        <v>153</v>
      </c>
      <c r="F505" t="s">
        <v>156</v>
      </c>
      <c r="G505">
        <v>73654</v>
      </c>
      <c r="H505" t="s">
        <v>288</v>
      </c>
      <c r="J505" t="s">
        <v>1011</v>
      </c>
      <c r="K505">
        <v>498</v>
      </c>
      <c r="L505" t="s">
        <v>716</v>
      </c>
      <c r="O505" t="s">
        <v>716</v>
      </c>
      <c r="P505" t="s">
        <v>717</v>
      </c>
      <c r="AH505" t="s">
        <v>502</v>
      </c>
      <c r="AI505" t="s">
        <v>293</v>
      </c>
      <c r="AJ505">
        <v>73654</v>
      </c>
      <c r="AK505" t="s">
        <v>850</v>
      </c>
      <c r="AN505" t="s">
        <v>1092</v>
      </c>
      <c r="AO505">
        <v>3886</v>
      </c>
      <c r="AR505" t="s">
        <v>296</v>
      </c>
      <c r="AT505" t="s">
        <v>297</v>
      </c>
      <c r="AU505" t="s">
        <v>504</v>
      </c>
      <c r="BA505" t="s">
        <v>299</v>
      </c>
      <c r="BB505" t="s">
        <v>300</v>
      </c>
      <c r="BK505" t="s">
        <v>293</v>
      </c>
      <c r="BL505" s="6">
        <v>44286</v>
      </c>
      <c r="BM505" s="6">
        <v>44298</v>
      </c>
      <c r="BN505" t="s">
        <v>301</v>
      </c>
    </row>
    <row r="506" spans="1:66" x14ac:dyDescent="0.3">
      <c r="A506">
        <v>2021</v>
      </c>
      <c r="B506" s="6">
        <v>44197</v>
      </c>
      <c r="C506" s="6">
        <v>44286</v>
      </c>
      <c r="D506" t="s">
        <v>149</v>
      </c>
      <c r="E506" t="s">
        <v>153</v>
      </c>
      <c r="F506" t="s">
        <v>156</v>
      </c>
      <c r="G506">
        <v>73654</v>
      </c>
      <c r="H506" t="s">
        <v>288</v>
      </c>
      <c r="J506" t="s">
        <v>1013</v>
      </c>
      <c r="K506">
        <v>499</v>
      </c>
      <c r="L506" t="s">
        <v>716</v>
      </c>
      <c r="O506" t="s">
        <v>716</v>
      </c>
      <c r="P506" t="s">
        <v>717</v>
      </c>
      <c r="AH506" t="s">
        <v>502</v>
      </c>
      <c r="AI506" t="s">
        <v>293</v>
      </c>
      <c r="AJ506">
        <v>73654</v>
      </c>
      <c r="AK506" t="s">
        <v>850</v>
      </c>
      <c r="AN506" t="s">
        <v>361</v>
      </c>
      <c r="AO506">
        <v>1740</v>
      </c>
      <c r="AR506" t="s">
        <v>296</v>
      </c>
      <c r="AT506" t="s">
        <v>297</v>
      </c>
      <c r="AU506" t="s">
        <v>504</v>
      </c>
      <c r="BA506" t="s">
        <v>299</v>
      </c>
      <c r="BB506" t="s">
        <v>300</v>
      </c>
      <c r="BK506" t="s">
        <v>293</v>
      </c>
      <c r="BL506" s="6">
        <v>44286</v>
      </c>
      <c r="BM506" s="6">
        <v>44298</v>
      </c>
      <c r="BN506" t="s">
        <v>301</v>
      </c>
    </row>
    <row r="507" spans="1:66" x14ac:dyDescent="0.3">
      <c r="A507">
        <v>2021</v>
      </c>
      <c r="B507" s="6">
        <v>44197</v>
      </c>
      <c r="C507" s="6">
        <v>44286</v>
      </c>
      <c r="D507" t="s">
        <v>149</v>
      </c>
      <c r="E507" t="s">
        <v>153</v>
      </c>
      <c r="F507" t="s">
        <v>156</v>
      </c>
      <c r="G507">
        <v>73654</v>
      </c>
      <c r="H507" t="s">
        <v>288</v>
      </c>
      <c r="J507" t="s">
        <v>1015</v>
      </c>
      <c r="K507">
        <v>500</v>
      </c>
      <c r="L507" t="s">
        <v>716</v>
      </c>
      <c r="O507" t="s">
        <v>716</v>
      </c>
      <c r="P507" t="s">
        <v>717</v>
      </c>
      <c r="AH507" t="s">
        <v>502</v>
      </c>
      <c r="AI507" t="s">
        <v>293</v>
      </c>
      <c r="AJ507">
        <v>73654</v>
      </c>
      <c r="AK507" t="s">
        <v>850</v>
      </c>
      <c r="AN507" t="s">
        <v>1093</v>
      </c>
      <c r="AO507">
        <v>597.4</v>
      </c>
      <c r="AR507" t="s">
        <v>296</v>
      </c>
      <c r="AT507" t="s">
        <v>297</v>
      </c>
      <c r="AU507" t="s">
        <v>504</v>
      </c>
      <c r="BA507" t="s">
        <v>299</v>
      </c>
      <c r="BB507" t="s">
        <v>300</v>
      </c>
      <c r="BK507" t="s">
        <v>293</v>
      </c>
      <c r="BL507" s="6">
        <v>44286</v>
      </c>
      <c r="BM507" s="6">
        <v>44298</v>
      </c>
      <c r="BN507" t="s">
        <v>301</v>
      </c>
    </row>
    <row r="508" spans="1:66" x14ac:dyDescent="0.3">
      <c r="A508">
        <v>2021</v>
      </c>
      <c r="B508" s="6">
        <v>44197</v>
      </c>
      <c r="C508" s="6">
        <v>44286</v>
      </c>
      <c r="D508" t="s">
        <v>149</v>
      </c>
      <c r="E508" t="s">
        <v>153</v>
      </c>
      <c r="F508" t="s">
        <v>156</v>
      </c>
      <c r="G508">
        <v>73654</v>
      </c>
      <c r="H508" t="s">
        <v>288</v>
      </c>
      <c r="J508" t="s">
        <v>1017</v>
      </c>
      <c r="K508">
        <v>501</v>
      </c>
      <c r="L508" t="s">
        <v>716</v>
      </c>
      <c r="O508" t="s">
        <v>716</v>
      </c>
      <c r="P508" t="s">
        <v>717</v>
      </c>
      <c r="AH508" t="s">
        <v>502</v>
      </c>
      <c r="AI508" t="s">
        <v>293</v>
      </c>
      <c r="AJ508">
        <v>73654</v>
      </c>
      <c r="AK508" t="s">
        <v>850</v>
      </c>
      <c r="AN508" t="s">
        <v>754</v>
      </c>
      <c r="AO508">
        <v>870</v>
      </c>
      <c r="AR508" t="s">
        <v>296</v>
      </c>
      <c r="AT508" t="s">
        <v>297</v>
      </c>
      <c r="AU508" t="s">
        <v>504</v>
      </c>
      <c r="BA508" t="s">
        <v>299</v>
      </c>
      <c r="BB508" t="s">
        <v>300</v>
      </c>
      <c r="BK508" t="s">
        <v>293</v>
      </c>
      <c r="BL508" s="6">
        <v>44286</v>
      </c>
      <c r="BM508" s="6">
        <v>44298</v>
      </c>
      <c r="BN508" t="s">
        <v>301</v>
      </c>
    </row>
    <row r="509" spans="1:66" x14ac:dyDescent="0.3">
      <c r="A509">
        <v>2021</v>
      </c>
      <c r="B509" s="6">
        <v>44197</v>
      </c>
      <c r="C509" s="6">
        <v>44286</v>
      </c>
      <c r="D509" t="s">
        <v>149</v>
      </c>
      <c r="E509" t="s">
        <v>153</v>
      </c>
      <c r="F509" t="s">
        <v>156</v>
      </c>
      <c r="G509">
        <v>73654</v>
      </c>
      <c r="H509" t="s">
        <v>288</v>
      </c>
      <c r="J509" t="s">
        <v>1020</v>
      </c>
      <c r="K509">
        <v>502</v>
      </c>
      <c r="L509" t="s">
        <v>716</v>
      </c>
      <c r="O509" t="s">
        <v>716</v>
      </c>
      <c r="P509" t="s">
        <v>717</v>
      </c>
      <c r="AH509" t="s">
        <v>502</v>
      </c>
      <c r="AI509" t="s">
        <v>293</v>
      </c>
      <c r="AJ509">
        <v>73654</v>
      </c>
      <c r="AK509" t="s">
        <v>850</v>
      </c>
      <c r="AN509" t="s">
        <v>1094</v>
      </c>
      <c r="AO509">
        <v>2665.68</v>
      </c>
      <c r="AR509" t="s">
        <v>296</v>
      </c>
      <c r="AT509" t="s">
        <v>297</v>
      </c>
      <c r="AU509" t="s">
        <v>504</v>
      </c>
      <c r="BA509" t="s">
        <v>299</v>
      </c>
      <c r="BB509" t="s">
        <v>300</v>
      </c>
      <c r="BK509" t="s">
        <v>293</v>
      </c>
      <c r="BL509" s="6">
        <v>44286</v>
      </c>
      <c r="BM509" s="6">
        <v>44298</v>
      </c>
      <c r="BN509" t="s">
        <v>301</v>
      </c>
    </row>
    <row r="510" spans="1:66" x14ac:dyDescent="0.3">
      <c r="A510">
        <v>2021</v>
      </c>
      <c r="B510" s="6">
        <v>44197</v>
      </c>
      <c r="C510" s="6">
        <v>44286</v>
      </c>
      <c r="D510" t="s">
        <v>149</v>
      </c>
      <c r="E510" t="s">
        <v>153</v>
      </c>
      <c r="F510" t="s">
        <v>156</v>
      </c>
      <c r="G510">
        <v>73654</v>
      </c>
      <c r="H510" t="s">
        <v>288</v>
      </c>
      <c r="J510" t="s">
        <v>1022</v>
      </c>
      <c r="K510">
        <v>503</v>
      </c>
      <c r="L510" t="s">
        <v>716</v>
      </c>
      <c r="O510" t="s">
        <v>716</v>
      </c>
      <c r="P510" t="s">
        <v>717</v>
      </c>
      <c r="AH510" t="s">
        <v>502</v>
      </c>
      <c r="AI510" t="s">
        <v>293</v>
      </c>
      <c r="AJ510">
        <v>73654</v>
      </c>
      <c r="AK510" t="s">
        <v>850</v>
      </c>
      <c r="AN510" t="s">
        <v>1068</v>
      </c>
      <c r="AO510">
        <v>3271.2</v>
      </c>
      <c r="AR510" t="s">
        <v>296</v>
      </c>
      <c r="AT510" t="s">
        <v>297</v>
      </c>
      <c r="AU510" t="s">
        <v>504</v>
      </c>
      <c r="BA510" t="s">
        <v>299</v>
      </c>
      <c r="BB510" t="s">
        <v>300</v>
      </c>
      <c r="BK510" t="s">
        <v>293</v>
      </c>
      <c r="BL510" s="6">
        <v>44286</v>
      </c>
      <c r="BM510" s="6">
        <v>44298</v>
      </c>
      <c r="BN510" t="s">
        <v>301</v>
      </c>
    </row>
    <row r="511" spans="1:66" x14ac:dyDescent="0.3">
      <c r="A511">
        <v>2021</v>
      </c>
      <c r="B511" s="6">
        <v>44197</v>
      </c>
      <c r="C511" s="6">
        <v>44286</v>
      </c>
      <c r="D511" t="s">
        <v>149</v>
      </c>
      <c r="E511" t="s">
        <v>153</v>
      </c>
      <c r="F511" t="s">
        <v>156</v>
      </c>
      <c r="G511">
        <v>73654</v>
      </c>
      <c r="H511" t="s">
        <v>288</v>
      </c>
      <c r="J511" t="s">
        <v>1029</v>
      </c>
      <c r="K511">
        <v>504</v>
      </c>
      <c r="L511" t="s">
        <v>716</v>
      </c>
      <c r="O511" t="s">
        <v>716</v>
      </c>
      <c r="P511" t="s">
        <v>717</v>
      </c>
      <c r="AH511" t="s">
        <v>502</v>
      </c>
      <c r="AI511" t="s">
        <v>293</v>
      </c>
      <c r="AJ511">
        <v>73654</v>
      </c>
      <c r="AK511" t="s">
        <v>850</v>
      </c>
      <c r="AN511" t="s">
        <v>1095</v>
      </c>
      <c r="AO511">
        <v>1983.6</v>
      </c>
      <c r="AR511" t="s">
        <v>296</v>
      </c>
      <c r="AT511" t="s">
        <v>297</v>
      </c>
      <c r="AU511" t="s">
        <v>504</v>
      </c>
      <c r="BA511" t="s">
        <v>299</v>
      </c>
      <c r="BB511" t="s">
        <v>300</v>
      </c>
      <c r="BK511" t="s">
        <v>293</v>
      </c>
      <c r="BL511" s="6">
        <v>44286</v>
      </c>
      <c r="BM511" s="6">
        <v>44298</v>
      </c>
      <c r="BN511" t="s">
        <v>301</v>
      </c>
    </row>
    <row r="512" spans="1:66" x14ac:dyDescent="0.3">
      <c r="A512">
        <v>2021</v>
      </c>
      <c r="B512" s="6">
        <v>44197</v>
      </c>
      <c r="C512" s="6">
        <v>44286</v>
      </c>
      <c r="D512" t="s">
        <v>149</v>
      </c>
      <c r="E512" t="s">
        <v>153</v>
      </c>
      <c r="F512" t="s">
        <v>156</v>
      </c>
      <c r="G512">
        <v>73654</v>
      </c>
      <c r="H512" t="s">
        <v>288</v>
      </c>
      <c r="J512" t="s">
        <v>1050</v>
      </c>
      <c r="K512">
        <v>505</v>
      </c>
      <c r="L512" t="s">
        <v>716</v>
      </c>
      <c r="O512" t="s">
        <v>716</v>
      </c>
      <c r="P512" t="s">
        <v>717</v>
      </c>
      <c r="AH512" t="s">
        <v>502</v>
      </c>
      <c r="AI512" t="s">
        <v>293</v>
      </c>
      <c r="AJ512">
        <v>73654</v>
      </c>
      <c r="AK512" t="s">
        <v>850</v>
      </c>
      <c r="AN512" t="s">
        <v>1096</v>
      </c>
      <c r="AO512">
        <v>3358.2</v>
      </c>
      <c r="AR512" t="s">
        <v>296</v>
      </c>
      <c r="AT512" t="s">
        <v>297</v>
      </c>
      <c r="AU512" t="s">
        <v>504</v>
      </c>
      <c r="BA512" t="s">
        <v>299</v>
      </c>
      <c r="BB512" t="s">
        <v>300</v>
      </c>
      <c r="BK512" t="s">
        <v>293</v>
      </c>
      <c r="BL512" s="6">
        <v>44286</v>
      </c>
      <c r="BM512" s="6">
        <v>44298</v>
      </c>
      <c r="BN512" t="s">
        <v>301</v>
      </c>
    </row>
    <row r="513" spans="1:66" x14ac:dyDescent="0.3">
      <c r="A513">
        <v>2021</v>
      </c>
      <c r="B513" s="6">
        <v>44197</v>
      </c>
      <c r="C513" s="6">
        <v>44286</v>
      </c>
      <c r="D513" t="s">
        <v>149</v>
      </c>
      <c r="E513" t="s">
        <v>153</v>
      </c>
      <c r="F513" t="s">
        <v>156</v>
      </c>
      <c r="G513">
        <v>73654</v>
      </c>
      <c r="H513" t="s">
        <v>288</v>
      </c>
      <c r="J513" t="s">
        <v>1027</v>
      </c>
      <c r="K513">
        <v>506</v>
      </c>
      <c r="L513" t="s">
        <v>716</v>
      </c>
      <c r="O513" t="s">
        <v>716</v>
      </c>
      <c r="P513" t="s">
        <v>717</v>
      </c>
      <c r="AH513" t="s">
        <v>502</v>
      </c>
      <c r="AI513" t="s">
        <v>293</v>
      </c>
      <c r="AJ513">
        <v>73654</v>
      </c>
      <c r="AK513" t="s">
        <v>850</v>
      </c>
      <c r="AN513" t="s">
        <v>1097</v>
      </c>
      <c r="AO513">
        <v>1106.6400000000001</v>
      </c>
      <c r="AR513" t="s">
        <v>296</v>
      </c>
      <c r="AT513" t="s">
        <v>297</v>
      </c>
      <c r="AU513" t="s">
        <v>504</v>
      </c>
      <c r="BA513" t="s">
        <v>299</v>
      </c>
      <c r="BB513" t="s">
        <v>300</v>
      </c>
      <c r="BK513" t="s">
        <v>293</v>
      </c>
      <c r="BL513" s="6">
        <v>44286</v>
      </c>
      <c r="BM513" s="6">
        <v>44298</v>
      </c>
      <c r="BN513" t="s">
        <v>301</v>
      </c>
    </row>
    <row r="514" spans="1:66" x14ac:dyDescent="0.3">
      <c r="A514">
        <v>2021</v>
      </c>
      <c r="B514" s="6">
        <v>44197</v>
      </c>
      <c r="C514" s="6">
        <v>44286</v>
      </c>
      <c r="D514" t="s">
        <v>149</v>
      </c>
      <c r="E514" t="s">
        <v>153</v>
      </c>
      <c r="F514" t="s">
        <v>156</v>
      </c>
      <c r="G514">
        <v>73654</v>
      </c>
      <c r="H514" t="s">
        <v>288</v>
      </c>
      <c r="J514" t="s">
        <v>975</v>
      </c>
      <c r="K514">
        <v>507</v>
      </c>
      <c r="L514" t="s">
        <v>716</v>
      </c>
      <c r="O514" t="s">
        <v>716</v>
      </c>
      <c r="P514" t="s">
        <v>717</v>
      </c>
      <c r="AH514" t="s">
        <v>502</v>
      </c>
      <c r="AI514" t="s">
        <v>293</v>
      </c>
      <c r="AJ514">
        <v>73654</v>
      </c>
      <c r="AK514" t="s">
        <v>850</v>
      </c>
      <c r="AN514" t="s">
        <v>1098</v>
      </c>
      <c r="AO514">
        <v>527.79999999999995</v>
      </c>
      <c r="AR514" t="s">
        <v>296</v>
      </c>
      <c r="AT514" t="s">
        <v>297</v>
      </c>
      <c r="AU514" t="s">
        <v>504</v>
      </c>
      <c r="BA514" t="s">
        <v>299</v>
      </c>
      <c r="BB514" t="s">
        <v>300</v>
      </c>
      <c r="BK514" t="s">
        <v>293</v>
      </c>
      <c r="BL514" s="6">
        <v>44286</v>
      </c>
      <c r="BM514" s="6">
        <v>44298</v>
      </c>
      <c r="BN514" t="s">
        <v>301</v>
      </c>
    </row>
    <row r="515" spans="1:66" x14ac:dyDescent="0.3">
      <c r="A515">
        <v>2021</v>
      </c>
      <c r="B515" s="6">
        <v>44197</v>
      </c>
      <c r="C515" s="6">
        <v>44286</v>
      </c>
      <c r="D515" t="s">
        <v>149</v>
      </c>
      <c r="E515" t="s">
        <v>153</v>
      </c>
      <c r="F515" t="s">
        <v>156</v>
      </c>
      <c r="G515">
        <v>73654</v>
      </c>
      <c r="H515" t="s">
        <v>288</v>
      </c>
      <c r="J515" t="s">
        <v>1070</v>
      </c>
      <c r="K515">
        <v>508</v>
      </c>
      <c r="L515" t="s">
        <v>716</v>
      </c>
      <c r="O515" t="s">
        <v>716</v>
      </c>
      <c r="P515" t="s">
        <v>717</v>
      </c>
      <c r="AH515" t="s">
        <v>502</v>
      </c>
      <c r="AI515" t="s">
        <v>293</v>
      </c>
      <c r="AJ515">
        <v>73654</v>
      </c>
      <c r="AK515" t="s">
        <v>850</v>
      </c>
      <c r="AN515" t="s">
        <v>1099</v>
      </c>
      <c r="AO515">
        <v>3596</v>
      </c>
      <c r="AR515" t="s">
        <v>296</v>
      </c>
      <c r="AT515" t="s">
        <v>297</v>
      </c>
      <c r="AU515" t="s">
        <v>504</v>
      </c>
      <c r="BA515" t="s">
        <v>299</v>
      </c>
      <c r="BB515" t="s">
        <v>300</v>
      </c>
      <c r="BK515" t="s">
        <v>293</v>
      </c>
      <c r="BL515" s="6">
        <v>44286</v>
      </c>
      <c r="BM515" s="6">
        <v>44298</v>
      </c>
      <c r="BN515" t="s">
        <v>301</v>
      </c>
    </row>
    <row r="516" spans="1:66" x14ac:dyDescent="0.3">
      <c r="A516">
        <v>2021</v>
      </c>
      <c r="B516" s="6">
        <v>44197</v>
      </c>
      <c r="C516" s="6">
        <v>44286</v>
      </c>
      <c r="D516" t="s">
        <v>149</v>
      </c>
      <c r="E516" t="s">
        <v>153</v>
      </c>
      <c r="F516" t="s">
        <v>156</v>
      </c>
      <c r="G516">
        <v>73654</v>
      </c>
      <c r="H516" t="s">
        <v>288</v>
      </c>
      <c r="J516" t="s">
        <v>1045</v>
      </c>
      <c r="K516">
        <v>509</v>
      </c>
      <c r="L516" t="s">
        <v>716</v>
      </c>
      <c r="O516" t="s">
        <v>716</v>
      </c>
      <c r="P516" t="s">
        <v>717</v>
      </c>
      <c r="AH516" t="s">
        <v>502</v>
      </c>
      <c r="AI516" t="s">
        <v>293</v>
      </c>
      <c r="AJ516">
        <v>73654</v>
      </c>
      <c r="AK516" t="s">
        <v>850</v>
      </c>
      <c r="AN516" t="s">
        <v>1100</v>
      </c>
      <c r="AO516">
        <v>1025.44</v>
      </c>
      <c r="AR516" t="s">
        <v>296</v>
      </c>
      <c r="AT516" t="s">
        <v>297</v>
      </c>
      <c r="AU516" t="s">
        <v>504</v>
      </c>
      <c r="BA516" t="s">
        <v>299</v>
      </c>
      <c r="BB516" t="s">
        <v>300</v>
      </c>
      <c r="BK516" t="s">
        <v>293</v>
      </c>
      <c r="BL516" s="6">
        <v>44286</v>
      </c>
      <c r="BM516" s="6">
        <v>44298</v>
      </c>
      <c r="BN516" t="s">
        <v>301</v>
      </c>
    </row>
    <row r="517" spans="1:66" x14ac:dyDescent="0.3">
      <c r="A517">
        <v>2021</v>
      </c>
      <c r="B517" s="6">
        <v>44197</v>
      </c>
      <c r="C517" s="6">
        <v>44286</v>
      </c>
      <c r="D517" t="s">
        <v>149</v>
      </c>
      <c r="E517" t="s">
        <v>153</v>
      </c>
      <c r="F517" t="s">
        <v>156</v>
      </c>
      <c r="G517">
        <v>73654</v>
      </c>
      <c r="H517" t="s">
        <v>288</v>
      </c>
      <c r="J517" t="s">
        <v>1031</v>
      </c>
      <c r="K517">
        <v>510</v>
      </c>
      <c r="L517" t="s">
        <v>716</v>
      </c>
      <c r="O517" t="s">
        <v>716</v>
      </c>
      <c r="P517" t="s">
        <v>717</v>
      </c>
      <c r="AH517" t="s">
        <v>502</v>
      </c>
      <c r="AI517" t="s">
        <v>293</v>
      </c>
      <c r="AJ517">
        <v>73654</v>
      </c>
      <c r="AK517" t="s">
        <v>850</v>
      </c>
      <c r="AN517" t="s">
        <v>998</v>
      </c>
      <c r="AO517">
        <v>2876.8</v>
      </c>
      <c r="AR517" t="s">
        <v>296</v>
      </c>
      <c r="AT517" t="s">
        <v>297</v>
      </c>
      <c r="AU517" t="s">
        <v>504</v>
      </c>
      <c r="BA517" t="s">
        <v>299</v>
      </c>
      <c r="BB517" t="s">
        <v>300</v>
      </c>
      <c r="BK517" t="s">
        <v>293</v>
      </c>
      <c r="BL517" s="6">
        <v>44286</v>
      </c>
      <c r="BM517" s="6">
        <v>44298</v>
      </c>
      <c r="BN517" t="s">
        <v>301</v>
      </c>
    </row>
    <row r="518" spans="1:66" x14ac:dyDescent="0.3">
      <c r="A518">
        <v>2021</v>
      </c>
      <c r="B518" s="6">
        <v>44197</v>
      </c>
      <c r="C518" s="6">
        <v>44286</v>
      </c>
      <c r="D518" t="s">
        <v>149</v>
      </c>
      <c r="E518" t="s">
        <v>153</v>
      </c>
      <c r="F518" t="s">
        <v>156</v>
      </c>
      <c r="G518">
        <v>73652</v>
      </c>
      <c r="H518" t="s">
        <v>288</v>
      </c>
      <c r="J518" t="s">
        <v>1003</v>
      </c>
      <c r="K518">
        <v>511</v>
      </c>
      <c r="L518" t="s">
        <v>716</v>
      </c>
      <c r="O518" t="s">
        <v>716</v>
      </c>
      <c r="P518" t="s">
        <v>717</v>
      </c>
      <c r="AH518" t="s">
        <v>502</v>
      </c>
      <c r="AI518" t="s">
        <v>293</v>
      </c>
      <c r="AJ518">
        <v>73652</v>
      </c>
      <c r="AK518" t="s">
        <v>850</v>
      </c>
      <c r="AN518" t="s">
        <v>604</v>
      </c>
      <c r="AO518">
        <v>377</v>
      </c>
      <c r="AR518" t="s">
        <v>296</v>
      </c>
      <c r="AT518" t="s">
        <v>297</v>
      </c>
      <c r="AU518" t="s">
        <v>504</v>
      </c>
      <c r="BA518" t="s">
        <v>299</v>
      </c>
      <c r="BB518" t="s">
        <v>300</v>
      </c>
      <c r="BK518" t="s">
        <v>293</v>
      </c>
      <c r="BL518" s="6">
        <v>44286</v>
      </c>
      <c r="BM518" s="6">
        <v>44298</v>
      </c>
      <c r="BN518" t="s">
        <v>301</v>
      </c>
    </row>
    <row r="519" spans="1:66" x14ac:dyDescent="0.3">
      <c r="A519">
        <v>2021</v>
      </c>
      <c r="B519" s="6">
        <v>44197</v>
      </c>
      <c r="C519" s="6">
        <v>44286</v>
      </c>
      <c r="D519" t="s">
        <v>149</v>
      </c>
      <c r="E519" t="s">
        <v>153</v>
      </c>
      <c r="F519" t="s">
        <v>156</v>
      </c>
      <c r="G519">
        <v>73652</v>
      </c>
      <c r="H519" t="s">
        <v>288</v>
      </c>
      <c r="J519" t="s">
        <v>1020</v>
      </c>
      <c r="K519">
        <v>512</v>
      </c>
      <c r="L519" t="s">
        <v>716</v>
      </c>
      <c r="O519" t="s">
        <v>716</v>
      </c>
      <c r="P519" t="s">
        <v>717</v>
      </c>
      <c r="AH519" t="s">
        <v>502</v>
      </c>
      <c r="AI519" t="s">
        <v>293</v>
      </c>
      <c r="AJ519">
        <v>73652</v>
      </c>
      <c r="AK519" t="s">
        <v>850</v>
      </c>
      <c r="AN519" t="s">
        <v>1101</v>
      </c>
      <c r="AO519">
        <v>1332.84</v>
      </c>
      <c r="AR519" t="s">
        <v>296</v>
      </c>
      <c r="AT519" t="s">
        <v>297</v>
      </c>
      <c r="AU519" t="s">
        <v>504</v>
      </c>
      <c r="BA519" t="s">
        <v>299</v>
      </c>
      <c r="BB519" t="s">
        <v>300</v>
      </c>
      <c r="BK519" t="s">
        <v>293</v>
      </c>
      <c r="BL519" s="6">
        <v>44286</v>
      </c>
      <c r="BM519" s="6">
        <v>44298</v>
      </c>
      <c r="BN519" t="s">
        <v>301</v>
      </c>
    </row>
    <row r="520" spans="1:66" x14ac:dyDescent="0.3">
      <c r="A520">
        <v>2021</v>
      </c>
      <c r="B520" s="6">
        <v>44197</v>
      </c>
      <c r="C520" s="6">
        <v>44286</v>
      </c>
      <c r="D520" t="s">
        <v>149</v>
      </c>
      <c r="E520" t="s">
        <v>153</v>
      </c>
      <c r="F520" t="s">
        <v>156</v>
      </c>
      <c r="G520">
        <v>73652</v>
      </c>
      <c r="H520" t="s">
        <v>288</v>
      </c>
      <c r="J520" t="s">
        <v>1084</v>
      </c>
      <c r="K520">
        <v>513</v>
      </c>
      <c r="L520" t="s">
        <v>716</v>
      </c>
      <c r="O520" t="s">
        <v>716</v>
      </c>
      <c r="P520" t="s">
        <v>717</v>
      </c>
      <c r="AH520" t="s">
        <v>502</v>
      </c>
      <c r="AI520" t="s">
        <v>293</v>
      </c>
      <c r="AJ520">
        <v>73652</v>
      </c>
      <c r="AK520" t="s">
        <v>850</v>
      </c>
      <c r="AN520" t="s">
        <v>1091</v>
      </c>
      <c r="AO520">
        <v>232</v>
      </c>
      <c r="AR520" t="s">
        <v>296</v>
      </c>
      <c r="AT520" t="s">
        <v>297</v>
      </c>
      <c r="AU520" t="s">
        <v>504</v>
      </c>
      <c r="BA520" t="s">
        <v>299</v>
      </c>
      <c r="BB520" t="s">
        <v>300</v>
      </c>
      <c r="BK520" t="s">
        <v>293</v>
      </c>
      <c r="BL520" s="6">
        <v>44286</v>
      </c>
      <c r="BM520" s="6">
        <v>44298</v>
      </c>
      <c r="BN520" t="s">
        <v>301</v>
      </c>
    </row>
    <row r="521" spans="1:66" x14ac:dyDescent="0.3">
      <c r="A521">
        <v>2021</v>
      </c>
      <c r="B521" s="6">
        <v>44197</v>
      </c>
      <c r="C521" s="6">
        <v>44286</v>
      </c>
      <c r="D521" t="s">
        <v>149</v>
      </c>
      <c r="E521" t="s">
        <v>153</v>
      </c>
      <c r="F521" t="s">
        <v>156</v>
      </c>
      <c r="G521">
        <v>73652</v>
      </c>
      <c r="H521" t="s">
        <v>288</v>
      </c>
      <c r="J521" t="s">
        <v>1085</v>
      </c>
      <c r="K521">
        <v>514</v>
      </c>
      <c r="L521" t="s">
        <v>716</v>
      </c>
      <c r="O521" t="s">
        <v>716</v>
      </c>
      <c r="P521" t="s">
        <v>717</v>
      </c>
      <c r="AH521" t="s">
        <v>502</v>
      </c>
      <c r="AI521" t="s">
        <v>293</v>
      </c>
      <c r="AJ521">
        <v>73652</v>
      </c>
      <c r="AK521" t="s">
        <v>850</v>
      </c>
      <c r="AN521" t="s">
        <v>606</v>
      </c>
      <c r="AO521">
        <v>116</v>
      </c>
      <c r="AR521" t="s">
        <v>296</v>
      </c>
      <c r="AT521" t="s">
        <v>297</v>
      </c>
      <c r="AU521" t="s">
        <v>504</v>
      </c>
      <c r="BA521" t="s">
        <v>299</v>
      </c>
      <c r="BB521" t="s">
        <v>300</v>
      </c>
      <c r="BK521" t="s">
        <v>293</v>
      </c>
      <c r="BL521" s="6">
        <v>44286</v>
      </c>
      <c r="BM521" s="6">
        <v>44298</v>
      </c>
      <c r="BN521" t="s">
        <v>301</v>
      </c>
    </row>
    <row r="522" spans="1:66" x14ac:dyDescent="0.3">
      <c r="A522">
        <v>2021</v>
      </c>
      <c r="B522" s="6">
        <v>44197</v>
      </c>
      <c r="C522" s="6">
        <v>44286</v>
      </c>
      <c r="D522" t="s">
        <v>149</v>
      </c>
      <c r="E522" t="s">
        <v>153</v>
      </c>
      <c r="F522" t="s">
        <v>156</v>
      </c>
      <c r="G522">
        <v>73652</v>
      </c>
      <c r="H522" t="s">
        <v>288</v>
      </c>
      <c r="J522" t="s">
        <v>1015</v>
      </c>
      <c r="K522">
        <v>515</v>
      </c>
      <c r="L522" t="s">
        <v>716</v>
      </c>
      <c r="O522" t="s">
        <v>716</v>
      </c>
      <c r="P522" t="s">
        <v>717</v>
      </c>
      <c r="AH522" t="s">
        <v>502</v>
      </c>
      <c r="AI522" t="s">
        <v>293</v>
      </c>
      <c r="AJ522">
        <v>73652</v>
      </c>
      <c r="AK522" t="s">
        <v>850</v>
      </c>
      <c r="AN522" t="s">
        <v>1102</v>
      </c>
      <c r="AO522">
        <v>1194.8</v>
      </c>
      <c r="AR522" t="s">
        <v>296</v>
      </c>
      <c r="AT522" t="s">
        <v>297</v>
      </c>
      <c r="AU522" t="s">
        <v>504</v>
      </c>
      <c r="BA522" t="s">
        <v>299</v>
      </c>
      <c r="BB522" t="s">
        <v>300</v>
      </c>
      <c r="BK522" t="s">
        <v>293</v>
      </c>
      <c r="BL522" s="6">
        <v>44286</v>
      </c>
      <c r="BM522" s="6">
        <v>44298</v>
      </c>
      <c r="BN522" t="s">
        <v>301</v>
      </c>
    </row>
    <row r="523" spans="1:66" x14ac:dyDescent="0.3">
      <c r="A523">
        <v>2021</v>
      </c>
      <c r="B523" s="6">
        <v>44197</v>
      </c>
      <c r="C523" s="6">
        <v>44286</v>
      </c>
      <c r="D523" t="s">
        <v>149</v>
      </c>
      <c r="E523" t="s">
        <v>153</v>
      </c>
      <c r="F523" t="s">
        <v>156</v>
      </c>
      <c r="G523">
        <v>73652</v>
      </c>
      <c r="H523" t="s">
        <v>288</v>
      </c>
      <c r="J523" t="s">
        <v>1022</v>
      </c>
      <c r="K523">
        <v>516</v>
      </c>
      <c r="L523" t="s">
        <v>716</v>
      </c>
      <c r="O523" t="s">
        <v>716</v>
      </c>
      <c r="P523" t="s">
        <v>717</v>
      </c>
      <c r="AH523" t="s">
        <v>502</v>
      </c>
      <c r="AI523" t="s">
        <v>293</v>
      </c>
      <c r="AJ523">
        <v>73652</v>
      </c>
      <c r="AK523" t="s">
        <v>850</v>
      </c>
      <c r="AN523" t="s">
        <v>1103</v>
      </c>
      <c r="AO523">
        <v>327.12</v>
      </c>
      <c r="AR523" t="s">
        <v>296</v>
      </c>
      <c r="AT523" t="s">
        <v>297</v>
      </c>
      <c r="AU523" t="s">
        <v>504</v>
      </c>
      <c r="BA523" t="s">
        <v>299</v>
      </c>
      <c r="BB523" t="s">
        <v>300</v>
      </c>
      <c r="BK523" t="s">
        <v>293</v>
      </c>
      <c r="BL523" s="6">
        <v>44286</v>
      </c>
      <c r="BM523" s="6">
        <v>44298</v>
      </c>
      <c r="BN523" t="s">
        <v>301</v>
      </c>
    </row>
    <row r="524" spans="1:66" x14ac:dyDescent="0.3">
      <c r="A524">
        <v>2021</v>
      </c>
      <c r="B524" s="6">
        <v>44197</v>
      </c>
      <c r="C524" s="6">
        <v>44286</v>
      </c>
      <c r="D524" t="s">
        <v>149</v>
      </c>
      <c r="E524" t="s">
        <v>153</v>
      </c>
      <c r="F524" t="s">
        <v>156</v>
      </c>
      <c r="G524">
        <v>73652</v>
      </c>
      <c r="H524" t="s">
        <v>288</v>
      </c>
      <c r="J524" t="s">
        <v>1045</v>
      </c>
      <c r="K524">
        <v>517</v>
      </c>
      <c r="L524" t="s">
        <v>716</v>
      </c>
      <c r="O524" t="s">
        <v>716</v>
      </c>
      <c r="P524" t="s">
        <v>717</v>
      </c>
      <c r="AH524" t="s">
        <v>502</v>
      </c>
      <c r="AI524" t="s">
        <v>293</v>
      </c>
      <c r="AJ524">
        <v>73652</v>
      </c>
      <c r="AK524" t="s">
        <v>850</v>
      </c>
      <c r="AN524" t="s">
        <v>1104</v>
      </c>
      <c r="AO524">
        <v>1538.16</v>
      </c>
      <c r="AR524" t="s">
        <v>296</v>
      </c>
      <c r="AT524" t="s">
        <v>297</v>
      </c>
      <c r="AU524" t="s">
        <v>504</v>
      </c>
      <c r="BA524" t="s">
        <v>299</v>
      </c>
      <c r="BB524" t="s">
        <v>300</v>
      </c>
      <c r="BK524" t="s">
        <v>293</v>
      </c>
      <c r="BL524" s="6">
        <v>44286</v>
      </c>
      <c r="BM524" s="6">
        <v>44298</v>
      </c>
      <c r="BN524" t="s">
        <v>301</v>
      </c>
    </row>
    <row r="525" spans="1:66" x14ac:dyDescent="0.3">
      <c r="A525">
        <v>2021</v>
      </c>
      <c r="B525" s="6">
        <v>44197</v>
      </c>
      <c r="C525" s="6">
        <v>44286</v>
      </c>
      <c r="D525" t="s">
        <v>149</v>
      </c>
      <c r="E525" t="s">
        <v>153</v>
      </c>
      <c r="F525" t="s">
        <v>156</v>
      </c>
      <c r="G525">
        <v>73652</v>
      </c>
      <c r="H525" t="s">
        <v>288</v>
      </c>
      <c r="J525" t="s">
        <v>1105</v>
      </c>
      <c r="K525">
        <v>518</v>
      </c>
      <c r="L525" t="s">
        <v>716</v>
      </c>
      <c r="O525" t="s">
        <v>716</v>
      </c>
      <c r="P525" t="s">
        <v>717</v>
      </c>
      <c r="AH525" t="s">
        <v>502</v>
      </c>
      <c r="AI525" t="s">
        <v>293</v>
      </c>
      <c r="AJ525">
        <v>73652</v>
      </c>
      <c r="AK525" t="s">
        <v>850</v>
      </c>
      <c r="AN525" t="s">
        <v>1106</v>
      </c>
      <c r="AO525">
        <v>118.32</v>
      </c>
      <c r="AR525" t="s">
        <v>296</v>
      </c>
      <c r="AT525" t="s">
        <v>297</v>
      </c>
      <c r="AU525" t="s">
        <v>504</v>
      </c>
      <c r="BA525" t="s">
        <v>299</v>
      </c>
      <c r="BB525" t="s">
        <v>300</v>
      </c>
      <c r="BK525" t="s">
        <v>293</v>
      </c>
      <c r="BL525" s="6">
        <v>44286</v>
      </c>
      <c r="BM525" s="6">
        <v>44298</v>
      </c>
      <c r="BN525" t="s">
        <v>301</v>
      </c>
    </row>
    <row r="526" spans="1:66" x14ac:dyDescent="0.3">
      <c r="A526">
        <v>2021</v>
      </c>
      <c r="B526" s="6">
        <v>44197</v>
      </c>
      <c r="C526" s="6">
        <v>44286</v>
      </c>
      <c r="D526" t="s">
        <v>149</v>
      </c>
      <c r="E526" t="s">
        <v>153</v>
      </c>
      <c r="F526" t="s">
        <v>156</v>
      </c>
      <c r="G526">
        <v>73652</v>
      </c>
      <c r="H526" t="s">
        <v>288</v>
      </c>
      <c r="J526" t="s">
        <v>1107</v>
      </c>
      <c r="K526">
        <v>519</v>
      </c>
      <c r="L526" t="s">
        <v>716</v>
      </c>
      <c r="O526" t="s">
        <v>716</v>
      </c>
      <c r="P526" t="s">
        <v>717</v>
      </c>
      <c r="AH526" t="s">
        <v>502</v>
      </c>
      <c r="AI526" t="s">
        <v>293</v>
      </c>
      <c r="AJ526">
        <v>73652</v>
      </c>
      <c r="AK526" t="s">
        <v>850</v>
      </c>
      <c r="AN526" t="s">
        <v>1106</v>
      </c>
      <c r="AO526">
        <v>118.32</v>
      </c>
      <c r="AR526" t="s">
        <v>296</v>
      </c>
      <c r="AT526" t="s">
        <v>297</v>
      </c>
      <c r="AU526" t="s">
        <v>504</v>
      </c>
      <c r="BA526" t="s">
        <v>299</v>
      </c>
      <c r="BB526" t="s">
        <v>300</v>
      </c>
      <c r="BK526" t="s">
        <v>293</v>
      </c>
      <c r="BL526" s="6">
        <v>44286</v>
      </c>
      <c r="BM526" s="6">
        <v>44298</v>
      </c>
      <c r="BN526" t="s">
        <v>301</v>
      </c>
    </row>
    <row r="527" spans="1:66" x14ac:dyDescent="0.3">
      <c r="A527">
        <v>2021</v>
      </c>
      <c r="B527" s="6">
        <v>44197</v>
      </c>
      <c r="C527" s="6">
        <v>44286</v>
      </c>
      <c r="D527" t="s">
        <v>149</v>
      </c>
      <c r="E527" t="s">
        <v>153</v>
      </c>
      <c r="F527" t="s">
        <v>156</v>
      </c>
      <c r="G527">
        <v>73652</v>
      </c>
      <c r="H527" t="s">
        <v>288</v>
      </c>
      <c r="J527" t="s">
        <v>945</v>
      </c>
      <c r="K527">
        <v>520</v>
      </c>
      <c r="L527" t="s">
        <v>716</v>
      </c>
      <c r="O527" t="s">
        <v>716</v>
      </c>
      <c r="P527" t="s">
        <v>717</v>
      </c>
      <c r="AH527" t="s">
        <v>502</v>
      </c>
      <c r="AI527" t="s">
        <v>293</v>
      </c>
      <c r="AJ527">
        <v>73652</v>
      </c>
      <c r="AK527" t="s">
        <v>850</v>
      </c>
      <c r="AN527" t="s">
        <v>1108</v>
      </c>
      <c r="AO527">
        <v>74.239999999999995</v>
      </c>
      <c r="AR527" t="s">
        <v>296</v>
      </c>
      <c r="AT527" t="s">
        <v>297</v>
      </c>
      <c r="AU527" t="s">
        <v>504</v>
      </c>
      <c r="BA527" t="s">
        <v>299</v>
      </c>
      <c r="BB527" t="s">
        <v>300</v>
      </c>
      <c r="BK527" t="s">
        <v>293</v>
      </c>
      <c r="BL527" s="6">
        <v>44286</v>
      </c>
      <c r="BM527" s="6">
        <v>44298</v>
      </c>
      <c r="BN527" t="s">
        <v>301</v>
      </c>
    </row>
    <row r="528" spans="1:66" x14ac:dyDescent="0.3">
      <c r="A528">
        <v>2021</v>
      </c>
      <c r="B528" s="6">
        <v>44197</v>
      </c>
      <c r="C528" s="6">
        <v>44286</v>
      </c>
      <c r="D528" t="s">
        <v>149</v>
      </c>
      <c r="E528" t="s">
        <v>153</v>
      </c>
      <c r="F528" t="s">
        <v>156</v>
      </c>
      <c r="G528">
        <v>73652</v>
      </c>
      <c r="H528" t="s">
        <v>288</v>
      </c>
      <c r="J528" t="s">
        <v>1029</v>
      </c>
      <c r="K528">
        <v>521</v>
      </c>
      <c r="L528" t="s">
        <v>716</v>
      </c>
      <c r="O528" t="s">
        <v>716</v>
      </c>
      <c r="P528" t="s">
        <v>717</v>
      </c>
      <c r="AH528" t="s">
        <v>502</v>
      </c>
      <c r="AI528" t="s">
        <v>293</v>
      </c>
      <c r="AJ528">
        <v>73652</v>
      </c>
      <c r="AK528" t="s">
        <v>850</v>
      </c>
      <c r="AN528" t="s">
        <v>1072</v>
      </c>
      <c r="AO528">
        <v>330.6</v>
      </c>
      <c r="AR528" t="s">
        <v>296</v>
      </c>
      <c r="AT528" t="s">
        <v>297</v>
      </c>
      <c r="AU528" t="s">
        <v>504</v>
      </c>
      <c r="BA528" t="s">
        <v>299</v>
      </c>
      <c r="BB528" t="s">
        <v>300</v>
      </c>
      <c r="BK528" t="s">
        <v>293</v>
      </c>
      <c r="BL528" s="6">
        <v>44286</v>
      </c>
      <c r="BM528" s="6">
        <v>44298</v>
      </c>
      <c r="BN528" t="s">
        <v>301</v>
      </c>
    </row>
    <row r="529" spans="1:66" x14ac:dyDescent="0.3">
      <c r="A529">
        <v>2021</v>
      </c>
      <c r="B529" s="6">
        <v>44197</v>
      </c>
      <c r="C529" s="6">
        <v>44286</v>
      </c>
      <c r="D529" t="s">
        <v>149</v>
      </c>
      <c r="E529" t="s">
        <v>153</v>
      </c>
      <c r="F529" t="s">
        <v>156</v>
      </c>
      <c r="G529">
        <v>73651</v>
      </c>
      <c r="H529" t="s">
        <v>288</v>
      </c>
      <c r="J529" t="s">
        <v>1015</v>
      </c>
      <c r="K529">
        <v>522</v>
      </c>
      <c r="L529" t="s">
        <v>716</v>
      </c>
      <c r="O529" t="s">
        <v>716</v>
      </c>
      <c r="P529" t="s">
        <v>717</v>
      </c>
      <c r="AH529" t="s">
        <v>429</v>
      </c>
      <c r="AI529" t="s">
        <v>293</v>
      </c>
      <c r="AJ529">
        <v>73651</v>
      </c>
      <c r="AK529" t="s">
        <v>850</v>
      </c>
      <c r="AN529" t="s">
        <v>1109</v>
      </c>
      <c r="AO529">
        <v>29870</v>
      </c>
      <c r="AR529" t="s">
        <v>296</v>
      </c>
      <c r="AT529" t="s">
        <v>297</v>
      </c>
      <c r="AU529" t="s">
        <v>504</v>
      </c>
      <c r="BA529" t="s">
        <v>299</v>
      </c>
      <c r="BB529" t="s">
        <v>300</v>
      </c>
      <c r="BK529" t="s">
        <v>293</v>
      </c>
      <c r="BL529" s="6">
        <v>44286</v>
      </c>
      <c r="BM529" s="6">
        <v>44298</v>
      </c>
      <c r="BN529" t="s">
        <v>301</v>
      </c>
    </row>
    <row r="530" spans="1:66" x14ac:dyDescent="0.3">
      <c r="A530">
        <v>2021</v>
      </c>
      <c r="B530" s="6">
        <v>44197</v>
      </c>
      <c r="C530" s="6">
        <v>44286</v>
      </c>
      <c r="D530" t="s">
        <v>149</v>
      </c>
      <c r="E530" t="s">
        <v>153</v>
      </c>
      <c r="F530" t="s">
        <v>156</v>
      </c>
      <c r="G530">
        <v>73651</v>
      </c>
      <c r="H530" t="s">
        <v>288</v>
      </c>
      <c r="J530" t="s">
        <v>1013</v>
      </c>
      <c r="K530">
        <v>523</v>
      </c>
      <c r="L530" t="s">
        <v>716</v>
      </c>
      <c r="O530" t="s">
        <v>716</v>
      </c>
      <c r="P530" t="s">
        <v>717</v>
      </c>
      <c r="AH530" t="s">
        <v>429</v>
      </c>
      <c r="AI530" t="s">
        <v>293</v>
      </c>
      <c r="AJ530">
        <v>73651</v>
      </c>
      <c r="AK530" t="s">
        <v>850</v>
      </c>
      <c r="AN530" t="s">
        <v>949</v>
      </c>
      <c r="AO530">
        <v>4350</v>
      </c>
      <c r="AR530" t="s">
        <v>296</v>
      </c>
      <c r="AT530" t="s">
        <v>297</v>
      </c>
      <c r="AU530" t="s">
        <v>504</v>
      </c>
      <c r="BA530" t="s">
        <v>299</v>
      </c>
      <c r="BB530" t="s">
        <v>300</v>
      </c>
      <c r="BK530" t="s">
        <v>293</v>
      </c>
      <c r="BL530" s="6">
        <v>44286</v>
      </c>
      <c r="BM530" s="6">
        <v>44298</v>
      </c>
      <c r="BN530" t="s">
        <v>301</v>
      </c>
    </row>
    <row r="531" spans="1:66" x14ac:dyDescent="0.3">
      <c r="A531">
        <v>2021</v>
      </c>
      <c r="B531" s="6">
        <v>44197</v>
      </c>
      <c r="C531" s="6">
        <v>44286</v>
      </c>
      <c r="D531" t="s">
        <v>149</v>
      </c>
      <c r="E531" t="s">
        <v>153</v>
      </c>
      <c r="F531" t="s">
        <v>156</v>
      </c>
      <c r="G531">
        <v>73650</v>
      </c>
      <c r="H531" t="s">
        <v>288</v>
      </c>
      <c r="J531" t="s">
        <v>1084</v>
      </c>
      <c r="K531">
        <v>524</v>
      </c>
      <c r="L531" t="s">
        <v>716</v>
      </c>
      <c r="O531" t="s">
        <v>716</v>
      </c>
      <c r="P531" t="s">
        <v>717</v>
      </c>
      <c r="AH531" t="s">
        <v>429</v>
      </c>
      <c r="AI531" t="s">
        <v>293</v>
      </c>
      <c r="AJ531">
        <v>73650</v>
      </c>
      <c r="AK531" t="s">
        <v>850</v>
      </c>
      <c r="AN531" t="s">
        <v>1091</v>
      </c>
      <c r="AO531">
        <v>232</v>
      </c>
      <c r="AR531" t="s">
        <v>296</v>
      </c>
      <c r="AT531" t="s">
        <v>297</v>
      </c>
      <c r="AU531" t="s">
        <v>504</v>
      </c>
      <c r="BA531" t="s">
        <v>299</v>
      </c>
      <c r="BB531" t="s">
        <v>300</v>
      </c>
      <c r="BK531" t="s">
        <v>293</v>
      </c>
      <c r="BL531" s="6">
        <v>44286</v>
      </c>
      <c r="BM531" s="6">
        <v>44298</v>
      </c>
      <c r="BN531" t="s">
        <v>301</v>
      </c>
    </row>
    <row r="532" spans="1:66" x14ac:dyDescent="0.3">
      <c r="A532">
        <v>2021</v>
      </c>
      <c r="B532" s="6">
        <v>44197</v>
      </c>
      <c r="C532" s="6">
        <v>44286</v>
      </c>
      <c r="D532" t="s">
        <v>149</v>
      </c>
      <c r="E532" t="s">
        <v>153</v>
      </c>
      <c r="F532" t="s">
        <v>156</v>
      </c>
      <c r="G532">
        <v>73650</v>
      </c>
      <c r="H532" t="s">
        <v>288</v>
      </c>
      <c r="J532" t="s">
        <v>1085</v>
      </c>
      <c r="K532">
        <v>525</v>
      </c>
      <c r="L532" t="s">
        <v>716</v>
      </c>
      <c r="O532" t="s">
        <v>716</v>
      </c>
      <c r="P532" t="s">
        <v>717</v>
      </c>
      <c r="AH532" t="s">
        <v>429</v>
      </c>
      <c r="AI532" t="s">
        <v>293</v>
      </c>
      <c r="AJ532">
        <v>73650</v>
      </c>
      <c r="AK532" t="s">
        <v>850</v>
      </c>
      <c r="AN532" t="s">
        <v>1110</v>
      </c>
      <c r="AO532">
        <v>1160</v>
      </c>
      <c r="AR532" t="s">
        <v>296</v>
      </c>
      <c r="AT532" t="s">
        <v>297</v>
      </c>
      <c r="AU532" t="s">
        <v>504</v>
      </c>
      <c r="BA532" t="s">
        <v>299</v>
      </c>
      <c r="BB532" t="s">
        <v>300</v>
      </c>
      <c r="BK532" t="s">
        <v>293</v>
      </c>
      <c r="BL532" s="6">
        <v>44286</v>
      </c>
      <c r="BM532" s="6">
        <v>44298</v>
      </c>
      <c r="BN532" t="s">
        <v>301</v>
      </c>
    </row>
    <row r="533" spans="1:66" x14ac:dyDescent="0.3">
      <c r="A533">
        <v>2021</v>
      </c>
      <c r="B533" s="6">
        <v>44197</v>
      </c>
      <c r="C533" s="6">
        <v>44286</v>
      </c>
      <c r="D533" t="s">
        <v>149</v>
      </c>
      <c r="E533" t="s">
        <v>153</v>
      </c>
      <c r="F533" t="s">
        <v>156</v>
      </c>
      <c r="G533">
        <v>73650</v>
      </c>
      <c r="H533" t="s">
        <v>288</v>
      </c>
      <c r="J533" t="s">
        <v>1020</v>
      </c>
      <c r="K533">
        <v>526</v>
      </c>
      <c r="L533" t="s">
        <v>716</v>
      </c>
      <c r="O533" t="s">
        <v>716</v>
      </c>
      <c r="P533" t="s">
        <v>717</v>
      </c>
      <c r="AH533" t="s">
        <v>429</v>
      </c>
      <c r="AI533" t="s">
        <v>293</v>
      </c>
      <c r="AJ533">
        <v>73650</v>
      </c>
      <c r="AK533" t="s">
        <v>850</v>
      </c>
      <c r="AN533" t="s">
        <v>1101</v>
      </c>
      <c r="AO533">
        <v>1332.84</v>
      </c>
      <c r="AR533" t="s">
        <v>296</v>
      </c>
      <c r="AT533" t="s">
        <v>297</v>
      </c>
      <c r="AU533" t="s">
        <v>504</v>
      </c>
      <c r="BA533" t="s">
        <v>299</v>
      </c>
      <c r="BB533" t="s">
        <v>300</v>
      </c>
      <c r="BK533" t="s">
        <v>293</v>
      </c>
      <c r="BL533" s="6">
        <v>44286</v>
      </c>
      <c r="BM533" s="6">
        <v>44298</v>
      </c>
      <c r="BN533" t="s">
        <v>301</v>
      </c>
    </row>
    <row r="534" spans="1:66" x14ac:dyDescent="0.3">
      <c r="A534">
        <v>2021</v>
      </c>
      <c r="B534" s="6">
        <v>44197</v>
      </c>
      <c r="C534" s="6">
        <v>44286</v>
      </c>
      <c r="D534" t="s">
        <v>149</v>
      </c>
      <c r="E534" t="s">
        <v>153</v>
      </c>
      <c r="F534" t="s">
        <v>156</v>
      </c>
      <c r="G534">
        <v>73650</v>
      </c>
      <c r="H534" t="s">
        <v>288</v>
      </c>
      <c r="J534" t="s">
        <v>1003</v>
      </c>
      <c r="K534">
        <v>527</v>
      </c>
      <c r="L534" t="s">
        <v>716</v>
      </c>
      <c r="O534" t="s">
        <v>716</v>
      </c>
      <c r="P534" t="s">
        <v>717</v>
      </c>
      <c r="AH534" t="s">
        <v>429</v>
      </c>
      <c r="AI534" t="s">
        <v>293</v>
      </c>
      <c r="AJ534">
        <v>73650</v>
      </c>
      <c r="AK534" t="s">
        <v>850</v>
      </c>
      <c r="AN534" t="s">
        <v>1111</v>
      </c>
      <c r="AO534">
        <v>754</v>
      </c>
      <c r="AR534" t="s">
        <v>296</v>
      </c>
      <c r="AT534" t="s">
        <v>297</v>
      </c>
      <c r="AU534" t="s">
        <v>504</v>
      </c>
      <c r="BA534" t="s">
        <v>299</v>
      </c>
      <c r="BB534" t="s">
        <v>300</v>
      </c>
      <c r="BK534" t="s">
        <v>293</v>
      </c>
      <c r="BL534" s="6">
        <v>44286</v>
      </c>
      <c r="BM534" s="6">
        <v>44298</v>
      </c>
      <c r="BN534" t="s">
        <v>301</v>
      </c>
    </row>
    <row r="535" spans="1:66" x14ac:dyDescent="0.3">
      <c r="A535">
        <v>2021</v>
      </c>
      <c r="B535" s="6">
        <v>44197</v>
      </c>
      <c r="C535" s="6">
        <v>44286</v>
      </c>
      <c r="D535" t="s">
        <v>149</v>
      </c>
      <c r="E535" t="s">
        <v>153</v>
      </c>
      <c r="F535" t="s">
        <v>156</v>
      </c>
      <c r="G535">
        <v>73650</v>
      </c>
      <c r="H535" t="s">
        <v>288</v>
      </c>
      <c r="J535" t="s">
        <v>1017</v>
      </c>
      <c r="K535">
        <v>528</v>
      </c>
      <c r="L535" t="s">
        <v>716</v>
      </c>
      <c r="O535" t="s">
        <v>716</v>
      </c>
      <c r="P535" t="s">
        <v>717</v>
      </c>
      <c r="AH535" t="s">
        <v>429</v>
      </c>
      <c r="AI535" t="s">
        <v>293</v>
      </c>
      <c r="AJ535">
        <v>73650</v>
      </c>
      <c r="AK535" t="s">
        <v>850</v>
      </c>
      <c r="AN535" t="s">
        <v>1112</v>
      </c>
      <c r="AO535">
        <v>1566</v>
      </c>
      <c r="AR535" t="s">
        <v>296</v>
      </c>
      <c r="AT535" t="s">
        <v>297</v>
      </c>
      <c r="AU535" t="s">
        <v>504</v>
      </c>
      <c r="BA535" t="s">
        <v>299</v>
      </c>
      <c r="BB535" t="s">
        <v>300</v>
      </c>
      <c r="BK535" t="s">
        <v>293</v>
      </c>
      <c r="BL535" s="6">
        <v>44286</v>
      </c>
      <c r="BM535" s="6">
        <v>44298</v>
      </c>
      <c r="BN535" t="s">
        <v>301</v>
      </c>
    </row>
    <row r="536" spans="1:66" x14ac:dyDescent="0.3">
      <c r="A536">
        <v>2021</v>
      </c>
      <c r="B536" s="6">
        <v>44197</v>
      </c>
      <c r="C536" s="6">
        <v>44286</v>
      </c>
      <c r="D536" t="s">
        <v>149</v>
      </c>
      <c r="E536" t="s">
        <v>153</v>
      </c>
      <c r="F536" t="s">
        <v>156</v>
      </c>
      <c r="G536">
        <v>73650</v>
      </c>
      <c r="H536" t="s">
        <v>288</v>
      </c>
      <c r="J536" t="s">
        <v>1113</v>
      </c>
      <c r="K536">
        <v>529</v>
      </c>
      <c r="L536" t="s">
        <v>716</v>
      </c>
      <c r="O536" t="s">
        <v>716</v>
      </c>
      <c r="P536" t="s">
        <v>717</v>
      </c>
      <c r="AH536" t="s">
        <v>429</v>
      </c>
      <c r="AI536" t="s">
        <v>293</v>
      </c>
      <c r="AJ536">
        <v>73650</v>
      </c>
      <c r="AK536" t="s">
        <v>850</v>
      </c>
      <c r="AN536" t="s">
        <v>1114</v>
      </c>
      <c r="AO536">
        <v>2528.8000000000002</v>
      </c>
      <c r="AR536" t="s">
        <v>296</v>
      </c>
      <c r="AT536" t="s">
        <v>297</v>
      </c>
      <c r="AU536" t="s">
        <v>504</v>
      </c>
      <c r="BA536" t="s">
        <v>299</v>
      </c>
      <c r="BB536" t="s">
        <v>300</v>
      </c>
      <c r="BK536" t="s">
        <v>293</v>
      </c>
      <c r="BL536" s="6">
        <v>44286</v>
      </c>
      <c r="BM536" s="6">
        <v>44298</v>
      </c>
      <c r="BN536" t="s">
        <v>301</v>
      </c>
    </row>
    <row r="537" spans="1:66" x14ac:dyDescent="0.3">
      <c r="A537">
        <v>2021</v>
      </c>
      <c r="B537" s="6">
        <v>44197</v>
      </c>
      <c r="C537" s="6">
        <v>44286</v>
      </c>
      <c r="D537" t="s">
        <v>149</v>
      </c>
      <c r="E537" t="s">
        <v>153</v>
      </c>
      <c r="F537" t="s">
        <v>156</v>
      </c>
      <c r="G537">
        <v>73650</v>
      </c>
      <c r="H537" t="s">
        <v>288</v>
      </c>
      <c r="J537" t="s">
        <v>1070</v>
      </c>
      <c r="K537">
        <v>530</v>
      </c>
      <c r="L537" t="s">
        <v>716</v>
      </c>
      <c r="O537" t="s">
        <v>716</v>
      </c>
      <c r="P537" t="s">
        <v>717</v>
      </c>
      <c r="AH537" t="s">
        <v>429</v>
      </c>
      <c r="AI537" t="s">
        <v>293</v>
      </c>
      <c r="AJ537">
        <v>73650</v>
      </c>
      <c r="AK537" t="s">
        <v>850</v>
      </c>
      <c r="AN537" t="s">
        <v>1099</v>
      </c>
      <c r="AO537">
        <v>3596</v>
      </c>
      <c r="AR537" t="s">
        <v>296</v>
      </c>
      <c r="AT537" t="s">
        <v>297</v>
      </c>
      <c r="AU537" t="s">
        <v>504</v>
      </c>
      <c r="BA537" t="s">
        <v>299</v>
      </c>
      <c r="BB537" t="s">
        <v>300</v>
      </c>
      <c r="BK537" t="s">
        <v>293</v>
      </c>
      <c r="BL537" s="6">
        <v>44286</v>
      </c>
      <c r="BM537" s="6">
        <v>44298</v>
      </c>
      <c r="BN537" t="s">
        <v>301</v>
      </c>
    </row>
    <row r="538" spans="1:66" x14ac:dyDescent="0.3">
      <c r="A538">
        <v>2021</v>
      </c>
      <c r="B538" s="6">
        <v>44197</v>
      </c>
      <c r="C538" s="6">
        <v>44286</v>
      </c>
      <c r="D538" t="s">
        <v>149</v>
      </c>
      <c r="E538" t="s">
        <v>153</v>
      </c>
      <c r="F538" t="s">
        <v>156</v>
      </c>
      <c r="G538">
        <v>73650</v>
      </c>
      <c r="H538" t="s">
        <v>288</v>
      </c>
      <c r="J538" t="s">
        <v>1074</v>
      </c>
      <c r="K538">
        <v>531</v>
      </c>
      <c r="L538" t="s">
        <v>716</v>
      </c>
      <c r="O538" t="s">
        <v>716</v>
      </c>
      <c r="P538" t="s">
        <v>717</v>
      </c>
      <c r="AH538" t="s">
        <v>429</v>
      </c>
      <c r="AI538" t="s">
        <v>293</v>
      </c>
      <c r="AJ538">
        <v>73650</v>
      </c>
      <c r="AK538" t="s">
        <v>850</v>
      </c>
      <c r="AN538" t="s">
        <v>1075</v>
      </c>
      <c r="AO538">
        <v>649.6</v>
      </c>
      <c r="AR538" t="s">
        <v>296</v>
      </c>
      <c r="AT538" t="s">
        <v>297</v>
      </c>
      <c r="AU538" t="s">
        <v>504</v>
      </c>
      <c r="BA538" t="s">
        <v>299</v>
      </c>
      <c r="BB538" t="s">
        <v>300</v>
      </c>
      <c r="BK538" t="s">
        <v>293</v>
      </c>
      <c r="BL538" s="6">
        <v>44286</v>
      </c>
      <c r="BM538" s="6">
        <v>44298</v>
      </c>
      <c r="BN538" t="s">
        <v>301</v>
      </c>
    </row>
    <row r="539" spans="1:66" x14ac:dyDescent="0.3">
      <c r="A539">
        <v>2021</v>
      </c>
      <c r="B539" s="6">
        <v>44197</v>
      </c>
      <c r="C539" s="6">
        <v>44286</v>
      </c>
      <c r="D539" t="s">
        <v>149</v>
      </c>
      <c r="E539" t="s">
        <v>153</v>
      </c>
      <c r="F539" t="s">
        <v>156</v>
      </c>
      <c r="G539">
        <v>73650</v>
      </c>
      <c r="H539" t="s">
        <v>288</v>
      </c>
      <c r="J539" t="s">
        <v>1089</v>
      </c>
      <c r="K539">
        <v>532</v>
      </c>
      <c r="L539" t="s">
        <v>716</v>
      </c>
      <c r="O539" t="s">
        <v>716</v>
      </c>
      <c r="P539" t="s">
        <v>717</v>
      </c>
      <c r="AH539" t="s">
        <v>429</v>
      </c>
      <c r="AI539" t="s">
        <v>293</v>
      </c>
      <c r="AJ539">
        <v>73650</v>
      </c>
      <c r="AK539" t="s">
        <v>850</v>
      </c>
      <c r="AN539" t="s">
        <v>1115</v>
      </c>
      <c r="AO539">
        <v>292.32</v>
      </c>
      <c r="AR539" t="s">
        <v>296</v>
      </c>
      <c r="AT539" t="s">
        <v>297</v>
      </c>
      <c r="AU539" t="s">
        <v>504</v>
      </c>
      <c r="BA539" t="s">
        <v>299</v>
      </c>
      <c r="BB539" t="s">
        <v>300</v>
      </c>
      <c r="BK539" t="s">
        <v>293</v>
      </c>
      <c r="BL539" s="6">
        <v>44286</v>
      </c>
      <c r="BM539" s="6">
        <v>44298</v>
      </c>
      <c r="BN539" t="s">
        <v>301</v>
      </c>
    </row>
    <row r="540" spans="1:66" x14ac:dyDescent="0.3">
      <c r="A540">
        <v>2021</v>
      </c>
      <c r="B540" s="6">
        <v>44197</v>
      </c>
      <c r="C540" s="6">
        <v>44286</v>
      </c>
      <c r="D540" t="s">
        <v>149</v>
      </c>
      <c r="E540" t="s">
        <v>153</v>
      </c>
      <c r="F540" t="s">
        <v>156</v>
      </c>
      <c r="G540">
        <v>73649</v>
      </c>
      <c r="H540" t="s">
        <v>288</v>
      </c>
      <c r="J540" t="s">
        <v>1015</v>
      </c>
      <c r="K540">
        <v>533</v>
      </c>
      <c r="L540" t="s">
        <v>716</v>
      </c>
      <c r="O540" t="s">
        <v>716</v>
      </c>
      <c r="P540" t="s">
        <v>717</v>
      </c>
      <c r="AH540" t="s">
        <v>496</v>
      </c>
      <c r="AI540" t="s">
        <v>293</v>
      </c>
      <c r="AJ540">
        <v>73649</v>
      </c>
      <c r="AK540" t="s">
        <v>850</v>
      </c>
      <c r="AN540" t="s">
        <v>1116</v>
      </c>
      <c r="AO540">
        <v>59740</v>
      </c>
      <c r="AR540" t="s">
        <v>296</v>
      </c>
      <c r="AT540" t="s">
        <v>297</v>
      </c>
      <c r="AU540" t="s">
        <v>504</v>
      </c>
      <c r="BA540" t="s">
        <v>299</v>
      </c>
      <c r="BB540" t="s">
        <v>300</v>
      </c>
      <c r="BK540" t="s">
        <v>293</v>
      </c>
      <c r="BL540" s="6">
        <v>44286</v>
      </c>
      <c r="BM540" s="6">
        <v>44298</v>
      </c>
      <c r="BN540" t="s">
        <v>301</v>
      </c>
    </row>
    <row r="541" spans="1:66" x14ac:dyDescent="0.3">
      <c r="A541">
        <v>2021</v>
      </c>
      <c r="B541" s="6">
        <v>44197</v>
      </c>
      <c r="C541" s="6">
        <v>44286</v>
      </c>
      <c r="D541" t="s">
        <v>149</v>
      </c>
      <c r="E541" t="s">
        <v>153</v>
      </c>
      <c r="F541" t="s">
        <v>156</v>
      </c>
      <c r="G541">
        <v>73649</v>
      </c>
      <c r="H541" t="s">
        <v>288</v>
      </c>
      <c r="J541" t="s">
        <v>1003</v>
      </c>
      <c r="K541">
        <v>534</v>
      </c>
      <c r="L541" t="s">
        <v>716</v>
      </c>
      <c r="O541" t="s">
        <v>716</v>
      </c>
      <c r="P541" t="s">
        <v>717</v>
      </c>
      <c r="AH541" t="s">
        <v>496</v>
      </c>
      <c r="AI541" t="s">
        <v>293</v>
      </c>
      <c r="AJ541">
        <v>73649</v>
      </c>
      <c r="AK541" t="s">
        <v>850</v>
      </c>
      <c r="AN541" t="s">
        <v>1111</v>
      </c>
      <c r="AO541">
        <v>754</v>
      </c>
      <c r="AR541" t="s">
        <v>296</v>
      </c>
      <c r="AT541" t="s">
        <v>297</v>
      </c>
      <c r="AU541" t="s">
        <v>504</v>
      </c>
      <c r="BA541" t="s">
        <v>299</v>
      </c>
      <c r="BB541" t="s">
        <v>300</v>
      </c>
      <c r="BK541" t="s">
        <v>293</v>
      </c>
      <c r="BL541" s="6">
        <v>44286</v>
      </c>
      <c r="BM541" s="6">
        <v>44298</v>
      </c>
      <c r="BN541" t="s">
        <v>301</v>
      </c>
    </row>
    <row r="542" spans="1:66" x14ac:dyDescent="0.3">
      <c r="A542">
        <v>2021</v>
      </c>
      <c r="B542" s="6">
        <v>44197</v>
      </c>
      <c r="C542" s="6">
        <v>44286</v>
      </c>
      <c r="D542" t="s">
        <v>149</v>
      </c>
      <c r="E542" t="s">
        <v>153</v>
      </c>
      <c r="F542" t="s">
        <v>156</v>
      </c>
      <c r="G542">
        <v>73649</v>
      </c>
      <c r="H542" t="s">
        <v>288</v>
      </c>
      <c r="J542" t="s">
        <v>1017</v>
      </c>
      <c r="K542">
        <v>535</v>
      </c>
      <c r="L542" t="s">
        <v>716</v>
      </c>
      <c r="O542" t="s">
        <v>716</v>
      </c>
      <c r="P542" t="s">
        <v>717</v>
      </c>
      <c r="AH542" t="s">
        <v>496</v>
      </c>
      <c r="AI542" t="s">
        <v>293</v>
      </c>
      <c r="AJ542">
        <v>73649</v>
      </c>
      <c r="AK542" t="s">
        <v>850</v>
      </c>
      <c r="AN542" t="s">
        <v>732</v>
      </c>
      <c r="AO542">
        <v>1305</v>
      </c>
      <c r="AR542" t="s">
        <v>296</v>
      </c>
      <c r="AT542" t="s">
        <v>297</v>
      </c>
      <c r="AU542" t="s">
        <v>504</v>
      </c>
      <c r="BA542" t="s">
        <v>299</v>
      </c>
      <c r="BB542" t="s">
        <v>300</v>
      </c>
      <c r="BK542" t="s">
        <v>293</v>
      </c>
      <c r="BL542" s="6">
        <v>44286</v>
      </c>
      <c r="BM542" s="6">
        <v>44298</v>
      </c>
      <c r="BN542" t="s">
        <v>301</v>
      </c>
    </row>
    <row r="543" spans="1:66" x14ac:dyDescent="0.3">
      <c r="A543">
        <v>2021</v>
      </c>
      <c r="B543" s="6">
        <v>44197</v>
      </c>
      <c r="C543" s="6">
        <v>44286</v>
      </c>
      <c r="D543" t="s">
        <v>149</v>
      </c>
      <c r="E543" t="s">
        <v>153</v>
      </c>
      <c r="F543" t="s">
        <v>156</v>
      </c>
      <c r="G543">
        <v>73649</v>
      </c>
      <c r="H543" t="s">
        <v>288</v>
      </c>
      <c r="J543" t="s">
        <v>1045</v>
      </c>
      <c r="K543">
        <v>536</v>
      </c>
      <c r="L543" t="s">
        <v>716</v>
      </c>
      <c r="O543" t="s">
        <v>716</v>
      </c>
      <c r="P543" t="s">
        <v>717</v>
      </c>
      <c r="AH543" t="s">
        <v>496</v>
      </c>
      <c r="AI543" t="s">
        <v>293</v>
      </c>
      <c r="AJ543">
        <v>73649</v>
      </c>
      <c r="AK543" t="s">
        <v>850</v>
      </c>
      <c r="AN543" t="s">
        <v>1117</v>
      </c>
      <c r="AO543">
        <v>2563.6</v>
      </c>
      <c r="AR543" t="s">
        <v>296</v>
      </c>
      <c r="AT543" t="s">
        <v>297</v>
      </c>
      <c r="AU543" t="s">
        <v>504</v>
      </c>
      <c r="BA543" t="s">
        <v>299</v>
      </c>
      <c r="BB543" t="s">
        <v>300</v>
      </c>
      <c r="BK543" t="s">
        <v>293</v>
      </c>
      <c r="BL543" s="6">
        <v>44286</v>
      </c>
      <c r="BM543" s="6">
        <v>44298</v>
      </c>
      <c r="BN543" t="s">
        <v>301</v>
      </c>
    </row>
    <row r="544" spans="1:66" x14ac:dyDescent="0.3">
      <c r="A544">
        <v>2021</v>
      </c>
      <c r="B544" s="6">
        <v>44197</v>
      </c>
      <c r="C544" s="6">
        <v>44286</v>
      </c>
      <c r="D544" t="s">
        <v>149</v>
      </c>
      <c r="E544" t="s">
        <v>153</v>
      </c>
      <c r="F544" t="s">
        <v>156</v>
      </c>
      <c r="G544">
        <v>73648</v>
      </c>
      <c r="H544" t="s">
        <v>288</v>
      </c>
      <c r="J544" t="s">
        <v>1118</v>
      </c>
      <c r="K544">
        <v>537</v>
      </c>
      <c r="L544" t="s">
        <v>1119</v>
      </c>
      <c r="O544" t="s">
        <v>1119</v>
      </c>
      <c r="P544" t="s">
        <v>1120</v>
      </c>
      <c r="AH544" t="s">
        <v>464</v>
      </c>
      <c r="AI544" t="s">
        <v>293</v>
      </c>
      <c r="AJ544">
        <v>73648</v>
      </c>
      <c r="AK544" t="s">
        <v>850</v>
      </c>
      <c r="AN544" t="s">
        <v>1121</v>
      </c>
      <c r="AO544">
        <v>2520000</v>
      </c>
      <c r="AR544" t="s">
        <v>296</v>
      </c>
      <c r="AT544" t="s">
        <v>297</v>
      </c>
      <c r="AU544" t="s">
        <v>317</v>
      </c>
      <c r="BA544" t="s">
        <v>299</v>
      </c>
      <c r="BB544" t="s">
        <v>300</v>
      </c>
      <c r="BK544" t="s">
        <v>293</v>
      </c>
      <c r="BL544" s="6">
        <v>44286</v>
      </c>
      <c r="BM544" s="6">
        <v>44298</v>
      </c>
      <c r="BN544" t="s">
        <v>301</v>
      </c>
    </row>
    <row r="545" spans="1:66" x14ac:dyDescent="0.3">
      <c r="A545">
        <v>2021</v>
      </c>
      <c r="B545" s="6">
        <v>44197</v>
      </c>
      <c r="C545" s="6">
        <v>44286</v>
      </c>
      <c r="D545" t="s">
        <v>149</v>
      </c>
      <c r="E545" t="s">
        <v>153</v>
      </c>
      <c r="F545" t="s">
        <v>156</v>
      </c>
      <c r="G545">
        <v>73647</v>
      </c>
      <c r="H545" t="s">
        <v>288</v>
      </c>
      <c r="J545" t="s">
        <v>1118</v>
      </c>
      <c r="K545">
        <v>538</v>
      </c>
      <c r="L545" t="s">
        <v>1119</v>
      </c>
      <c r="O545" t="s">
        <v>1119</v>
      </c>
      <c r="P545" t="s">
        <v>1120</v>
      </c>
      <c r="AH545" t="s">
        <v>436</v>
      </c>
      <c r="AI545" t="s">
        <v>293</v>
      </c>
      <c r="AJ545">
        <v>73647</v>
      </c>
      <c r="AK545" t="s">
        <v>850</v>
      </c>
      <c r="AN545" t="s">
        <v>1122</v>
      </c>
      <c r="AO545">
        <v>18000</v>
      </c>
      <c r="AR545" t="s">
        <v>296</v>
      </c>
      <c r="AT545" t="s">
        <v>297</v>
      </c>
      <c r="AU545" t="s">
        <v>317</v>
      </c>
      <c r="BA545" t="s">
        <v>299</v>
      </c>
      <c r="BB545" t="s">
        <v>300</v>
      </c>
      <c r="BK545" t="s">
        <v>293</v>
      </c>
      <c r="BL545" s="6">
        <v>44286</v>
      </c>
      <c r="BM545" s="6">
        <v>44298</v>
      </c>
      <c r="BN545" t="s">
        <v>301</v>
      </c>
    </row>
    <row r="546" spans="1:66" x14ac:dyDescent="0.3">
      <c r="A546">
        <v>2021</v>
      </c>
      <c r="B546" s="6">
        <v>44197</v>
      </c>
      <c r="C546" s="6">
        <v>44286</v>
      </c>
      <c r="D546" t="s">
        <v>149</v>
      </c>
      <c r="E546" t="s">
        <v>153</v>
      </c>
      <c r="F546" t="s">
        <v>156</v>
      </c>
      <c r="G546">
        <v>73645</v>
      </c>
      <c r="H546" t="s">
        <v>288</v>
      </c>
      <c r="J546" t="s">
        <v>1118</v>
      </c>
      <c r="K546">
        <v>539</v>
      </c>
      <c r="L546" t="s">
        <v>1119</v>
      </c>
      <c r="O546" t="s">
        <v>1119</v>
      </c>
      <c r="P546" t="s">
        <v>1120</v>
      </c>
      <c r="AH546" t="s">
        <v>502</v>
      </c>
      <c r="AI546" t="s">
        <v>293</v>
      </c>
      <c r="AJ546">
        <v>73645</v>
      </c>
      <c r="AK546" t="s">
        <v>850</v>
      </c>
      <c r="AN546" t="s">
        <v>1123</v>
      </c>
      <c r="AO546">
        <v>54000</v>
      </c>
      <c r="AR546" t="s">
        <v>296</v>
      </c>
      <c r="AT546" t="s">
        <v>297</v>
      </c>
      <c r="AU546" t="s">
        <v>317</v>
      </c>
      <c r="BA546" t="s">
        <v>299</v>
      </c>
      <c r="BB546" t="s">
        <v>300</v>
      </c>
      <c r="BK546" t="s">
        <v>293</v>
      </c>
      <c r="BL546" s="6">
        <v>44286</v>
      </c>
      <c r="BM546" s="6">
        <v>44298</v>
      </c>
      <c r="BN546" t="s">
        <v>301</v>
      </c>
    </row>
    <row r="547" spans="1:66" x14ac:dyDescent="0.3">
      <c r="A547">
        <v>2021</v>
      </c>
      <c r="B547" s="6">
        <v>44197</v>
      </c>
      <c r="C547" s="6">
        <v>44286</v>
      </c>
      <c r="D547" t="s">
        <v>149</v>
      </c>
      <c r="E547" t="s">
        <v>153</v>
      </c>
      <c r="F547" t="s">
        <v>156</v>
      </c>
      <c r="G547">
        <v>73644</v>
      </c>
      <c r="H547" t="s">
        <v>288</v>
      </c>
      <c r="J547" t="s">
        <v>1118</v>
      </c>
      <c r="K547">
        <v>540</v>
      </c>
      <c r="L547" t="s">
        <v>1119</v>
      </c>
      <c r="O547" t="s">
        <v>1119</v>
      </c>
      <c r="P547" t="s">
        <v>1120</v>
      </c>
      <c r="AH547" t="s">
        <v>405</v>
      </c>
      <c r="AI547" t="s">
        <v>293</v>
      </c>
      <c r="AJ547">
        <v>73644</v>
      </c>
      <c r="AK547" t="s">
        <v>850</v>
      </c>
      <c r="AN547" t="s">
        <v>1124</v>
      </c>
      <c r="AO547">
        <v>36000</v>
      </c>
      <c r="AR547" t="s">
        <v>296</v>
      </c>
      <c r="AT547" t="s">
        <v>297</v>
      </c>
      <c r="AU547" t="s">
        <v>317</v>
      </c>
      <c r="BA547" t="s">
        <v>299</v>
      </c>
      <c r="BB547" t="s">
        <v>300</v>
      </c>
      <c r="BK547" t="s">
        <v>293</v>
      </c>
      <c r="BL547" s="6">
        <v>44286</v>
      </c>
      <c r="BM547" s="6">
        <v>44298</v>
      </c>
      <c r="BN547" t="s">
        <v>301</v>
      </c>
    </row>
    <row r="548" spans="1:66" x14ac:dyDescent="0.3">
      <c r="A548">
        <v>2021</v>
      </c>
      <c r="B548" s="6">
        <v>44197</v>
      </c>
      <c r="C548" s="6">
        <v>44286</v>
      </c>
      <c r="D548" t="s">
        <v>149</v>
      </c>
      <c r="E548" t="s">
        <v>153</v>
      </c>
      <c r="F548" t="s">
        <v>156</v>
      </c>
      <c r="G548">
        <v>73639</v>
      </c>
      <c r="H548" t="s">
        <v>288</v>
      </c>
      <c r="J548" t="s">
        <v>1125</v>
      </c>
      <c r="K548">
        <v>541</v>
      </c>
      <c r="L548" t="s">
        <v>1126</v>
      </c>
      <c r="O548" t="s">
        <v>1126</v>
      </c>
      <c r="P548" t="s">
        <v>1127</v>
      </c>
      <c r="AH548" t="s">
        <v>672</v>
      </c>
      <c r="AI548" t="s">
        <v>293</v>
      </c>
      <c r="AJ548">
        <v>73639</v>
      </c>
      <c r="AK548" t="s">
        <v>1128</v>
      </c>
      <c r="AN548" t="s">
        <v>552</v>
      </c>
      <c r="AO548">
        <v>5700</v>
      </c>
      <c r="AR548" t="s">
        <v>296</v>
      </c>
      <c r="AT548" t="s">
        <v>297</v>
      </c>
      <c r="AU548" t="s">
        <v>317</v>
      </c>
      <c r="BA548" t="s">
        <v>299</v>
      </c>
      <c r="BB548" t="s">
        <v>300</v>
      </c>
      <c r="BK548" t="s">
        <v>293</v>
      </c>
      <c r="BL548" s="6">
        <v>44286</v>
      </c>
      <c r="BM548" s="6">
        <v>44298</v>
      </c>
      <c r="BN548" t="s">
        <v>301</v>
      </c>
    </row>
    <row r="549" spans="1:66" x14ac:dyDescent="0.3">
      <c r="A549">
        <v>2021</v>
      </c>
      <c r="B549" s="6">
        <v>44197</v>
      </c>
      <c r="C549" s="6">
        <v>44286</v>
      </c>
      <c r="D549" t="s">
        <v>149</v>
      </c>
      <c r="E549" t="s">
        <v>153</v>
      </c>
      <c r="F549" t="s">
        <v>156</v>
      </c>
      <c r="G549">
        <v>73639</v>
      </c>
      <c r="H549" t="s">
        <v>288</v>
      </c>
      <c r="J549" t="s">
        <v>1129</v>
      </c>
      <c r="K549">
        <v>542</v>
      </c>
      <c r="L549" t="s">
        <v>1126</v>
      </c>
      <c r="O549" t="s">
        <v>1126</v>
      </c>
      <c r="P549" t="s">
        <v>1127</v>
      </c>
      <c r="AH549" t="s">
        <v>672</v>
      </c>
      <c r="AI549" t="s">
        <v>293</v>
      </c>
      <c r="AJ549">
        <v>73639</v>
      </c>
      <c r="AK549" t="s">
        <v>1128</v>
      </c>
      <c r="AN549" t="s">
        <v>552</v>
      </c>
      <c r="AO549">
        <v>5700</v>
      </c>
      <c r="AR549" t="s">
        <v>296</v>
      </c>
      <c r="AT549" t="s">
        <v>297</v>
      </c>
      <c r="AU549" t="s">
        <v>317</v>
      </c>
      <c r="BA549" t="s">
        <v>299</v>
      </c>
      <c r="BB549" t="s">
        <v>300</v>
      </c>
      <c r="BK549" t="s">
        <v>293</v>
      </c>
      <c r="BL549" s="6">
        <v>44286</v>
      </c>
      <c r="BM549" s="6">
        <v>44298</v>
      </c>
      <c r="BN549" t="s">
        <v>301</v>
      </c>
    </row>
    <row r="550" spans="1:66" x14ac:dyDescent="0.3">
      <c r="A550">
        <v>2021</v>
      </c>
      <c r="B550" s="6">
        <v>44197</v>
      </c>
      <c r="C550" s="6">
        <v>44286</v>
      </c>
      <c r="D550" t="s">
        <v>149</v>
      </c>
      <c r="E550" t="s">
        <v>153</v>
      </c>
      <c r="F550" t="s">
        <v>156</v>
      </c>
      <c r="G550">
        <v>73637</v>
      </c>
      <c r="H550" t="s">
        <v>288</v>
      </c>
      <c r="J550" t="s">
        <v>420</v>
      </c>
      <c r="K550">
        <v>543</v>
      </c>
      <c r="L550" t="s">
        <v>421</v>
      </c>
      <c r="O550" t="s">
        <v>421</v>
      </c>
      <c r="P550" t="s">
        <v>422</v>
      </c>
      <c r="AH550" t="s">
        <v>292</v>
      </c>
      <c r="AI550" t="s">
        <v>293</v>
      </c>
      <c r="AJ550">
        <v>73637</v>
      </c>
      <c r="AK550" t="s">
        <v>1128</v>
      </c>
      <c r="AN550" t="s">
        <v>1130</v>
      </c>
      <c r="AO550">
        <v>4524</v>
      </c>
      <c r="AR550" t="s">
        <v>296</v>
      </c>
      <c r="AT550" t="s">
        <v>297</v>
      </c>
      <c r="AU550" t="s">
        <v>425</v>
      </c>
      <c r="BA550" t="s">
        <v>299</v>
      </c>
      <c r="BB550" t="s">
        <v>300</v>
      </c>
      <c r="BK550" t="s">
        <v>293</v>
      </c>
      <c r="BL550" s="6">
        <v>44286</v>
      </c>
      <c r="BM550" s="6">
        <v>44298</v>
      </c>
      <c r="BN550" t="s">
        <v>301</v>
      </c>
    </row>
    <row r="551" spans="1:66" x14ac:dyDescent="0.3">
      <c r="A551">
        <v>2021</v>
      </c>
      <c r="B551" s="6">
        <v>44197</v>
      </c>
      <c r="C551" s="6">
        <v>44286</v>
      </c>
      <c r="D551" t="s">
        <v>149</v>
      </c>
      <c r="E551" t="s">
        <v>153</v>
      </c>
      <c r="F551" t="s">
        <v>156</v>
      </c>
      <c r="G551">
        <v>73637</v>
      </c>
      <c r="H551" t="s">
        <v>288</v>
      </c>
      <c r="J551" t="s">
        <v>592</v>
      </c>
      <c r="K551">
        <v>544</v>
      </c>
      <c r="L551" t="s">
        <v>421</v>
      </c>
      <c r="O551" t="s">
        <v>421</v>
      </c>
      <c r="P551" t="s">
        <v>422</v>
      </c>
      <c r="AH551" t="s">
        <v>292</v>
      </c>
      <c r="AI551" t="s">
        <v>293</v>
      </c>
      <c r="AJ551">
        <v>73637</v>
      </c>
      <c r="AK551" t="s">
        <v>1128</v>
      </c>
      <c r="AN551" t="s">
        <v>808</v>
      </c>
      <c r="AO551">
        <v>139.19999999999999</v>
      </c>
      <c r="AR551" t="s">
        <v>296</v>
      </c>
      <c r="AT551" t="s">
        <v>297</v>
      </c>
      <c r="AU551" t="s">
        <v>425</v>
      </c>
      <c r="BA551" t="s">
        <v>299</v>
      </c>
      <c r="BB551" t="s">
        <v>300</v>
      </c>
      <c r="BK551" t="s">
        <v>293</v>
      </c>
      <c r="BL551" s="6">
        <v>44286</v>
      </c>
      <c r="BM551" s="6">
        <v>44298</v>
      </c>
      <c r="BN551" t="s">
        <v>301</v>
      </c>
    </row>
    <row r="552" spans="1:66" x14ac:dyDescent="0.3">
      <c r="A552">
        <v>2021</v>
      </c>
      <c r="B552" s="6">
        <v>44197</v>
      </c>
      <c r="C552" s="6">
        <v>44286</v>
      </c>
      <c r="D552" t="s">
        <v>149</v>
      </c>
      <c r="E552" t="s">
        <v>153</v>
      </c>
      <c r="F552" t="s">
        <v>156</v>
      </c>
      <c r="G552">
        <v>73637</v>
      </c>
      <c r="H552" t="s">
        <v>288</v>
      </c>
      <c r="J552" t="s">
        <v>593</v>
      </c>
      <c r="K552">
        <v>545</v>
      </c>
      <c r="L552" t="s">
        <v>421</v>
      </c>
      <c r="O552" t="s">
        <v>421</v>
      </c>
      <c r="P552" t="s">
        <v>422</v>
      </c>
      <c r="AH552" t="s">
        <v>292</v>
      </c>
      <c r="AI552" t="s">
        <v>293</v>
      </c>
      <c r="AJ552">
        <v>73637</v>
      </c>
      <c r="AK552" t="s">
        <v>1128</v>
      </c>
      <c r="AN552" t="s">
        <v>808</v>
      </c>
      <c r="AO552">
        <v>139.19999999999999</v>
      </c>
      <c r="AR552" t="s">
        <v>296</v>
      </c>
      <c r="AT552" t="s">
        <v>297</v>
      </c>
      <c r="AU552" t="s">
        <v>425</v>
      </c>
      <c r="BA552" t="s">
        <v>299</v>
      </c>
      <c r="BB552" t="s">
        <v>300</v>
      </c>
      <c r="BK552" t="s">
        <v>293</v>
      </c>
      <c r="BL552" s="6">
        <v>44286</v>
      </c>
      <c r="BM552" s="6">
        <v>44298</v>
      </c>
      <c r="BN552" t="s">
        <v>301</v>
      </c>
    </row>
    <row r="553" spans="1:66" x14ac:dyDescent="0.3">
      <c r="A553">
        <v>2021</v>
      </c>
      <c r="B553" s="6">
        <v>44197</v>
      </c>
      <c r="C553" s="6">
        <v>44286</v>
      </c>
      <c r="D553" t="s">
        <v>149</v>
      </c>
      <c r="E553" t="s">
        <v>153</v>
      </c>
      <c r="F553" t="s">
        <v>156</v>
      </c>
      <c r="G553">
        <v>73637</v>
      </c>
      <c r="H553" t="s">
        <v>288</v>
      </c>
      <c r="J553" t="s">
        <v>1131</v>
      </c>
      <c r="K553">
        <v>546</v>
      </c>
      <c r="L553" t="s">
        <v>421</v>
      </c>
      <c r="O553" t="s">
        <v>421</v>
      </c>
      <c r="P553" t="s">
        <v>422</v>
      </c>
      <c r="AH553" t="s">
        <v>292</v>
      </c>
      <c r="AI553" t="s">
        <v>293</v>
      </c>
      <c r="AJ553">
        <v>73637</v>
      </c>
      <c r="AK553" t="s">
        <v>1128</v>
      </c>
      <c r="AN553" t="s">
        <v>1132</v>
      </c>
      <c r="AO553">
        <v>22.96</v>
      </c>
      <c r="AR553" t="s">
        <v>296</v>
      </c>
      <c r="AT553" t="s">
        <v>297</v>
      </c>
      <c r="AU553" t="s">
        <v>425</v>
      </c>
      <c r="BA553" t="s">
        <v>299</v>
      </c>
      <c r="BB553" t="s">
        <v>300</v>
      </c>
      <c r="BK553" t="s">
        <v>293</v>
      </c>
      <c r="BL553" s="6">
        <v>44286</v>
      </c>
      <c r="BM553" s="6">
        <v>44298</v>
      </c>
      <c r="BN553" t="s">
        <v>301</v>
      </c>
    </row>
    <row r="554" spans="1:66" x14ac:dyDescent="0.3">
      <c r="A554">
        <v>2021</v>
      </c>
      <c r="B554" s="6">
        <v>44197</v>
      </c>
      <c r="C554" s="6">
        <v>44286</v>
      </c>
      <c r="D554" t="s">
        <v>149</v>
      </c>
      <c r="E554" t="s">
        <v>153</v>
      </c>
      <c r="F554" t="s">
        <v>156</v>
      </c>
      <c r="G554">
        <v>73637</v>
      </c>
      <c r="H554" t="s">
        <v>288</v>
      </c>
      <c r="J554" t="s">
        <v>567</v>
      </c>
      <c r="K554">
        <v>547</v>
      </c>
      <c r="L554" t="s">
        <v>421</v>
      </c>
      <c r="O554" t="s">
        <v>421</v>
      </c>
      <c r="P554" t="s">
        <v>422</v>
      </c>
      <c r="AH554" t="s">
        <v>292</v>
      </c>
      <c r="AI554" t="s">
        <v>293</v>
      </c>
      <c r="AJ554">
        <v>73637</v>
      </c>
      <c r="AK554" t="s">
        <v>1128</v>
      </c>
      <c r="AN554" t="s">
        <v>461</v>
      </c>
      <c r="AO554">
        <v>104.4</v>
      </c>
      <c r="AR554" t="s">
        <v>296</v>
      </c>
      <c r="AT554" t="s">
        <v>297</v>
      </c>
      <c r="AU554" t="s">
        <v>425</v>
      </c>
      <c r="BA554" t="s">
        <v>299</v>
      </c>
      <c r="BB554" t="s">
        <v>300</v>
      </c>
      <c r="BK554" t="s">
        <v>293</v>
      </c>
      <c r="BL554" s="6">
        <v>44286</v>
      </c>
      <c r="BM554" s="6">
        <v>44298</v>
      </c>
      <c r="BN554" t="s">
        <v>301</v>
      </c>
    </row>
    <row r="555" spans="1:66" x14ac:dyDescent="0.3">
      <c r="A555">
        <v>2021</v>
      </c>
      <c r="B555" s="6">
        <v>44197</v>
      </c>
      <c r="C555" s="6">
        <v>44286</v>
      </c>
      <c r="D555" t="s">
        <v>149</v>
      </c>
      <c r="E555" t="s">
        <v>153</v>
      </c>
      <c r="F555" t="s">
        <v>156</v>
      </c>
      <c r="G555">
        <v>73637</v>
      </c>
      <c r="H555" t="s">
        <v>288</v>
      </c>
      <c r="J555" t="s">
        <v>777</v>
      </c>
      <c r="K555">
        <v>548</v>
      </c>
      <c r="L555" t="s">
        <v>421</v>
      </c>
      <c r="O555" t="s">
        <v>421</v>
      </c>
      <c r="P555" t="s">
        <v>422</v>
      </c>
      <c r="AH555" t="s">
        <v>292</v>
      </c>
      <c r="AI555" t="s">
        <v>293</v>
      </c>
      <c r="AJ555">
        <v>73637</v>
      </c>
      <c r="AK555" t="s">
        <v>1128</v>
      </c>
      <c r="AN555" t="s">
        <v>1133</v>
      </c>
      <c r="AO555">
        <v>80.36</v>
      </c>
      <c r="AR555" t="s">
        <v>296</v>
      </c>
      <c r="AT555" t="s">
        <v>297</v>
      </c>
      <c r="AU555" t="s">
        <v>425</v>
      </c>
      <c r="BA555" t="s">
        <v>299</v>
      </c>
      <c r="BB555" t="s">
        <v>300</v>
      </c>
      <c r="BK555" t="s">
        <v>293</v>
      </c>
      <c r="BL555" s="6">
        <v>44286</v>
      </c>
      <c r="BM555" s="6">
        <v>44298</v>
      </c>
      <c r="BN555" t="s">
        <v>301</v>
      </c>
    </row>
    <row r="556" spans="1:66" x14ac:dyDescent="0.3">
      <c r="A556">
        <v>2021</v>
      </c>
      <c r="B556" s="6">
        <v>44197</v>
      </c>
      <c r="C556" s="6">
        <v>44286</v>
      </c>
      <c r="D556" t="s">
        <v>149</v>
      </c>
      <c r="E556" t="s">
        <v>153</v>
      </c>
      <c r="F556" t="s">
        <v>156</v>
      </c>
      <c r="G556">
        <v>73637</v>
      </c>
      <c r="H556" t="s">
        <v>288</v>
      </c>
      <c r="J556" t="s">
        <v>599</v>
      </c>
      <c r="K556">
        <v>549</v>
      </c>
      <c r="L556" t="s">
        <v>421</v>
      </c>
      <c r="O556" t="s">
        <v>421</v>
      </c>
      <c r="P556" t="s">
        <v>422</v>
      </c>
      <c r="AH556" t="s">
        <v>292</v>
      </c>
      <c r="AI556" t="s">
        <v>293</v>
      </c>
      <c r="AJ556">
        <v>73637</v>
      </c>
      <c r="AK556" t="s">
        <v>1128</v>
      </c>
      <c r="AN556" t="s">
        <v>1134</v>
      </c>
      <c r="AO556">
        <v>56</v>
      </c>
      <c r="AR556" t="s">
        <v>296</v>
      </c>
      <c r="AT556" t="s">
        <v>297</v>
      </c>
      <c r="AU556" t="s">
        <v>425</v>
      </c>
      <c r="BA556" t="s">
        <v>299</v>
      </c>
      <c r="BB556" t="s">
        <v>300</v>
      </c>
      <c r="BK556" t="s">
        <v>293</v>
      </c>
      <c r="BL556" s="6">
        <v>44286</v>
      </c>
      <c r="BM556" s="6">
        <v>44298</v>
      </c>
      <c r="BN556" t="s">
        <v>301</v>
      </c>
    </row>
    <row r="557" spans="1:66" x14ac:dyDescent="0.3">
      <c r="A557">
        <v>2021</v>
      </c>
      <c r="B557" s="6">
        <v>44197</v>
      </c>
      <c r="C557" s="6">
        <v>44286</v>
      </c>
      <c r="D557" t="s">
        <v>149</v>
      </c>
      <c r="E557" t="s">
        <v>153</v>
      </c>
      <c r="F557" t="s">
        <v>156</v>
      </c>
      <c r="G557">
        <v>73637</v>
      </c>
      <c r="H557" t="s">
        <v>288</v>
      </c>
      <c r="J557" t="s">
        <v>587</v>
      </c>
      <c r="K557">
        <v>550</v>
      </c>
      <c r="L557" t="s">
        <v>421</v>
      </c>
      <c r="O557" t="s">
        <v>421</v>
      </c>
      <c r="P557" t="s">
        <v>422</v>
      </c>
      <c r="AH557" t="s">
        <v>292</v>
      </c>
      <c r="AI557" t="s">
        <v>293</v>
      </c>
      <c r="AJ557">
        <v>73637</v>
      </c>
      <c r="AK557" t="s">
        <v>1128</v>
      </c>
      <c r="AN557" t="s">
        <v>310</v>
      </c>
      <c r="AO557">
        <v>208.8</v>
      </c>
      <c r="AR557" t="s">
        <v>296</v>
      </c>
      <c r="AT557" t="s">
        <v>297</v>
      </c>
      <c r="AU557" t="s">
        <v>425</v>
      </c>
      <c r="BA557" t="s">
        <v>299</v>
      </c>
      <c r="BB557" t="s">
        <v>300</v>
      </c>
      <c r="BK557" t="s">
        <v>293</v>
      </c>
      <c r="BL557" s="6">
        <v>44286</v>
      </c>
      <c r="BM557" s="6">
        <v>44298</v>
      </c>
      <c r="BN557" t="s">
        <v>301</v>
      </c>
    </row>
    <row r="558" spans="1:66" x14ac:dyDescent="0.3">
      <c r="A558">
        <v>2021</v>
      </c>
      <c r="B558" s="6">
        <v>44197</v>
      </c>
      <c r="C558" s="6">
        <v>44286</v>
      </c>
      <c r="D558" t="s">
        <v>149</v>
      </c>
      <c r="E558" t="s">
        <v>153</v>
      </c>
      <c r="F558" t="s">
        <v>156</v>
      </c>
      <c r="G558">
        <v>73637</v>
      </c>
      <c r="H558" t="s">
        <v>288</v>
      </c>
      <c r="J558" t="s">
        <v>585</v>
      </c>
      <c r="K558">
        <v>551</v>
      </c>
      <c r="L558" t="s">
        <v>421</v>
      </c>
      <c r="O558" t="s">
        <v>421</v>
      </c>
      <c r="P558" t="s">
        <v>422</v>
      </c>
      <c r="AH558" t="s">
        <v>292</v>
      </c>
      <c r="AI558" t="s">
        <v>293</v>
      </c>
      <c r="AJ558">
        <v>73637</v>
      </c>
      <c r="AK558" t="s">
        <v>1128</v>
      </c>
      <c r="AN558" t="s">
        <v>1135</v>
      </c>
      <c r="AO558">
        <v>224.34</v>
      </c>
      <c r="AR558" t="s">
        <v>296</v>
      </c>
      <c r="AT558" t="s">
        <v>297</v>
      </c>
      <c r="AU558" t="s">
        <v>425</v>
      </c>
      <c r="BA558" t="s">
        <v>299</v>
      </c>
      <c r="BB558" t="s">
        <v>300</v>
      </c>
      <c r="BK558" t="s">
        <v>293</v>
      </c>
      <c r="BL558" s="6">
        <v>44286</v>
      </c>
      <c r="BM558" s="6">
        <v>44298</v>
      </c>
      <c r="BN558" t="s">
        <v>301</v>
      </c>
    </row>
    <row r="559" spans="1:66" x14ac:dyDescent="0.3">
      <c r="A559">
        <v>2021</v>
      </c>
      <c r="B559" s="6">
        <v>44197</v>
      </c>
      <c r="C559" s="6">
        <v>44286</v>
      </c>
      <c r="D559" t="s">
        <v>149</v>
      </c>
      <c r="E559" t="s">
        <v>153</v>
      </c>
      <c r="F559" t="s">
        <v>156</v>
      </c>
      <c r="G559">
        <v>73637</v>
      </c>
      <c r="H559" t="s">
        <v>288</v>
      </c>
      <c r="J559" t="s">
        <v>785</v>
      </c>
      <c r="K559">
        <v>552</v>
      </c>
      <c r="L559" t="s">
        <v>421</v>
      </c>
      <c r="O559" t="s">
        <v>421</v>
      </c>
      <c r="P559" t="s">
        <v>422</v>
      </c>
      <c r="AH559" t="s">
        <v>292</v>
      </c>
      <c r="AI559" t="s">
        <v>293</v>
      </c>
      <c r="AJ559">
        <v>73637</v>
      </c>
      <c r="AK559" t="s">
        <v>1128</v>
      </c>
      <c r="AN559" t="s">
        <v>1136</v>
      </c>
      <c r="AO559">
        <v>19.75</v>
      </c>
      <c r="AR559" t="s">
        <v>296</v>
      </c>
      <c r="AT559" t="s">
        <v>297</v>
      </c>
      <c r="AU559" t="s">
        <v>425</v>
      </c>
      <c r="BA559" t="s">
        <v>299</v>
      </c>
      <c r="BB559" t="s">
        <v>300</v>
      </c>
      <c r="BK559" t="s">
        <v>293</v>
      </c>
      <c r="BL559" s="6">
        <v>44286</v>
      </c>
      <c r="BM559" s="6">
        <v>44298</v>
      </c>
      <c r="BN559" t="s">
        <v>301</v>
      </c>
    </row>
    <row r="560" spans="1:66" x14ac:dyDescent="0.3">
      <c r="A560">
        <v>2021</v>
      </c>
      <c r="B560" s="6">
        <v>44197</v>
      </c>
      <c r="C560" s="6">
        <v>44286</v>
      </c>
      <c r="D560" t="s">
        <v>149</v>
      </c>
      <c r="E560" t="s">
        <v>153</v>
      </c>
      <c r="F560" t="s">
        <v>156</v>
      </c>
      <c r="G560">
        <v>73637</v>
      </c>
      <c r="H560" t="s">
        <v>288</v>
      </c>
      <c r="J560" t="s">
        <v>793</v>
      </c>
      <c r="K560">
        <v>553</v>
      </c>
      <c r="L560" t="s">
        <v>421</v>
      </c>
      <c r="O560" t="s">
        <v>421</v>
      </c>
      <c r="P560" t="s">
        <v>422</v>
      </c>
      <c r="AH560" t="s">
        <v>292</v>
      </c>
      <c r="AI560" t="s">
        <v>293</v>
      </c>
      <c r="AJ560">
        <v>73637</v>
      </c>
      <c r="AK560" t="s">
        <v>1128</v>
      </c>
      <c r="AN560" t="s">
        <v>1137</v>
      </c>
      <c r="AO560">
        <v>13.86</v>
      </c>
      <c r="AR560" t="s">
        <v>296</v>
      </c>
      <c r="AT560" t="s">
        <v>297</v>
      </c>
      <c r="AU560" t="s">
        <v>425</v>
      </c>
      <c r="BA560" t="s">
        <v>299</v>
      </c>
      <c r="BB560" t="s">
        <v>300</v>
      </c>
      <c r="BK560" t="s">
        <v>293</v>
      </c>
      <c r="BL560" s="6">
        <v>44286</v>
      </c>
      <c r="BM560" s="6">
        <v>44298</v>
      </c>
      <c r="BN560" t="s">
        <v>301</v>
      </c>
    </row>
    <row r="561" spans="1:66" x14ac:dyDescent="0.3">
      <c r="A561">
        <v>2021</v>
      </c>
      <c r="B561" s="6">
        <v>44197</v>
      </c>
      <c r="C561" s="6">
        <v>44286</v>
      </c>
      <c r="D561" t="s">
        <v>149</v>
      </c>
      <c r="E561" t="s">
        <v>153</v>
      </c>
      <c r="F561" t="s">
        <v>156</v>
      </c>
      <c r="G561">
        <v>73637</v>
      </c>
      <c r="H561" t="s">
        <v>288</v>
      </c>
      <c r="J561" t="s">
        <v>769</v>
      </c>
      <c r="K561">
        <v>554</v>
      </c>
      <c r="L561" t="s">
        <v>421</v>
      </c>
      <c r="O561" t="s">
        <v>421</v>
      </c>
      <c r="P561" t="s">
        <v>422</v>
      </c>
      <c r="AH561" t="s">
        <v>292</v>
      </c>
      <c r="AI561" t="s">
        <v>293</v>
      </c>
      <c r="AJ561">
        <v>73637</v>
      </c>
      <c r="AK561" t="s">
        <v>1128</v>
      </c>
      <c r="AN561" t="s">
        <v>1138</v>
      </c>
      <c r="AO561">
        <v>147.91999999999999</v>
      </c>
      <c r="AR561" t="s">
        <v>296</v>
      </c>
      <c r="AT561" t="s">
        <v>297</v>
      </c>
      <c r="AU561" t="s">
        <v>425</v>
      </c>
      <c r="BA561" t="s">
        <v>299</v>
      </c>
      <c r="BB561" t="s">
        <v>300</v>
      </c>
      <c r="BK561" t="s">
        <v>293</v>
      </c>
      <c r="BL561" s="6">
        <v>44286</v>
      </c>
      <c r="BM561" s="6">
        <v>44298</v>
      </c>
      <c r="BN561" t="s">
        <v>301</v>
      </c>
    </row>
    <row r="562" spans="1:66" x14ac:dyDescent="0.3">
      <c r="A562">
        <v>2021</v>
      </c>
      <c r="B562" s="6">
        <v>44197</v>
      </c>
      <c r="C562" s="6">
        <v>44286</v>
      </c>
      <c r="D562" t="s">
        <v>149</v>
      </c>
      <c r="E562" t="s">
        <v>153</v>
      </c>
      <c r="F562" t="s">
        <v>156</v>
      </c>
      <c r="G562">
        <v>73637</v>
      </c>
      <c r="H562" t="s">
        <v>288</v>
      </c>
      <c r="J562" t="s">
        <v>1139</v>
      </c>
      <c r="K562">
        <v>555</v>
      </c>
      <c r="L562" t="s">
        <v>421</v>
      </c>
      <c r="O562" t="s">
        <v>421</v>
      </c>
      <c r="P562" t="s">
        <v>422</v>
      </c>
      <c r="AH562" t="s">
        <v>292</v>
      </c>
      <c r="AI562" t="s">
        <v>293</v>
      </c>
      <c r="AJ562">
        <v>73637</v>
      </c>
      <c r="AK562" t="s">
        <v>1128</v>
      </c>
      <c r="AN562" t="s">
        <v>572</v>
      </c>
      <c r="AO562">
        <v>9.2799999999999994</v>
      </c>
      <c r="AR562" t="s">
        <v>296</v>
      </c>
      <c r="AT562" t="s">
        <v>297</v>
      </c>
      <c r="AU562" t="s">
        <v>425</v>
      </c>
      <c r="BA562" t="s">
        <v>299</v>
      </c>
      <c r="BB562" t="s">
        <v>300</v>
      </c>
      <c r="BK562" t="s">
        <v>293</v>
      </c>
      <c r="BL562" s="6">
        <v>44286</v>
      </c>
      <c r="BM562" s="6">
        <v>44298</v>
      </c>
      <c r="BN562" t="s">
        <v>301</v>
      </c>
    </row>
    <row r="563" spans="1:66" x14ac:dyDescent="0.3">
      <c r="A563">
        <v>2021</v>
      </c>
      <c r="B563" s="6">
        <v>44197</v>
      </c>
      <c r="C563" s="6">
        <v>44286</v>
      </c>
      <c r="D563" t="s">
        <v>149</v>
      </c>
      <c r="E563" t="s">
        <v>153</v>
      </c>
      <c r="F563" t="s">
        <v>156</v>
      </c>
      <c r="G563">
        <v>73637</v>
      </c>
      <c r="H563" t="s">
        <v>288</v>
      </c>
      <c r="J563" t="s">
        <v>556</v>
      </c>
      <c r="K563">
        <v>556</v>
      </c>
      <c r="L563" t="s">
        <v>421</v>
      </c>
      <c r="O563" t="s">
        <v>421</v>
      </c>
      <c r="P563" t="s">
        <v>422</v>
      </c>
      <c r="AH563" t="s">
        <v>292</v>
      </c>
      <c r="AI563" t="s">
        <v>293</v>
      </c>
      <c r="AJ563">
        <v>73637</v>
      </c>
      <c r="AK563" t="s">
        <v>1128</v>
      </c>
      <c r="AN563" t="s">
        <v>1140</v>
      </c>
      <c r="AO563">
        <v>81.2</v>
      </c>
      <c r="AR563" t="s">
        <v>296</v>
      </c>
      <c r="AT563" t="s">
        <v>297</v>
      </c>
      <c r="AU563" t="s">
        <v>425</v>
      </c>
      <c r="BA563" t="s">
        <v>299</v>
      </c>
      <c r="BB563" t="s">
        <v>300</v>
      </c>
      <c r="BK563" t="s">
        <v>293</v>
      </c>
      <c r="BL563" s="6">
        <v>44286</v>
      </c>
      <c r="BM563" s="6">
        <v>44298</v>
      </c>
      <c r="BN563" t="s">
        <v>301</v>
      </c>
    </row>
    <row r="564" spans="1:66" x14ac:dyDescent="0.3">
      <c r="A564">
        <v>2021</v>
      </c>
      <c r="B564" s="6">
        <v>44197</v>
      </c>
      <c r="C564" s="6">
        <v>44286</v>
      </c>
      <c r="D564" t="s">
        <v>149</v>
      </c>
      <c r="E564" t="s">
        <v>153</v>
      </c>
      <c r="F564" t="s">
        <v>156</v>
      </c>
      <c r="G564">
        <v>73637</v>
      </c>
      <c r="H564" t="s">
        <v>288</v>
      </c>
      <c r="J564" t="s">
        <v>577</v>
      </c>
      <c r="K564">
        <v>557</v>
      </c>
      <c r="L564" t="s">
        <v>421</v>
      </c>
      <c r="O564" t="s">
        <v>421</v>
      </c>
      <c r="P564" t="s">
        <v>422</v>
      </c>
      <c r="AH564" t="s">
        <v>292</v>
      </c>
      <c r="AI564" t="s">
        <v>293</v>
      </c>
      <c r="AJ564">
        <v>73637</v>
      </c>
      <c r="AK564" t="s">
        <v>1128</v>
      </c>
      <c r="AN564" t="s">
        <v>1141</v>
      </c>
      <c r="AO564">
        <v>32.479999999999997</v>
      </c>
      <c r="AR564" t="s">
        <v>296</v>
      </c>
      <c r="AT564" t="s">
        <v>297</v>
      </c>
      <c r="AU564" t="s">
        <v>425</v>
      </c>
      <c r="BA564" t="s">
        <v>299</v>
      </c>
      <c r="BB564" t="s">
        <v>300</v>
      </c>
      <c r="BK564" t="s">
        <v>293</v>
      </c>
      <c r="BL564" s="6">
        <v>44286</v>
      </c>
      <c r="BM564" s="6">
        <v>44298</v>
      </c>
      <c r="BN564" t="s">
        <v>301</v>
      </c>
    </row>
    <row r="565" spans="1:66" x14ac:dyDescent="0.3">
      <c r="A565">
        <v>2021</v>
      </c>
      <c r="B565" s="6">
        <v>44197</v>
      </c>
      <c r="C565" s="6">
        <v>44286</v>
      </c>
      <c r="D565" t="s">
        <v>149</v>
      </c>
      <c r="E565" t="s">
        <v>153</v>
      </c>
      <c r="F565" t="s">
        <v>156</v>
      </c>
      <c r="G565">
        <v>73637</v>
      </c>
      <c r="H565" t="s">
        <v>288</v>
      </c>
      <c r="J565" t="s">
        <v>642</v>
      </c>
      <c r="K565">
        <v>558</v>
      </c>
      <c r="L565" t="s">
        <v>421</v>
      </c>
      <c r="O565" t="s">
        <v>421</v>
      </c>
      <c r="P565" t="s">
        <v>422</v>
      </c>
      <c r="AH565" t="s">
        <v>292</v>
      </c>
      <c r="AI565" t="s">
        <v>293</v>
      </c>
      <c r="AJ565">
        <v>73637</v>
      </c>
      <c r="AK565" t="s">
        <v>1128</v>
      </c>
      <c r="AN565" t="s">
        <v>1142</v>
      </c>
      <c r="AO565">
        <v>129.52000000000001</v>
      </c>
      <c r="AR565" t="s">
        <v>296</v>
      </c>
      <c r="AT565" t="s">
        <v>297</v>
      </c>
      <c r="AU565" t="s">
        <v>425</v>
      </c>
      <c r="BA565" t="s">
        <v>299</v>
      </c>
      <c r="BB565" t="s">
        <v>300</v>
      </c>
      <c r="BK565" t="s">
        <v>293</v>
      </c>
      <c r="BL565" s="6">
        <v>44286</v>
      </c>
      <c r="BM565" s="6">
        <v>44298</v>
      </c>
      <c r="BN565" t="s">
        <v>301</v>
      </c>
    </row>
    <row r="566" spans="1:66" x14ac:dyDescent="0.3">
      <c r="A566">
        <v>2021</v>
      </c>
      <c r="B566" s="6">
        <v>44197</v>
      </c>
      <c r="C566" s="6">
        <v>44286</v>
      </c>
      <c r="D566" t="s">
        <v>149</v>
      </c>
      <c r="E566" t="s">
        <v>153</v>
      </c>
      <c r="F566" t="s">
        <v>156</v>
      </c>
      <c r="G566">
        <v>73637</v>
      </c>
      <c r="H566" t="s">
        <v>288</v>
      </c>
      <c r="J566" t="s">
        <v>767</v>
      </c>
      <c r="K566">
        <v>559</v>
      </c>
      <c r="L566" t="s">
        <v>421</v>
      </c>
      <c r="O566" t="s">
        <v>421</v>
      </c>
      <c r="P566" t="s">
        <v>422</v>
      </c>
      <c r="AH566" t="s">
        <v>292</v>
      </c>
      <c r="AI566" t="s">
        <v>293</v>
      </c>
      <c r="AJ566">
        <v>73637</v>
      </c>
      <c r="AK566" t="s">
        <v>1128</v>
      </c>
      <c r="AN566" t="s">
        <v>1142</v>
      </c>
      <c r="AO566">
        <v>129.53</v>
      </c>
      <c r="AR566" t="s">
        <v>296</v>
      </c>
      <c r="AT566" t="s">
        <v>297</v>
      </c>
      <c r="AU566" t="s">
        <v>425</v>
      </c>
      <c r="BA566" t="s">
        <v>299</v>
      </c>
      <c r="BB566" t="s">
        <v>300</v>
      </c>
      <c r="BK566" t="s">
        <v>293</v>
      </c>
      <c r="BL566" s="6">
        <v>44286</v>
      </c>
      <c r="BM566" s="6">
        <v>44298</v>
      </c>
      <c r="BN566" t="s">
        <v>301</v>
      </c>
    </row>
    <row r="567" spans="1:66" x14ac:dyDescent="0.3">
      <c r="A567">
        <v>2021</v>
      </c>
      <c r="B567" s="6">
        <v>44197</v>
      </c>
      <c r="C567" s="6">
        <v>44286</v>
      </c>
      <c r="D567" t="s">
        <v>149</v>
      </c>
      <c r="E567" t="s">
        <v>153</v>
      </c>
      <c r="F567" t="s">
        <v>156</v>
      </c>
      <c r="G567">
        <v>73636</v>
      </c>
      <c r="H567" t="s">
        <v>288</v>
      </c>
      <c r="J567" t="s">
        <v>420</v>
      </c>
      <c r="K567">
        <v>560</v>
      </c>
      <c r="L567" t="s">
        <v>421</v>
      </c>
      <c r="O567" t="s">
        <v>421</v>
      </c>
      <c r="P567" t="s">
        <v>422</v>
      </c>
      <c r="AH567" t="s">
        <v>549</v>
      </c>
      <c r="AI567" t="s">
        <v>293</v>
      </c>
      <c r="AJ567">
        <v>73636</v>
      </c>
      <c r="AK567" t="s">
        <v>1128</v>
      </c>
      <c r="AN567" t="s">
        <v>1060</v>
      </c>
      <c r="AO567">
        <v>2262</v>
      </c>
      <c r="AR567" t="s">
        <v>296</v>
      </c>
      <c r="AT567" t="s">
        <v>297</v>
      </c>
      <c r="AU567" t="s">
        <v>425</v>
      </c>
      <c r="BA567" t="s">
        <v>299</v>
      </c>
      <c r="BB567" t="s">
        <v>300</v>
      </c>
      <c r="BK567" t="s">
        <v>293</v>
      </c>
      <c r="BL567" s="6">
        <v>44286</v>
      </c>
      <c r="BM567" s="6">
        <v>44298</v>
      </c>
      <c r="BN567" t="s">
        <v>301</v>
      </c>
    </row>
    <row r="568" spans="1:66" x14ac:dyDescent="0.3">
      <c r="A568">
        <v>2021</v>
      </c>
      <c r="B568" s="6">
        <v>44197</v>
      </c>
      <c r="C568" s="6">
        <v>44286</v>
      </c>
      <c r="D568" t="s">
        <v>149</v>
      </c>
      <c r="E568" t="s">
        <v>153</v>
      </c>
      <c r="F568" t="s">
        <v>156</v>
      </c>
      <c r="G568">
        <v>73635</v>
      </c>
      <c r="H568" t="s">
        <v>288</v>
      </c>
      <c r="J568" t="s">
        <v>1143</v>
      </c>
      <c r="K568">
        <v>561</v>
      </c>
      <c r="L568" t="s">
        <v>1144</v>
      </c>
      <c r="O568" t="s">
        <v>1144</v>
      </c>
      <c r="P568" t="s">
        <v>1145</v>
      </c>
      <c r="AH568" t="s">
        <v>436</v>
      </c>
      <c r="AI568" t="s">
        <v>293</v>
      </c>
      <c r="AJ568">
        <v>73635</v>
      </c>
      <c r="AK568" t="s">
        <v>1128</v>
      </c>
      <c r="AN568" t="s">
        <v>1146</v>
      </c>
      <c r="AO568">
        <v>27060.48</v>
      </c>
      <c r="AR568" t="s">
        <v>296</v>
      </c>
      <c r="AT568" t="s">
        <v>297</v>
      </c>
      <c r="AU568" t="s">
        <v>438</v>
      </c>
      <c r="BA568" t="s">
        <v>299</v>
      </c>
      <c r="BB568" t="s">
        <v>300</v>
      </c>
      <c r="BK568" t="s">
        <v>293</v>
      </c>
      <c r="BL568" s="6">
        <v>44286</v>
      </c>
      <c r="BM568" s="6">
        <v>44298</v>
      </c>
      <c r="BN568" t="s">
        <v>301</v>
      </c>
    </row>
    <row r="569" spans="1:66" x14ac:dyDescent="0.3">
      <c r="A569">
        <v>2021</v>
      </c>
      <c r="B569" s="6">
        <v>44197</v>
      </c>
      <c r="C569" s="6">
        <v>44286</v>
      </c>
      <c r="D569" t="s">
        <v>149</v>
      </c>
      <c r="E569" t="s">
        <v>153</v>
      </c>
      <c r="F569" t="s">
        <v>156</v>
      </c>
      <c r="G569">
        <v>73635</v>
      </c>
      <c r="H569" t="s">
        <v>288</v>
      </c>
      <c r="J569" t="s">
        <v>1147</v>
      </c>
      <c r="K569">
        <v>562</v>
      </c>
      <c r="L569" t="s">
        <v>1144</v>
      </c>
      <c r="O569" t="s">
        <v>1144</v>
      </c>
      <c r="P569" t="s">
        <v>1145</v>
      </c>
      <c r="AH569" t="s">
        <v>436</v>
      </c>
      <c r="AI569" t="s">
        <v>293</v>
      </c>
      <c r="AJ569">
        <v>73635</v>
      </c>
      <c r="AK569" t="s">
        <v>1128</v>
      </c>
      <c r="AN569" t="s">
        <v>1148</v>
      </c>
      <c r="AO569">
        <v>36551.599999999999</v>
      </c>
      <c r="AR569" t="s">
        <v>296</v>
      </c>
      <c r="AT569" t="s">
        <v>297</v>
      </c>
      <c r="AU569" t="s">
        <v>438</v>
      </c>
      <c r="BA569" t="s">
        <v>299</v>
      </c>
      <c r="BB569" t="s">
        <v>300</v>
      </c>
      <c r="BK569" t="s">
        <v>293</v>
      </c>
      <c r="BL569" s="6">
        <v>44286</v>
      </c>
      <c r="BM569" s="6">
        <v>44298</v>
      </c>
      <c r="BN569" t="s">
        <v>301</v>
      </c>
    </row>
    <row r="570" spans="1:66" x14ac:dyDescent="0.3">
      <c r="A570">
        <v>2021</v>
      </c>
      <c r="B570" s="6">
        <v>44197</v>
      </c>
      <c r="C570" s="6">
        <v>44286</v>
      </c>
      <c r="D570" t="s">
        <v>149</v>
      </c>
      <c r="E570" t="s">
        <v>153</v>
      </c>
      <c r="F570" t="s">
        <v>156</v>
      </c>
      <c r="G570">
        <v>73635</v>
      </c>
      <c r="H570" t="s">
        <v>288</v>
      </c>
      <c r="J570" t="s">
        <v>1149</v>
      </c>
      <c r="K570">
        <v>563</v>
      </c>
      <c r="L570" t="s">
        <v>1144</v>
      </c>
      <c r="O570" t="s">
        <v>1144</v>
      </c>
      <c r="P570" t="s">
        <v>1145</v>
      </c>
      <c r="AH570" t="s">
        <v>436</v>
      </c>
      <c r="AI570" t="s">
        <v>293</v>
      </c>
      <c r="AJ570">
        <v>73635</v>
      </c>
      <c r="AK570" t="s">
        <v>1128</v>
      </c>
      <c r="AN570" t="s">
        <v>1150</v>
      </c>
      <c r="AO570">
        <v>18275.8</v>
      </c>
      <c r="AR570" t="s">
        <v>296</v>
      </c>
      <c r="AT570" t="s">
        <v>297</v>
      </c>
      <c r="AU570" t="s">
        <v>438</v>
      </c>
      <c r="BA570" t="s">
        <v>299</v>
      </c>
      <c r="BB570" t="s">
        <v>300</v>
      </c>
      <c r="BK570" t="s">
        <v>293</v>
      </c>
      <c r="BL570" s="6">
        <v>44286</v>
      </c>
      <c r="BM570" s="6">
        <v>44298</v>
      </c>
      <c r="BN570" t="s">
        <v>301</v>
      </c>
    </row>
    <row r="571" spans="1:66" x14ac:dyDescent="0.3">
      <c r="A571">
        <v>2021</v>
      </c>
      <c r="B571" s="6">
        <v>44197</v>
      </c>
      <c r="C571" s="6">
        <v>44286</v>
      </c>
      <c r="D571" t="s">
        <v>149</v>
      </c>
      <c r="E571" t="s">
        <v>153</v>
      </c>
      <c r="F571" t="s">
        <v>156</v>
      </c>
      <c r="G571">
        <v>73635</v>
      </c>
      <c r="H571" t="s">
        <v>288</v>
      </c>
      <c r="J571" t="s">
        <v>1151</v>
      </c>
      <c r="K571">
        <v>564</v>
      </c>
      <c r="L571" t="s">
        <v>1144</v>
      </c>
      <c r="O571" t="s">
        <v>1144</v>
      </c>
      <c r="P571" t="s">
        <v>1145</v>
      </c>
      <c r="AH571" t="s">
        <v>436</v>
      </c>
      <c r="AI571" t="s">
        <v>293</v>
      </c>
      <c r="AJ571">
        <v>73635</v>
      </c>
      <c r="AK571" t="s">
        <v>1128</v>
      </c>
      <c r="AN571" t="s">
        <v>1152</v>
      </c>
      <c r="AO571">
        <v>6765.12</v>
      </c>
      <c r="AR571" t="s">
        <v>296</v>
      </c>
      <c r="AT571" t="s">
        <v>297</v>
      </c>
      <c r="AU571" t="s">
        <v>438</v>
      </c>
      <c r="BA571" t="s">
        <v>299</v>
      </c>
      <c r="BB571" t="s">
        <v>300</v>
      </c>
      <c r="BK571" t="s">
        <v>293</v>
      </c>
      <c r="BL571" s="6">
        <v>44286</v>
      </c>
      <c r="BM571" s="6">
        <v>44298</v>
      </c>
      <c r="BN571" t="s">
        <v>301</v>
      </c>
    </row>
    <row r="572" spans="1:66" x14ac:dyDescent="0.3">
      <c r="A572">
        <v>2021</v>
      </c>
      <c r="B572" s="6">
        <v>44197</v>
      </c>
      <c r="C572" s="6">
        <v>44286</v>
      </c>
      <c r="D572" t="s">
        <v>149</v>
      </c>
      <c r="E572" t="s">
        <v>153</v>
      </c>
      <c r="F572" t="s">
        <v>156</v>
      </c>
      <c r="G572">
        <v>73635</v>
      </c>
      <c r="H572" t="s">
        <v>288</v>
      </c>
      <c r="J572" t="s">
        <v>1153</v>
      </c>
      <c r="K572">
        <v>565</v>
      </c>
      <c r="L572" t="s">
        <v>1144</v>
      </c>
      <c r="O572" t="s">
        <v>1144</v>
      </c>
      <c r="P572" t="s">
        <v>1145</v>
      </c>
      <c r="AH572" t="s">
        <v>436</v>
      </c>
      <c r="AI572" t="s">
        <v>293</v>
      </c>
      <c r="AJ572">
        <v>73635</v>
      </c>
      <c r="AK572" t="s">
        <v>1128</v>
      </c>
      <c r="AN572" t="s">
        <v>1154</v>
      </c>
      <c r="AO572">
        <v>2255.04</v>
      </c>
      <c r="AR572" t="s">
        <v>296</v>
      </c>
      <c r="AT572" t="s">
        <v>297</v>
      </c>
      <c r="AU572" t="s">
        <v>438</v>
      </c>
      <c r="BA572" t="s">
        <v>299</v>
      </c>
      <c r="BB572" t="s">
        <v>300</v>
      </c>
      <c r="BK572" t="s">
        <v>293</v>
      </c>
      <c r="BL572" s="6">
        <v>44286</v>
      </c>
      <c r="BM572" s="6">
        <v>44298</v>
      </c>
      <c r="BN572" t="s">
        <v>301</v>
      </c>
    </row>
    <row r="573" spans="1:66" x14ac:dyDescent="0.3">
      <c r="A573">
        <v>2021</v>
      </c>
      <c r="B573" s="6">
        <v>44197</v>
      </c>
      <c r="C573" s="6">
        <v>44286</v>
      </c>
      <c r="D573" t="s">
        <v>149</v>
      </c>
      <c r="E573" t="s">
        <v>153</v>
      </c>
      <c r="F573" t="s">
        <v>156</v>
      </c>
      <c r="G573">
        <v>73635</v>
      </c>
      <c r="H573" t="s">
        <v>288</v>
      </c>
      <c r="J573" t="s">
        <v>1155</v>
      </c>
      <c r="K573">
        <v>566</v>
      </c>
      <c r="L573" t="s">
        <v>1144</v>
      </c>
      <c r="O573" t="s">
        <v>1144</v>
      </c>
      <c r="P573" t="s">
        <v>1145</v>
      </c>
      <c r="AH573" t="s">
        <v>436</v>
      </c>
      <c r="AI573" t="s">
        <v>293</v>
      </c>
      <c r="AJ573">
        <v>73635</v>
      </c>
      <c r="AK573" t="s">
        <v>1128</v>
      </c>
      <c r="AN573" t="s">
        <v>1150</v>
      </c>
      <c r="AO573">
        <v>18275.8</v>
      </c>
      <c r="AR573" t="s">
        <v>296</v>
      </c>
      <c r="AT573" t="s">
        <v>297</v>
      </c>
      <c r="AU573" t="s">
        <v>438</v>
      </c>
      <c r="BA573" t="s">
        <v>299</v>
      </c>
      <c r="BB573" t="s">
        <v>300</v>
      </c>
      <c r="BK573" t="s">
        <v>293</v>
      </c>
      <c r="BL573" s="6">
        <v>44286</v>
      </c>
      <c r="BM573" s="6">
        <v>44298</v>
      </c>
      <c r="BN573" t="s">
        <v>301</v>
      </c>
    </row>
    <row r="574" spans="1:66" x14ac:dyDescent="0.3">
      <c r="A574">
        <v>2021</v>
      </c>
      <c r="B574" s="6">
        <v>44197</v>
      </c>
      <c r="C574" s="6">
        <v>44286</v>
      </c>
      <c r="D574" t="s">
        <v>149</v>
      </c>
      <c r="E574" t="s">
        <v>153</v>
      </c>
      <c r="F574" t="s">
        <v>156</v>
      </c>
      <c r="G574">
        <v>73635</v>
      </c>
      <c r="H574" t="s">
        <v>288</v>
      </c>
      <c r="J574" t="s">
        <v>1156</v>
      </c>
      <c r="K574">
        <v>567</v>
      </c>
      <c r="L574" t="s">
        <v>1144</v>
      </c>
      <c r="O574" t="s">
        <v>1144</v>
      </c>
      <c r="P574" t="s">
        <v>1145</v>
      </c>
      <c r="AH574" t="s">
        <v>436</v>
      </c>
      <c r="AI574" t="s">
        <v>293</v>
      </c>
      <c r="AJ574">
        <v>73635</v>
      </c>
      <c r="AK574" t="s">
        <v>1128</v>
      </c>
      <c r="AN574" t="s">
        <v>1157</v>
      </c>
      <c r="AO574">
        <v>3382.56</v>
      </c>
      <c r="AR574" t="s">
        <v>296</v>
      </c>
      <c r="AT574" t="s">
        <v>297</v>
      </c>
      <c r="AU574" t="s">
        <v>438</v>
      </c>
      <c r="BA574" t="s">
        <v>299</v>
      </c>
      <c r="BB574" t="s">
        <v>300</v>
      </c>
      <c r="BK574" t="s">
        <v>293</v>
      </c>
      <c r="BL574" s="6">
        <v>44286</v>
      </c>
      <c r="BM574" s="6">
        <v>44298</v>
      </c>
      <c r="BN574" t="s">
        <v>301</v>
      </c>
    </row>
    <row r="575" spans="1:66" x14ac:dyDescent="0.3">
      <c r="A575">
        <v>2021</v>
      </c>
      <c r="B575" s="6">
        <v>44197</v>
      </c>
      <c r="C575" s="6">
        <v>44286</v>
      </c>
      <c r="D575" t="s">
        <v>149</v>
      </c>
      <c r="E575" t="s">
        <v>153</v>
      </c>
      <c r="F575" t="s">
        <v>156</v>
      </c>
      <c r="G575">
        <v>73635</v>
      </c>
      <c r="H575" t="s">
        <v>288</v>
      </c>
      <c r="J575" t="s">
        <v>1158</v>
      </c>
      <c r="K575">
        <v>568</v>
      </c>
      <c r="L575" t="s">
        <v>1144</v>
      </c>
      <c r="O575" t="s">
        <v>1144</v>
      </c>
      <c r="P575" t="s">
        <v>1145</v>
      </c>
      <c r="AH575" t="s">
        <v>436</v>
      </c>
      <c r="AI575" t="s">
        <v>293</v>
      </c>
      <c r="AJ575">
        <v>73635</v>
      </c>
      <c r="AK575" t="s">
        <v>1128</v>
      </c>
      <c r="AN575" t="s">
        <v>1154</v>
      </c>
      <c r="AO575">
        <v>2255.04</v>
      </c>
      <c r="AR575" t="s">
        <v>296</v>
      </c>
      <c r="AT575" t="s">
        <v>297</v>
      </c>
      <c r="AU575" t="s">
        <v>438</v>
      </c>
      <c r="BA575" t="s">
        <v>299</v>
      </c>
      <c r="BB575" t="s">
        <v>300</v>
      </c>
      <c r="BK575" t="s">
        <v>293</v>
      </c>
      <c r="BL575" s="6">
        <v>44286</v>
      </c>
      <c r="BM575" s="6">
        <v>44298</v>
      </c>
      <c r="BN575" t="s">
        <v>301</v>
      </c>
    </row>
    <row r="576" spans="1:66" x14ac:dyDescent="0.3">
      <c r="A576">
        <v>2021</v>
      </c>
      <c r="B576" s="6">
        <v>44197</v>
      </c>
      <c r="C576" s="6">
        <v>44286</v>
      </c>
      <c r="D576" t="s">
        <v>149</v>
      </c>
      <c r="E576" t="s">
        <v>153</v>
      </c>
      <c r="F576" t="s">
        <v>156</v>
      </c>
      <c r="G576">
        <v>73635</v>
      </c>
      <c r="H576" t="s">
        <v>288</v>
      </c>
      <c r="J576" t="s">
        <v>1159</v>
      </c>
      <c r="K576">
        <v>569</v>
      </c>
      <c r="L576" t="s">
        <v>1144</v>
      </c>
      <c r="O576" t="s">
        <v>1144</v>
      </c>
      <c r="P576" t="s">
        <v>1145</v>
      </c>
      <c r="AH576" t="s">
        <v>436</v>
      </c>
      <c r="AI576" t="s">
        <v>293</v>
      </c>
      <c r="AJ576">
        <v>73635</v>
      </c>
      <c r="AK576" t="s">
        <v>1128</v>
      </c>
      <c r="AN576" t="s">
        <v>1160</v>
      </c>
      <c r="AO576">
        <v>7892.64</v>
      </c>
      <c r="AR576" t="s">
        <v>296</v>
      </c>
      <c r="AT576" t="s">
        <v>297</v>
      </c>
      <c r="AU576" t="s">
        <v>438</v>
      </c>
      <c r="BA576" t="s">
        <v>299</v>
      </c>
      <c r="BB576" t="s">
        <v>300</v>
      </c>
      <c r="BK576" t="s">
        <v>293</v>
      </c>
      <c r="BL576" s="6">
        <v>44286</v>
      </c>
      <c r="BM576" s="6">
        <v>44298</v>
      </c>
      <c r="BN576" t="s">
        <v>301</v>
      </c>
    </row>
    <row r="577" spans="1:66" x14ac:dyDescent="0.3">
      <c r="A577">
        <v>2021</v>
      </c>
      <c r="B577" s="6">
        <v>44197</v>
      </c>
      <c r="C577" s="6">
        <v>44286</v>
      </c>
      <c r="D577" t="s">
        <v>149</v>
      </c>
      <c r="E577" t="s">
        <v>153</v>
      </c>
      <c r="F577" t="s">
        <v>156</v>
      </c>
      <c r="G577">
        <v>73635</v>
      </c>
      <c r="H577" t="s">
        <v>288</v>
      </c>
      <c r="J577" t="s">
        <v>1161</v>
      </c>
      <c r="K577">
        <v>570</v>
      </c>
      <c r="L577" t="s">
        <v>1144</v>
      </c>
      <c r="O577" t="s">
        <v>1144</v>
      </c>
      <c r="P577" t="s">
        <v>1145</v>
      </c>
      <c r="AH577" t="s">
        <v>436</v>
      </c>
      <c r="AI577" t="s">
        <v>293</v>
      </c>
      <c r="AJ577">
        <v>73635</v>
      </c>
      <c r="AK577" t="s">
        <v>1128</v>
      </c>
      <c r="AN577" t="s">
        <v>1162</v>
      </c>
      <c r="AO577">
        <v>5637.6</v>
      </c>
      <c r="AR577" t="s">
        <v>296</v>
      </c>
      <c r="AT577" t="s">
        <v>297</v>
      </c>
      <c r="AU577" t="s">
        <v>438</v>
      </c>
      <c r="BA577" t="s">
        <v>299</v>
      </c>
      <c r="BB577" t="s">
        <v>300</v>
      </c>
      <c r="BK577" t="s">
        <v>293</v>
      </c>
      <c r="BL577" s="6">
        <v>44286</v>
      </c>
      <c r="BM577" s="6">
        <v>44298</v>
      </c>
      <c r="BN577" t="s">
        <v>301</v>
      </c>
    </row>
    <row r="578" spans="1:66" x14ac:dyDescent="0.3">
      <c r="A578">
        <v>2021</v>
      </c>
      <c r="B578" s="6">
        <v>44197</v>
      </c>
      <c r="C578" s="6">
        <v>44286</v>
      </c>
      <c r="D578" t="s">
        <v>149</v>
      </c>
      <c r="E578" t="s">
        <v>153</v>
      </c>
      <c r="F578" t="s">
        <v>156</v>
      </c>
      <c r="G578">
        <v>73635</v>
      </c>
      <c r="H578" t="s">
        <v>288</v>
      </c>
      <c r="J578" t="s">
        <v>1163</v>
      </c>
      <c r="K578">
        <v>571</v>
      </c>
      <c r="L578" t="s">
        <v>1144</v>
      </c>
      <c r="O578" t="s">
        <v>1144</v>
      </c>
      <c r="P578" t="s">
        <v>1145</v>
      </c>
      <c r="AH578" t="s">
        <v>436</v>
      </c>
      <c r="AI578" t="s">
        <v>293</v>
      </c>
      <c r="AJ578">
        <v>73635</v>
      </c>
      <c r="AK578" t="s">
        <v>1128</v>
      </c>
      <c r="AN578" t="s">
        <v>1164</v>
      </c>
      <c r="AO578">
        <v>60247.99</v>
      </c>
      <c r="AR578" t="s">
        <v>296</v>
      </c>
      <c r="AT578" t="s">
        <v>297</v>
      </c>
      <c r="AU578" t="s">
        <v>438</v>
      </c>
      <c r="BA578" t="s">
        <v>299</v>
      </c>
      <c r="BB578" t="s">
        <v>300</v>
      </c>
      <c r="BK578" t="s">
        <v>293</v>
      </c>
      <c r="BL578" s="6">
        <v>44286</v>
      </c>
      <c r="BM578" s="6">
        <v>44298</v>
      </c>
      <c r="BN578" t="s">
        <v>301</v>
      </c>
    </row>
    <row r="579" spans="1:66" x14ac:dyDescent="0.3">
      <c r="A579">
        <v>2021</v>
      </c>
      <c r="B579" s="6">
        <v>44197</v>
      </c>
      <c r="C579" s="6">
        <v>44286</v>
      </c>
      <c r="D579" t="s">
        <v>149</v>
      </c>
      <c r="E579" t="s">
        <v>153</v>
      </c>
      <c r="F579" t="s">
        <v>156</v>
      </c>
      <c r="G579">
        <v>73635</v>
      </c>
      <c r="H579" t="s">
        <v>288</v>
      </c>
      <c r="J579" t="s">
        <v>1165</v>
      </c>
      <c r="K579">
        <v>572</v>
      </c>
      <c r="L579" t="s">
        <v>1144</v>
      </c>
      <c r="O579" t="s">
        <v>1144</v>
      </c>
      <c r="P579" t="s">
        <v>1145</v>
      </c>
      <c r="AH579" t="s">
        <v>436</v>
      </c>
      <c r="AI579" t="s">
        <v>293</v>
      </c>
      <c r="AJ579">
        <v>73635</v>
      </c>
      <c r="AK579" t="s">
        <v>1128</v>
      </c>
      <c r="AN579" t="s">
        <v>1152</v>
      </c>
      <c r="AO579">
        <v>6765.12</v>
      </c>
      <c r="AR579" t="s">
        <v>296</v>
      </c>
      <c r="AT579" t="s">
        <v>297</v>
      </c>
      <c r="AU579" t="s">
        <v>438</v>
      </c>
      <c r="BA579" t="s">
        <v>299</v>
      </c>
      <c r="BB579" t="s">
        <v>300</v>
      </c>
      <c r="BK579" t="s">
        <v>293</v>
      </c>
      <c r="BL579" s="6">
        <v>44286</v>
      </c>
      <c r="BM579" s="6">
        <v>44298</v>
      </c>
      <c r="BN579" t="s">
        <v>301</v>
      </c>
    </row>
    <row r="580" spans="1:66" x14ac:dyDescent="0.3">
      <c r="A580">
        <v>2021</v>
      </c>
      <c r="B580" s="6">
        <v>44197</v>
      </c>
      <c r="C580" s="6">
        <v>44286</v>
      </c>
      <c r="D580" t="s">
        <v>149</v>
      </c>
      <c r="E580" t="s">
        <v>153</v>
      </c>
      <c r="F580" t="s">
        <v>156</v>
      </c>
      <c r="G580">
        <v>73635</v>
      </c>
      <c r="H580" t="s">
        <v>288</v>
      </c>
      <c r="J580" t="s">
        <v>1166</v>
      </c>
      <c r="K580">
        <v>573</v>
      </c>
      <c r="L580" t="s">
        <v>1144</v>
      </c>
      <c r="O580" t="s">
        <v>1144</v>
      </c>
      <c r="P580" t="s">
        <v>1145</v>
      </c>
      <c r="AH580" t="s">
        <v>436</v>
      </c>
      <c r="AI580" t="s">
        <v>293</v>
      </c>
      <c r="AJ580">
        <v>73635</v>
      </c>
      <c r="AK580" t="s">
        <v>1128</v>
      </c>
      <c r="AN580" t="s">
        <v>1167</v>
      </c>
      <c r="AO580">
        <v>9020.16</v>
      </c>
      <c r="AR580" t="s">
        <v>296</v>
      </c>
      <c r="AT580" t="s">
        <v>297</v>
      </c>
      <c r="AU580" t="s">
        <v>438</v>
      </c>
      <c r="BA580" t="s">
        <v>299</v>
      </c>
      <c r="BB580" t="s">
        <v>300</v>
      </c>
      <c r="BK580" t="s">
        <v>293</v>
      </c>
      <c r="BL580" s="6">
        <v>44286</v>
      </c>
      <c r="BM580" s="6">
        <v>44298</v>
      </c>
      <c r="BN580" t="s">
        <v>301</v>
      </c>
    </row>
    <row r="581" spans="1:66" x14ac:dyDescent="0.3">
      <c r="A581">
        <v>2021</v>
      </c>
      <c r="B581" s="6">
        <v>44197</v>
      </c>
      <c r="C581" s="6">
        <v>44286</v>
      </c>
      <c r="D581" t="s">
        <v>149</v>
      </c>
      <c r="E581" t="s">
        <v>153</v>
      </c>
      <c r="F581" t="s">
        <v>156</v>
      </c>
      <c r="G581">
        <v>73635</v>
      </c>
      <c r="H581" t="s">
        <v>288</v>
      </c>
      <c r="J581" t="s">
        <v>1168</v>
      </c>
      <c r="K581">
        <v>574</v>
      </c>
      <c r="L581" t="s">
        <v>1144</v>
      </c>
      <c r="O581" t="s">
        <v>1144</v>
      </c>
      <c r="P581" t="s">
        <v>1145</v>
      </c>
      <c r="AH581" t="s">
        <v>436</v>
      </c>
      <c r="AI581" t="s">
        <v>293</v>
      </c>
      <c r="AJ581">
        <v>73635</v>
      </c>
      <c r="AK581" t="s">
        <v>1128</v>
      </c>
      <c r="AN581" t="s">
        <v>1169</v>
      </c>
      <c r="AO581">
        <v>4510.08</v>
      </c>
      <c r="AR581" t="s">
        <v>296</v>
      </c>
      <c r="AT581" t="s">
        <v>297</v>
      </c>
      <c r="AU581" t="s">
        <v>438</v>
      </c>
      <c r="BA581" t="s">
        <v>299</v>
      </c>
      <c r="BB581" t="s">
        <v>300</v>
      </c>
      <c r="BK581" t="s">
        <v>293</v>
      </c>
      <c r="BL581" s="6">
        <v>44286</v>
      </c>
      <c r="BM581" s="6">
        <v>44298</v>
      </c>
      <c r="BN581" t="s">
        <v>301</v>
      </c>
    </row>
    <row r="582" spans="1:66" x14ac:dyDescent="0.3">
      <c r="A582">
        <v>2021</v>
      </c>
      <c r="B582" s="6">
        <v>44197</v>
      </c>
      <c r="C582" s="6">
        <v>44286</v>
      </c>
      <c r="D582" t="s">
        <v>149</v>
      </c>
      <c r="E582" t="s">
        <v>153</v>
      </c>
      <c r="F582" t="s">
        <v>156</v>
      </c>
      <c r="G582">
        <v>73635</v>
      </c>
      <c r="H582" t="s">
        <v>288</v>
      </c>
      <c r="J582" t="s">
        <v>1170</v>
      </c>
      <c r="K582">
        <v>575</v>
      </c>
      <c r="L582" t="s">
        <v>1144</v>
      </c>
      <c r="O582" t="s">
        <v>1144</v>
      </c>
      <c r="P582" t="s">
        <v>1145</v>
      </c>
      <c r="AH582" t="s">
        <v>436</v>
      </c>
      <c r="AI582" t="s">
        <v>293</v>
      </c>
      <c r="AJ582">
        <v>73635</v>
      </c>
      <c r="AK582" t="s">
        <v>1128</v>
      </c>
      <c r="AN582" t="s">
        <v>1154</v>
      </c>
      <c r="AO582">
        <v>2255.04</v>
      </c>
      <c r="AR582" t="s">
        <v>296</v>
      </c>
      <c r="AT582" t="s">
        <v>297</v>
      </c>
      <c r="AU582" t="s">
        <v>438</v>
      </c>
      <c r="BA582" t="s">
        <v>299</v>
      </c>
      <c r="BB582" t="s">
        <v>300</v>
      </c>
      <c r="BK582" t="s">
        <v>293</v>
      </c>
      <c r="BL582" s="6">
        <v>44286</v>
      </c>
      <c r="BM582" s="6">
        <v>44298</v>
      </c>
      <c r="BN582" t="s">
        <v>301</v>
      </c>
    </row>
    <row r="583" spans="1:66" x14ac:dyDescent="0.3">
      <c r="A583">
        <v>2021</v>
      </c>
      <c r="B583" s="6">
        <v>44197</v>
      </c>
      <c r="C583" s="6">
        <v>44286</v>
      </c>
      <c r="D583" t="s">
        <v>149</v>
      </c>
      <c r="E583" t="s">
        <v>153</v>
      </c>
      <c r="F583" t="s">
        <v>156</v>
      </c>
      <c r="G583">
        <v>73635</v>
      </c>
      <c r="H583" t="s">
        <v>288</v>
      </c>
      <c r="J583" t="s">
        <v>1171</v>
      </c>
      <c r="K583">
        <v>576</v>
      </c>
      <c r="L583" t="s">
        <v>1144</v>
      </c>
      <c r="O583" t="s">
        <v>1144</v>
      </c>
      <c r="P583" t="s">
        <v>1145</v>
      </c>
      <c r="AH583" t="s">
        <v>436</v>
      </c>
      <c r="AI583" t="s">
        <v>293</v>
      </c>
      <c r="AJ583">
        <v>73635</v>
      </c>
      <c r="AK583" t="s">
        <v>1128</v>
      </c>
      <c r="AN583" t="s">
        <v>1172</v>
      </c>
      <c r="AO583">
        <v>36080.639999999999</v>
      </c>
      <c r="AR583" t="s">
        <v>296</v>
      </c>
      <c r="AT583" t="s">
        <v>297</v>
      </c>
      <c r="AU583" t="s">
        <v>438</v>
      </c>
      <c r="BA583" t="s">
        <v>299</v>
      </c>
      <c r="BB583" t="s">
        <v>300</v>
      </c>
      <c r="BK583" t="s">
        <v>293</v>
      </c>
      <c r="BL583" s="6">
        <v>44286</v>
      </c>
      <c r="BM583" s="6">
        <v>44298</v>
      </c>
      <c r="BN583" t="s">
        <v>301</v>
      </c>
    </row>
    <row r="584" spans="1:66" x14ac:dyDescent="0.3">
      <c r="A584">
        <v>2021</v>
      </c>
      <c r="B584" s="6">
        <v>44197</v>
      </c>
      <c r="C584" s="6">
        <v>44286</v>
      </c>
      <c r="D584" t="s">
        <v>149</v>
      </c>
      <c r="E584" t="s">
        <v>153</v>
      </c>
      <c r="F584" t="s">
        <v>156</v>
      </c>
      <c r="G584">
        <v>73635</v>
      </c>
      <c r="H584" t="s">
        <v>288</v>
      </c>
      <c r="J584" t="s">
        <v>1173</v>
      </c>
      <c r="K584">
        <v>577</v>
      </c>
      <c r="L584" t="s">
        <v>1144</v>
      </c>
      <c r="O584" t="s">
        <v>1144</v>
      </c>
      <c r="P584" t="s">
        <v>1145</v>
      </c>
      <c r="AH584" t="s">
        <v>436</v>
      </c>
      <c r="AI584" t="s">
        <v>293</v>
      </c>
      <c r="AJ584">
        <v>73635</v>
      </c>
      <c r="AK584" t="s">
        <v>1128</v>
      </c>
      <c r="AN584" t="s">
        <v>1174</v>
      </c>
      <c r="AO584">
        <v>47355.839999999997</v>
      </c>
      <c r="AR584" t="s">
        <v>296</v>
      </c>
      <c r="AT584" t="s">
        <v>297</v>
      </c>
      <c r="AU584" t="s">
        <v>438</v>
      </c>
      <c r="BA584" t="s">
        <v>299</v>
      </c>
      <c r="BB584" t="s">
        <v>300</v>
      </c>
      <c r="BK584" t="s">
        <v>293</v>
      </c>
      <c r="BL584" s="6">
        <v>44286</v>
      </c>
      <c r="BM584" s="6">
        <v>44298</v>
      </c>
      <c r="BN584" t="s">
        <v>301</v>
      </c>
    </row>
    <row r="585" spans="1:66" x14ac:dyDescent="0.3">
      <c r="A585">
        <v>2021</v>
      </c>
      <c r="B585" s="6">
        <v>44197</v>
      </c>
      <c r="C585" s="6">
        <v>44286</v>
      </c>
      <c r="D585" t="s">
        <v>149</v>
      </c>
      <c r="E585" t="s">
        <v>153</v>
      </c>
      <c r="F585" t="s">
        <v>156</v>
      </c>
      <c r="G585">
        <v>73635</v>
      </c>
      <c r="H585" t="s">
        <v>288</v>
      </c>
      <c r="J585" t="s">
        <v>1175</v>
      </c>
      <c r="K585">
        <v>578</v>
      </c>
      <c r="L585" t="s">
        <v>1144</v>
      </c>
      <c r="O585" t="s">
        <v>1144</v>
      </c>
      <c r="P585" t="s">
        <v>1145</v>
      </c>
      <c r="AH585" t="s">
        <v>436</v>
      </c>
      <c r="AI585" t="s">
        <v>293</v>
      </c>
      <c r="AJ585">
        <v>73635</v>
      </c>
      <c r="AK585" t="s">
        <v>1128</v>
      </c>
      <c r="AN585" t="s">
        <v>1152</v>
      </c>
      <c r="AO585">
        <v>6765.12</v>
      </c>
      <c r="AR585" t="s">
        <v>296</v>
      </c>
      <c r="AT585" t="s">
        <v>297</v>
      </c>
      <c r="AU585" t="s">
        <v>438</v>
      </c>
      <c r="BA585" t="s">
        <v>299</v>
      </c>
      <c r="BB585" t="s">
        <v>300</v>
      </c>
      <c r="BK585" t="s">
        <v>293</v>
      </c>
      <c r="BL585" s="6">
        <v>44286</v>
      </c>
      <c r="BM585" s="6">
        <v>44298</v>
      </c>
      <c r="BN585" t="s">
        <v>301</v>
      </c>
    </row>
    <row r="586" spans="1:66" x14ac:dyDescent="0.3">
      <c r="A586">
        <v>2021</v>
      </c>
      <c r="B586" s="6">
        <v>44197</v>
      </c>
      <c r="C586" s="6">
        <v>44286</v>
      </c>
      <c r="D586" t="s">
        <v>149</v>
      </c>
      <c r="E586" t="s">
        <v>153</v>
      </c>
      <c r="F586" t="s">
        <v>156</v>
      </c>
      <c r="G586">
        <v>73635</v>
      </c>
      <c r="H586" t="s">
        <v>288</v>
      </c>
      <c r="J586" t="s">
        <v>1176</v>
      </c>
      <c r="K586">
        <v>579</v>
      </c>
      <c r="L586" t="s">
        <v>1144</v>
      </c>
      <c r="O586" t="s">
        <v>1144</v>
      </c>
      <c r="P586" t="s">
        <v>1145</v>
      </c>
      <c r="AH586" t="s">
        <v>436</v>
      </c>
      <c r="AI586" t="s">
        <v>293</v>
      </c>
      <c r="AJ586">
        <v>73635</v>
      </c>
      <c r="AK586" t="s">
        <v>1128</v>
      </c>
      <c r="AN586" t="s">
        <v>1150</v>
      </c>
      <c r="AO586">
        <v>18275.8</v>
      </c>
      <c r="AR586" t="s">
        <v>296</v>
      </c>
      <c r="AT586" t="s">
        <v>297</v>
      </c>
      <c r="AU586" t="s">
        <v>438</v>
      </c>
      <c r="BA586" t="s">
        <v>299</v>
      </c>
      <c r="BB586" t="s">
        <v>300</v>
      </c>
      <c r="BK586" t="s">
        <v>293</v>
      </c>
      <c r="BL586" s="6">
        <v>44286</v>
      </c>
      <c r="BM586" s="6">
        <v>44298</v>
      </c>
      <c r="BN586" t="s">
        <v>301</v>
      </c>
    </row>
    <row r="587" spans="1:66" x14ac:dyDescent="0.3">
      <c r="A587">
        <v>2021</v>
      </c>
      <c r="B587" s="6">
        <v>44197</v>
      </c>
      <c r="C587" s="6">
        <v>44286</v>
      </c>
      <c r="D587" t="s">
        <v>149</v>
      </c>
      <c r="E587" t="s">
        <v>153</v>
      </c>
      <c r="F587" t="s">
        <v>156</v>
      </c>
      <c r="G587">
        <v>73635</v>
      </c>
      <c r="H587" t="s">
        <v>288</v>
      </c>
      <c r="J587" t="s">
        <v>1177</v>
      </c>
      <c r="K587">
        <v>580</v>
      </c>
      <c r="L587" t="s">
        <v>1144</v>
      </c>
      <c r="O587" t="s">
        <v>1144</v>
      </c>
      <c r="P587" t="s">
        <v>1145</v>
      </c>
      <c r="AH587" t="s">
        <v>436</v>
      </c>
      <c r="AI587" t="s">
        <v>293</v>
      </c>
      <c r="AJ587">
        <v>73635</v>
      </c>
      <c r="AK587" t="s">
        <v>1128</v>
      </c>
      <c r="AN587" t="s">
        <v>1178</v>
      </c>
      <c r="AO587">
        <v>2241.12</v>
      </c>
      <c r="AR587" t="s">
        <v>296</v>
      </c>
      <c r="AT587" t="s">
        <v>297</v>
      </c>
      <c r="AU587" t="s">
        <v>438</v>
      </c>
      <c r="BA587" t="s">
        <v>299</v>
      </c>
      <c r="BB587" t="s">
        <v>300</v>
      </c>
      <c r="BK587" t="s">
        <v>293</v>
      </c>
      <c r="BL587" s="6">
        <v>44286</v>
      </c>
      <c r="BM587" s="6">
        <v>44298</v>
      </c>
      <c r="BN587" t="s">
        <v>301</v>
      </c>
    </row>
    <row r="588" spans="1:66" x14ac:dyDescent="0.3">
      <c r="A588">
        <v>2021</v>
      </c>
      <c r="B588" s="6">
        <v>44197</v>
      </c>
      <c r="C588" s="6">
        <v>44286</v>
      </c>
      <c r="D588" t="s">
        <v>149</v>
      </c>
      <c r="E588" t="s">
        <v>153</v>
      </c>
      <c r="F588" t="s">
        <v>156</v>
      </c>
      <c r="G588">
        <v>73635</v>
      </c>
      <c r="H588" t="s">
        <v>288</v>
      </c>
      <c r="J588" t="s">
        <v>1179</v>
      </c>
      <c r="K588">
        <v>581</v>
      </c>
      <c r="L588" t="s">
        <v>1144</v>
      </c>
      <c r="O588" t="s">
        <v>1144</v>
      </c>
      <c r="P588" t="s">
        <v>1145</v>
      </c>
      <c r="AH588" t="s">
        <v>436</v>
      </c>
      <c r="AI588" t="s">
        <v>293</v>
      </c>
      <c r="AJ588">
        <v>73635</v>
      </c>
      <c r="AK588" t="s">
        <v>1128</v>
      </c>
      <c r="AN588" t="s">
        <v>1180</v>
      </c>
      <c r="AO588">
        <v>33825.599999999999</v>
      </c>
      <c r="AR588" t="s">
        <v>296</v>
      </c>
      <c r="AT588" t="s">
        <v>297</v>
      </c>
      <c r="AU588" t="s">
        <v>438</v>
      </c>
      <c r="BA588" t="s">
        <v>299</v>
      </c>
      <c r="BB588" t="s">
        <v>300</v>
      </c>
      <c r="BK588" t="s">
        <v>293</v>
      </c>
      <c r="BL588" s="6">
        <v>44286</v>
      </c>
      <c r="BM588" s="6">
        <v>44298</v>
      </c>
      <c r="BN588" t="s">
        <v>301</v>
      </c>
    </row>
    <row r="589" spans="1:66" x14ac:dyDescent="0.3">
      <c r="A589">
        <v>2021</v>
      </c>
      <c r="B589" s="6">
        <v>44197</v>
      </c>
      <c r="C589" s="6">
        <v>44286</v>
      </c>
      <c r="D589" t="s">
        <v>149</v>
      </c>
      <c r="E589" t="s">
        <v>153</v>
      </c>
      <c r="F589" t="s">
        <v>156</v>
      </c>
      <c r="G589">
        <v>73635</v>
      </c>
      <c r="H589" t="s">
        <v>288</v>
      </c>
      <c r="J589" t="s">
        <v>1181</v>
      </c>
      <c r="K589">
        <v>582</v>
      </c>
      <c r="L589" t="s">
        <v>1144</v>
      </c>
      <c r="O589" t="s">
        <v>1144</v>
      </c>
      <c r="P589" t="s">
        <v>1145</v>
      </c>
      <c r="AH589" t="s">
        <v>436</v>
      </c>
      <c r="AI589" t="s">
        <v>293</v>
      </c>
      <c r="AJ589">
        <v>73635</v>
      </c>
      <c r="AK589" t="s">
        <v>1128</v>
      </c>
      <c r="AN589" t="s">
        <v>1150</v>
      </c>
      <c r="AO589">
        <v>18275.8</v>
      </c>
      <c r="AR589" t="s">
        <v>296</v>
      </c>
      <c r="AT589" t="s">
        <v>297</v>
      </c>
      <c r="AU589" t="s">
        <v>438</v>
      </c>
      <c r="BA589" t="s">
        <v>299</v>
      </c>
      <c r="BB589" t="s">
        <v>300</v>
      </c>
      <c r="BK589" t="s">
        <v>293</v>
      </c>
      <c r="BL589" s="6">
        <v>44286</v>
      </c>
      <c r="BM589" s="6">
        <v>44298</v>
      </c>
      <c r="BN589" t="s">
        <v>301</v>
      </c>
    </row>
    <row r="590" spans="1:66" x14ac:dyDescent="0.3">
      <c r="A590">
        <v>2021</v>
      </c>
      <c r="B590" s="6">
        <v>44197</v>
      </c>
      <c r="C590" s="6">
        <v>44286</v>
      </c>
      <c r="D590" t="s">
        <v>149</v>
      </c>
      <c r="E590" t="s">
        <v>153</v>
      </c>
      <c r="F590" t="s">
        <v>156</v>
      </c>
      <c r="G590">
        <v>73635</v>
      </c>
      <c r="H590" t="s">
        <v>288</v>
      </c>
      <c r="J590" t="s">
        <v>1182</v>
      </c>
      <c r="K590">
        <v>583</v>
      </c>
      <c r="L590" t="s">
        <v>1144</v>
      </c>
      <c r="O590" t="s">
        <v>1144</v>
      </c>
      <c r="P590" t="s">
        <v>1145</v>
      </c>
      <c r="AH590" t="s">
        <v>436</v>
      </c>
      <c r="AI590" t="s">
        <v>293</v>
      </c>
      <c r="AJ590">
        <v>73635</v>
      </c>
      <c r="AK590" t="s">
        <v>1128</v>
      </c>
      <c r="AN590" t="s">
        <v>1183</v>
      </c>
      <c r="AO590">
        <v>41365.599999999999</v>
      </c>
      <c r="AR590" t="s">
        <v>296</v>
      </c>
      <c r="AT590" t="s">
        <v>297</v>
      </c>
      <c r="AU590" t="s">
        <v>438</v>
      </c>
      <c r="BA590" t="s">
        <v>299</v>
      </c>
      <c r="BB590" t="s">
        <v>300</v>
      </c>
      <c r="BK590" t="s">
        <v>293</v>
      </c>
      <c r="BL590" s="6">
        <v>44286</v>
      </c>
      <c r="BM590" s="6">
        <v>44298</v>
      </c>
      <c r="BN590" t="s">
        <v>301</v>
      </c>
    </row>
    <row r="591" spans="1:66" x14ac:dyDescent="0.3">
      <c r="A591">
        <v>2021</v>
      </c>
      <c r="B591" s="6">
        <v>44197</v>
      </c>
      <c r="C591" s="6">
        <v>44286</v>
      </c>
      <c r="D591" t="s">
        <v>149</v>
      </c>
      <c r="E591" t="s">
        <v>153</v>
      </c>
      <c r="F591" t="s">
        <v>156</v>
      </c>
      <c r="G591">
        <v>73635</v>
      </c>
      <c r="H591" t="s">
        <v>288</v>
      </c>
      <c r="J591" t="s">
        <v>1184</v>
      </c>
      <c r="K591">
        <v>584</v>
      </c>
      <c r="L591" t="s">
        <v>1144</v>
      </c>
      <c r="O591" t="s">
        <v>1144</v>
      </c>
      <c r="P591" t="s">
        <v>1145</v>
      </c>
      <c r="AH591" t="s">
        <v>436</v>
      </c>
      <c r="AI591" t="s">
        <v>293</v>
      </c>
      <c r="AJ591">
        <v>73635</v>
      </c>
      <c r="AK591" t="s">
        <v>1128</v>
      </c>
      <c r="AN591" t="s">
        <v>1185</v>
      </c>
      <c r="AO591">
        <v>35217.599999999999</v>
      </c>
      <c r="AR591" t="s">
        <v>296</v>
      </c>
      <c r="AT591" t="s">
        <v>297</v>
      </c>
      <c r="AU591" t="s">
        <v>438</v>
      </c>
      <c r="BA591" t="s">
        <v>299</v>
      </c>
      <c r="BB591" t="s">
        <v>300</v>
      </c>
      <c r="BK591" t="s">
        <v>293</v>
      </c>
      <c r="BL591" s="6">
        <v>44286</v>
      </c>
      <c r="BM591" s="6">
        <v>44298</v>
      </c>
      <c r="BN591" t="s">
        <v>301</v>
      </c>
    </row>
    <row r="592" spans="1:66" x14ac:dyDescent="0.3">
      <c r="A592">
        <v>2021</v>
      </c>
      <c r="B592" s="6">
        <v>44197</v>
      </c>
      <c r="C592" s="6">
        <v>44286</v>
      </c>
      <c r="D592" t="s">
        <v>149</v>
      </c>
      <c r="E592" t="s">
        <v>153</v>
      </c>
      <c r="F592" t="s">
        <v>156</v>
      </c>
      <c r="G592">
        <v>73635</v>
      </c>
      <c r="H592" t="s">
        <v>288</v>
      </c>
      <c r="J592" t="s">
        <v>1186</v>
      </c>
      <c r="K592">
        <v>585</v>
      </c>
      <c r="L592" t="s">
        <v>1144</v>
      </c>
      <c r="O592" t="s">
        <v>1144</v>
      </c>
      <c r="P592" t="s">
        <v>1145</v>
      </c>
      <c r="AH592" t="s">
        <v>436</v>
      </c>
      <c r="AI592" t="s">
        <v>293</v>
      </c>
      <c r="AJ592">
        <v>73635</v>
      </c>
      <c r="AK592" t="s">
        <v>1128</v>
      </c>
      <c r="AN592" t="s">
        <v>1162</v>
      </c>
      <c r="AO592">
        <v>5637.6</v>
      </c>
      <c r="AR592" t="s">
        <v>296</v>
      </c>
      <c r="AT592" t="s">
        <v>297</v>
      </c>
      <c r="AU592" t="s">
        <v>438</v>
      </c>
      <c r="BA592" t="s">
        <v>299</v>
      </c>
      <c r="BB592" t="s">
        <v>300</v>
      </c>
      <c r="BK592" t="s">
        <v>293</v>
      </c>
      <c r="BL592" s="6">
        <v>44286</v>
      </c>
      <c r="BM592" s="6">
        <v>44298</v>
      </c>
      <c r="BN592" t="s">
        <v>301</v>
      </c>
    </row>
    <row r="593" spans="1:66" x14ac:dyDescent="0.3">
      <c r="A593">
        <v>2021</v>
      </c>
      <c r="B593" s="6">
        <v>44197</v>
      </c>
      <c r="C593" s="6">
        <v>44286</v>
      </c>
      <c r="D593" t="s">
        <v>149</v>
      </c>
      <c r="E593" t="s">
        <v>153</v>
      </c>
      <c r="F593" t="s">
        <v>156</v>
      </c>
      <c r="G593">
        <v>73635</v>
      </c>
      <c r="H593" t="s">
        <v>288</v>
      </c>
      <c r="J593" t="s">
        <v>1187</v>
      </c>
      <c r="K593">
        <v>586</v>
      </c>
      <c r="L593" t="s">
        <v>1144</v>
      </c>
      <c r="O593" t="s">
        <v>1144</v>
      </c>
      <c r="P593" t="s">
        <v>1145</v>
      </c>
      <c r="AH593" t="s">
        <v>436</v>
      </c>
      <c r="AI593" t="s">
        <v>293</v>
      </c>
      <c r="AJ593">
        <v>73635</v>
      </c>
      <c r="AK593" t="s">
        <v>1128</v>
      </c>
      <c r="AN593" t="s">
        <v>1167</v>
      </c>
      <c r="AO593">
        <v>9020.16</v>
      </c>
      <c r="AR593" t="s">
        <v>296</v>
      </c>
      <c r="AT593" t="s">
        <v>297</v>
      </c>
      <c r="AU593" t="s">
        <v>438</v>
      </c>
      <c r="BA593" t="s">
        <v>299</v>
      </c>
      <c r="BB593" t="s">
        <v>300</v>
      </c>
      <c r="BK593" t="s">
        <v>293</v>
      </c>
      <c r="BL593" s="6">
        <v>44286</v>
      </c>
      <c r="BM593" s="6">
        <v>44298</v>
      </c>
      <c r="BN593" t="s">
        <v>301</v>
      </c>
    </row>
    <row r="594" spans="1:66" x14ac:dyDescent="0.3">
      <c r="A594">
        <v>2021</v>
      </c>
      <c r="B594" s="6">
        <v>44197</v>
      </c>
      <c r="C594" s="6">
        <v>44286</v>
      </c>
      <c r="D594" t="s">
        <v>149</v>
      </c>
      <c r="E594" t="s">
        <v>153</v>
      </c>
      <c r="F594" t="s">
        <v>156</v>
      </c>
      <c r="G594">
        <v>73635</v>
      </c>
      <c r="H594" t="s">
        <v>288</v>
      </c>
      <c r="J594" t="s">
        <v>1188</v>
      </c>
      <c r="K594">
        <v>587</v>
      </c>
      <c r="L594" t="s">
        <v>1144</v>
      </c>
      <c r="O594" t="s">
        <v>1144</v>
      </c>
      <c r="P594" t="s">
        <v>1145</v>
      </c>
      <c r="AH594" t="s">
        <v>436</v>
      </c>
      <c r="AI594" t="s">
        <v>293</v>
      </c>
      <c r="AJ594">
        <v>73635</v>
      </c>
      <c r="AK594" t="s">
        <v>1128</v>
      </c>
      <c r="AN594" t="s">
        <v>1189</v>
      </c>
      <c r="AO594">
        <v>26613.3</v>
      </c>
      <c r="AR594" t="s">
        <v>296</v>
      </c>
      <c r="AT594" t="s">
        <v>297</v>
      </c>
      <c r="AU594" t="s">
        <v>438</v>
      </c>
      <c r="BA594" t="s">
        <v>299</v>
      </c>
      <c r="BB594" t="s">
        <v>300</v>
      </c>
      <c r="BK594" t="s">
        <v>293</v>
      </c>
      <c r="BL594" s="6">
        <v>44286</v>
      </c>
      <c r="BM594" s="6">
        <v>44298</v>
      </c>
      <c r="BN594" t="s">
        <v>301</v>
      </c>
    </row>
    <row r="595" spans="1:66" x14ac:dyDescent="0.3">
      <c r="A595">
        <v>2021</v>
      </c>
      <c r="B595" s="6">
        <v>44197</v>
      </c>
      <c r="C595" s="6">
        <v>44286</v>
      </c>
      <c r="D595" t="s">
        <v>149</v>
      </c>
      <c r="E595" t="s">
        <v>153</v>
      </c>
      <c r="F595" t="s">
        <v>156</v>
      </c>
      <c r="G595">
        <v>73635</v>
      </c>
      <c r="H595" t="s">
        <v>288</v>
      </c>
      <c r="J595" t="s">
        <v>1190</v>
      </c>
      <c r="K595">
        <v>588</v>
      </c>
      <c r="L595" t="s">
        <v>1144</v>
      </c>
      <c r="O595" t="s">
        <v>1144</v>
      </c>
      <c r="P595" t="s">
        <v>1145</v>
      </c>
      <c r="AH595" t="s">
        <v>436</v>
      </c>
      <c r="AI595" t="s">
        <v>293</v>
      </c>
      <c r="AJ595">
        <v>73635</v>
      </c>
      <c r="AK595" t="s">
        <v>1128</v>
      </c>
      <c r="AN595" t="s">
        <v>1191</v>
      </c>
      <c r="AO595">
        <v>54120.959999999999</v>
      </c>
      <c r="AR595" t="s">
        <v>296</v>
      </c>
      <c r="AT595" t="s">
        <v>297</v>
      </c>
      <c r="AU595" t="s">
        <v>438</v>
      </c>
      <c r="BA595" t="s">
        <v>299</v>
      </c>
      <c r="BB595" t="s">
        <v>300</v>
      </c>
      <c r="BK595" t="s">
        <v>293</v>
      </c>
      <c r="BL595" s="6">
        <v>44286</v>
      </c>
      <c r="BM595" s="6">
        <v>44298</v>
      </c>
      <c r="BN595" t="s">
        <v>301</v>
      </c>
    </row>
    <row r="596" spans="1:66" x14ac:dyDescent="0.3">
      <c r="A596">
        <v>2021</v>
      </c>
      <c r="B596" s="6">
        <v>44197</v>
      </c>
      <c r="C596" s="6">
        <v>44286</v>
      </c>
      <c r="D596" t="s">
        <v>149</v>
      </c>
      <c r="E596" t="s">
        <v>153</v>
      </c>
      <c r="F596" t="s">
        <v>156</v>
      </c>
      <c r="G596">
        <v>73635</v>
      </c>
      <c r="H596" t="s">
        <v>288</v>
      </c>
      <c r="J596" t="s">
        <v>1192</v>
      </c>
      <c r="K596">
        <v>589</v>
      </c>
      <c r="L596" t="s">
        <v>1144</v>
      </c>
      <c r="O596" t="s">
        <v>1144</v>
      </c>
      <c r="P596" t="s">
        <v>1145</v>
      </c>
      <c r="AH596" t="s">
        <v>436</v>
      </c>
      <c r="AI596" t="s">
        <v>293</v>
      </c>
      <c r="AJ596">
        <v>73635</v>
      </c>
      <c r="AK596" t="s">
        <v>1128</v>
      </c>
      <c r="AN596" t="s">
        <v>1160</v>
      </c>
      <c r="AO596">
        <v>7892.64</v>
      </c>
      <c r="AR596" t="s">
        <v>296</v>
      </c>
      <c r="AT596" t="s">
        <v>297</v>
      </c>
      <c r="AU596" t="s">
        <v>438</v>
      </c>
      <c r="BA596" t="s">
        <v>299</v>
      </c>
      <c r="BB596" t="s">
        <v>300</v>
      </c>
      <c r="BK596" t="s">
        <v>293</v>
      </c>
      <c r="BL596" s="6">
        <v>44286</v>
      </c>
      <c r="BM596" s="6">
        <v>44298</v>
      </c>
      <c r="BN596" t="s">
        <v>301</v>
      </c>
    </row>
    <row r="597" spans="1:66" x14ac:dyDescent="0.3">
      <c r="A597">
        <v>2021</v>
      </c>
      <c r="B597" s="6">
        <v>44197</v>
      </c>
      <c r="C597" s="6">
        <v>44286</v>
      </c>
      <c r="D597" t="s">
        <v>149</v>
      </c>
      <c r="E597" t="s">
        <v>153</v>
      </c>
      <c r="F597" t="s">
        <v>156</v>
      </c>
      <c r="G597">
        <v>73635</v>
      </c>
      <c r="H597" t="s">
        <v>288</v>
      </c>
      <c r="J597" t="s">
        <v>1193</v>
      </c>
      <c r="K597">
        <v>590</v>
      </c>
      <c r="L597" t="s">
        <v>1144</v>
      </c>
      <c r="O597" t="s">
        <v>1144</v>
      </c>
      <c r="P597" t="s">
        <v>1145</v>
      </c>
      <c r="AH597" t="s">
        <v>436</v>
      </c>
      <c r="AI597" t="s">
        <v>293</v>
      </c>
      <c r="AJ597">
        <v>73635</v>
      </c>
      <c r="AK597" t="s">
        <v>1128</v>
      </c>
      <c r="AN597" t="s">
        <v>1152</v>
      </c>
      <c r="AO597">
        <v>6765.12</v>
      </c>
      <c r="AR597" t="s">
        <v>296</v>
      </c>
      <c r="AT597" t="s">
        <v>297</v>
      </c>
      <c r="AU597" t="s">
        <v>438</v>
      </c>
      <c r="BA597" t="s">
        <v>299</v>
      </c>
      <c r="BB597" t="s">
        <v>300</v>
      </c>
      <c r="BK597" t="s">
        <v>293</v>
      </c>
      <c r="BL597" s="6">
        <v>44286</v>
      </c>
      <c r="BM597" s="6">
        <v>44298</v>
      </c>
      <c r="BN597" t="s">
        <v>301</v>
      </c>
    </row>
    <row r="598" spans="1:66" x14ac:dyDescent="0.3">
      <c r="A598">
        <v>2021</v>
      </c>
      <c r="B598" s="6">
        <v>44197</v>
      </c>
      <c r="C598" s="6">
        <v>44286</v>
      </c>
      <c r="D598" t="s">
        <v>149</v>
      </c>
      <c r="E598" t="s">
        <v>153</v>
      </c>
      <c r="F598" t="s">
        <v>156</v>
      </c>
      <c r="G598">
        <v>73635</v>
      </c>
      <c r="H598" t="s">
        <v>288</v>
      </c>
      <c r="J598" t="s">
        <v>1194</v>
      </c>
      <c r="K598">
        <v>591</v>
      </c>
      <c r="L598" t="s">
        <v>1144</v>
      </c>
      <c r="O598" t="s">
        <v>1144</v>
      </c>
      <c r="P598" t="s">
        <v>1145</v>
      </c>
      <c r="AH598" t="s">
        <v>436</v>
      </c>
      <c r="AI598" t="s">
        <v>293</v>
      </c>
      <c r="AJ598">
        <v>73635</v>
      </c>
      <c r="AK598" t="s">
        <v>1128</v>
      </c>
      <c r="AN598" t="s">
        <v>1150</v>
      </c>
      <c r="AO598">
        <v>18275.8</v>
      </c>
      <c r="AR598" t="s">
        <v>296</v>
      </c>
      <c r="AT598" t="s">
        <v>297</v>
      </c>
      <c r="AU598" t="s">
        <v>438</v>
      </c>
      <c r="BA598" t="s">
        <v>299</v>
      </c>
      <c r="BB598" t="s">
        <v>300</v>
      </c>
      <c r="BK598" t="s">
        <v>293</v>
      </c>
      <c r="BL598" s="6">
        <v>44286</v>
      </c>
      <c r="BM598" s="6">
        <v>44298</v>
      </c>
      <c r="BN598" t="s">
        <v>301</v>
      </c>
    </row>
    <row r="599" spans="1:66" x14ac:dyDescent="0.3">
      <c r="A599">
        <v>2021</v>
      </c>
      <c r="B599" s="6">
        <v>44197</v>
      </c>
      <c r="C599" s="6">
        <v>44286</v>
      </c>
      <c r="D599" t="s">
        <v>149</v>
      </c>
      <c r="E599" t="s">
        <v>153</v>
      </c>
      <c r="F599" t="s">
        <v>156</v>
      </c>
      <c r="G599">
        <v>73635</v>
      </c>
      <c r="H599" t="s">
        <v>288</v>
      </c>
      <c r="J599" t="s">
        <v>1195</v>
      </c>
      <c r="K599">
        <v>592</v>
      </c>
      <c r="L599" t="s">
        <v>1144</v>
      </c>
      <c r="O599" t="s">
        <v>1144</v>
      </c>
      <c r="P599" t="s">
        <v>1145</v>
      </c>
      <c r="AH599" t="s">
        <v>436</v>
      </c>
      <c r="AI599" t="s">
        <v>293</v>
      </c>
      <c r="AJ599">
        <v>73635</v>
      </c>
      <c r="AK599" t="s">
        <v>1128</v>
      </c>
      <c r="AN599" t="s">
        <v>1154</v>
      </c>
      <c r="AO599">
        <v>2255.04</v>
      </c>
      <c r="AR599" t="s">
        <v>296</v>
      </c>
      <c r="AT599" t="s">
        <v>297</v>
      </c>
      <c r="AU599" t="s">
        <v>438</v>
      </c>
      <c r="BA599" t="s">
        <v>299</v>
      </c>
      <c r="BB599" t="s">
        <v>300</v>
      </c>
      <c r="BK599" t="s">
        <v>293</v>
      </c>
      <c r="BL599" s="6">
        <v>44286</v>
      </c>
      <c r="BM599" s="6">
        <v>44298</v>
      </c>
      <c r="BN599" t="s">
        <v>301</v>
      </c>
    </row>
    <row r="600" spans="1:66" x14ac:dyDescent="0.3">
      <c r="A600">
        <v>2021</v>
      </c>
      <c r="B600" s="6">
        <v>44197</v>
      </c>
      <c r="C600" s="6">
        <v>44286</v>
      </c>
      <c r="D600" t="s">
        <v>149</v>
      </c>
      <c r="E600" t="s">
        <v>153</v>
      </c>
      <c r="F600" t="s">
        <v>156</v>
      </c>
      <c r="G600">
        <v>73635</v>
      </c>
      <c r="H600" t="s">
        <v>288</v>
      </c>
      <c r="J600" t="s">
        <v>1196</v>
      </c>
      <c r="K600">
        <v>593</v>
      </c>
      <c r="L600" t="s">
        <v>1144</v>
      </c>
      <c r="O600" t="s">
        <v>1144</v>
      </c>
      <c r="P600" t="s">
        <v>1145</v>
      </c>
      <c r="AH600" t="s">
        <v>436</v>
      </c>
      <c r="AI600" t="s">
        <v>293</v>
      </c>
      <c r="AJ600">
        <v>73635</v>
      </c>
      <c r="AK600" t="s">
        <v>1128</v>
      </c>
      <c r="AN600" t="s">
        <v>1150</v>
      </c>
      <c r="AO600">
        <v>18275.8</v>
      </c>
      <c r="AR600" t="s">
        <v>296</v>
      </c>
      <c r="AT600" t="s">
        <v>297</v>
      </c>
      <c r="AU600" t="s">
        <v>438</v>
      </c>
      <c r="BA600" t="s">
        <v>299</v>
      </c>
      <c r="BB600" t="s">
        <v>300</v>
      </c>
      <c r="BK600" t="s">
        <v>293</v>
      </c>
      <c r="BL600" s="6">
        <v>44286</v>
      </c>
      <c r="BM600" s="6">
        <v>44298</v>
      </c>
      <c r="BN600" t="s">
        <v>301</v>
      </c>
    </row>
    <row r="601" spans="1:66" x14ac:dyDescent="0.3">
      <c r="A601">
        <v>2021</v>
      </c>
      <c r="B601" s="6">
        <v>44197</v>
      </c>
      <c r="C601" s="6">
        <v>44286</v>
      </c>
      <c r="D601" t="s">
        <v>149</v>
      </c>
      <c r="E601" t="s">
        <v>153</v>
      </c>
      <c r="F601" t="s">
        <v>156</v>
      </c>
      <c r="G601">
        <v>73635</v>
      </c>
      <c r="H601" t="s">
        <v>288</v>
      </c>
      <c r="J601" t="s">
        <v>1197</v>
      </c>
      <c r="K601">
        <v>594</v>
      </c>
      <c r="L601" t="s">
        <v>1144</v>
      </c>
      <c r="O601" t="s">
        <v>1144</v>
      </c>
      <c r="P601" t="s">
        <v>1145</v>
      </c>
      <c r="AH601" t="s">
        <v>436</v>
      </c>
      <c r="AI601" t="s">
        <v>293</v>
      </c>
      <c r="AJ601">
        <v>73635</v>
      </c>
      <c r="AK601" t="s">
        <v>1128</v>
      </c>
      <c r="AN601" t="s">
        <v>1150</v>
      </c>
      <c r="AO601">
        <v>18275.8</v>
      </c>
      <c r="AR601" t="s">
        <v>296</v>
      </c>
      <c r="AT601" t="s">
        <v>297</v>
      </c>
      <c r="AU601" t="s">
        <v>438</v>
      </c>
      <c r="BA601" t="s">
        <v>299</v>
      </c>
      <c r="BB601" t="s">
        <v>300</v>
      </c>
      <c r="BK601" t="s">
        <v>293</v>
      </c>
      <c r="BL601" s="6">
        <v>44286</v>
      </c>
      <c r="BM601" s="6">
        <v>44298</v>
      </c>
      <c r="BN601" t="s">
        <v>301</v>
      </c>
    </row>
    <row r="602" spans="1:66" x14ac:dyDescent="0.3">
      <c r="A602">
        <v>2021</v>
      </c>
      <c r="B602" s="6">
        <v>44197</v>
      </c>
      <c r="C602" s="6">
        <v>44286</v>
      </c>
      <c r="D602" t="s">
        <v>149</v>
      </c>
      <c r="E602" t="s">
        <v>153</v>
      </c>
      <c r="F602" t="s">
        <v>156</v>
      </c>
      <c r="G602">
        <v>73635</v>
      </c>
      <c r="H602" t="s">
        <v>288</v>
      </c>
      <c r="J602" t="s">
        <v>1198</v>
      </c>
      <c r="K602">
        <v>595</v>
      </c>
      <c r="L602" t="s">
        <v>1144</v>
      </c>
      <c r="O602" t="s">
        <v>1144</v>
      </c>
      <c r="P602" t="s">
        <v>1145</v>
      </c>
      <c r="AH602" t="s">
        <v>436</v>
      </c>
      <c r="AI602" t="s">
        <v>293</v>
      </c>
      <c r="AJ602">
        <v>73635</v>
      </c>
      <c r="AK602" t="s">
        <v>1128</v>
      </c>
      <c r="AN602" t="s">
        <v>1199</v>
      </c>
      <c r="AO602">
        <v>3201.6</v>
      </c>
      <c r="AR602" t="s">
        <v>296</v>
      </c>
      <c r="AT602" t="s">
        <v>297</v>
      </c>
      <c r="AU602" t="s">
        <v>438</v>
      </c>
      <c r="BA602" t="s">
        <v>299</v>
      </c>
      <c r="BB602" t="s">
        <v>300</v>
      </c>
      <c r="BK602" t="s">
        <v>293</v>
      </c>
      <c r="BL602" s="6">
        <v>44286</v>
      </c>
      <c r="BM602" s="6">
        <v>44298</v>
      </c>
      <c r="BN602" t="s">
        <v>301</v>
      </c>
    </row>
    <row r="603" spans="1:66" x14ac:dyDescent="0.3">
      <c r="A603">
        <v>2021</v>
      </c>
      <c r="B603" s="6">
        <v>44197</v>
      </c>
      <c r="C603" s="6">
        <v>44286</v>
      </c>
      <c r="D603" t="s">
        <v>149</v>
      </c>
      <c r="E603" t="s">
        <v>153</v>
      </c>
      <c r="F603" t="s">
        <v>156</v>
      </c>
      <c r="G603">
        <v>73635</v>
      </c>
      <c r="H603" t="s">
        <v>288</v>
      </c>
      <c r="J603" t="s">
        <v>1200</v>
      </c>
      <c r="K603">
        <v>596</v>
      </c>
      <c r="L603" t="s">
        <v>1144</v>
      </c>
      <c r="O603" t="s">
        <v>1144</v>
      </c>
      <c r="P603" t="s">
        <v>1145</v>
      </c>
      <c r="AH603" t="s">
        <v>436</v>
      </c>
      <c r="AI603" t="s">
        <v>293</v>
      </c>
      <c r="AJ603">
        <v>73635</v>
      </c>
      <c r="AK603" t="s">
        <v>1128</v>
      </c>
      <c r="AN603" t="s">
        <v>1201</v>
      </c>
      <c r="AO603">
        <v>12806.4</v>
      </c>
      <c r="AR603" t="s">
        <v>296</v>
      </c>
      <c r="AT603" t="s">
        <v>297</v>
      </c>
      <c r="AU603" t="s">
        <v>438</v>
      </c>
      <c r="BA603" t="s">
        <v>299</v>
      </c>
      <c r="BB603" t="s">
        <v>300</v>
      </c>
      <c r="BK603" t="s">
        <v>293</v>
      </c>
      <c r="BL603" s="6">
        <v>44286</v>
      </c>
      <c r="BM603" s="6">
        <v>44298</v>
      </c>
      <c r="BN603" t="s">
        <v>301</v>
      </c>
    </row>
    <row r="604" spans="1:66" x14ac:dyDescent="0.3">
      <c r="A604">
        <v>2021</v>
      </c>
      <c r="B604" s="6">
        <v>44197</v>
      </c>
      <c r="C604" s="6">
        <v>44286</v>
      </c>
      <c r="D604" t="s">
        <v>149</v>
      </c>
      <c r="E604" t="s">
        <v>153</v>
      </c>
      <c r="F604" t="s">
        <v>156</v>
      </c>
      <c r="G604">
        <v>73635</v>
      </c>
      <c r="H604" t="s">
        <v>288</v>
      </c>
      <c r="J604" t="s">
        <v>1202</v>
      </c>
      <c r="K604">
        <v>597</v>
      </c>
      <c r="L604" t="s">
        <v>1144</v>
      </c>
      <c r="O604" t="s">
        <v>1144</v>
      </c>
      <c r="P604" t="s">
        <v>1145</v>
      </c>
      <c r="AH604" t="s">
        <v>436</v>
      </c>
      <c r="AI604" t="s">
        <v>293</v>
      </c>
      <c r="AJ604">
        <v>73635</v>
      </c>
      <c r="AK604" t="s">
        <v>1128</v>
      </c>
      <c r="AN604" t="s">
        <v>747</v>
      </c>
      <c r="AO604">
        <v>6403.2</v>
      </c>
      <c r="AR604" t="s">
        <v>296</v>
      </c>
      <c r="AT604" t="s">
        <v>297</v>
      </c>
      <c r="AU604" t="s">
        <v>438</v>
      </c>
      <c r="BA604" t="s">
        <v>299</v>
      </c>
      <c r="BB604" t="s">
        <v>300</v>
      </c>
      <c r="BK604" t="s">
        <v>293</v>
      </c>
      <c r="BL604" s="6">
        <v>44286</v>
      </c>
      <c r="BM604" s="6">
        <v>44298</v>
      </c>
      <c r="BN604" t="s">
        <v>301</v>
      </c>
    </row>
    <row r="605" spans="1:66" x14ac:dyDescent="0.3">
      <c r="A605">
        <v>2021</v>
      </c>
      <c r="B605" s="6">
        <v>44197</v>
      </c>
      <c r="C605" s="6">
        <v>44286</v>
      </c>
      <c r="D605" t="s">
        <v>149</v>
      </c>
      <c r="E605" t="s">
        <v>153</v>
      </c>
      <c r="F605" t="s">
        <v>156</v>
      </c>
      <c r="G605">
        <v>73635</v>
      </c>
      <c r="H605" t="s">
        <v>288</v>
      </c>
      <c r="J605" t="s">
        <v>1203</v>
      </c>
      <c r="K605">
        <v>598</v>
      </c>
      <c r="L605" t="s">
        <v>1144</v>
      </c>
      <c r="O605" t="s">
        <v>1144</v>
      </c>
      <c r="P605" t="s">
        <v>1145</v>
      </c>
      <c r="AH605" t="s">
        <v>436</v>
      </c>
      <c r="AI605" t="s">
        <v>293</v>
      </c>
      <c r="AJ605">
        <v>73635</v>
      </c>
      <c r="AK605" t="s">
        <v>1128</v>
      </c>
      <c r="AN605" t="s">
        <v>1199</v>
      </c>
      <c r="AO605">
        <v>3201.6</v>
      </c>
      <c r="AR605" t="s">
        <v>296</v>
      </c>
      <c r="AT605" t="s">
        <v>297</v>
      </c>
      <c r="AU605" t="s">
        <v>438</v>
      </c>
      <c r="BA605" t="s">
        <v>299</v>
      </c>
      <c r="BB605" t="s">
        <v>300</v>
      </c>
      <c r="BK605" t="s">
        <v>293</v>
      </c>
      <c r="BL605" s="6">
        <v>44286</v>
      </c>
      <c r="BM605" s="6">
        <v>44298</v>
      </c>
      <c r="BN605" t="s">
        <v>301</v>
      </c>
    </row>
    <row r="606" spans="1:66" x14ac:dyDescent="0.3">
      <c r="A606">
        <v>2021</v>
      </c>
      <c r="B606" s="6">
        <v>44197</v>
      </c>
      <c r="C606" s="6">
        <v>44286</v>
      </c>
      <c r="D606" t="s">
        <v>149</v>
      </c>
      <c r="E606" t="s">
        <v>153</v>
      </c>
      <c r="F606" t="s">
        <v>156</v>
      </c>
      <c r="G606">
        <v>73635</v>
      </c>
      <c r="H606" t="s">
        <v>288</v>
      </c>
      <c r="J606" t="s">
        <v>1204</v>
      </c>
      <c r="K606">
        <v>599</v>
      </c>
      <c r="L606" t="s">
        <v>1144</v>
      </c>
      <c r="O606" t="s">
        <v>1144</v>
      </c>
      <c r="P606" t="s">
        <v>1145</v>
      </c>
      <c r="AH606" t="s">
        <v>436</v>
      </c>
      <c r="AI606" t="s">
        <v>293</v>
      </c>
      <c r="AJ606">
        <v>73635</v>
      </c>
      <c r="AK606" t="s">
        <v>1128</v>
      </c>
      <c r="AN606" t="s">
        <v>1201</v>
      </c>
      <c r="AO606">
        <v>12806.4</v>
      </c>
      <c r="AR606" t="s">
        <v>296</v>
      </c>
      <c r="AT606" t="s">
        <v>297</v>
      </c>
      <c r="AU606" t="s">
        <v>438</v>
      </c>
      <c r="BA606" t="s">
        <v>299</v>
      </c>
      <c r="BB606" t="s">
        <v>300</v>
      </c>
      <c r="BK606" t="s">
        <v>293</v>
      </c>
      <c r="BL606" s="6">
        <v>44286</v>
      </c>
      <c r="BM606" s="6">
        <v>44298</v>
      </c>
      <c r="BN606" t="s">
        <v>301</v>
      </c>
    </row>
    <row r="607" spans="1:66" x14ac:dyDescent="0.3">
      <c r="A607">
        <v>2021</v>
      </c>
      <c r="B607" s="6">
        <v>44197</v>
      </c>
      <c r="C607" s="6">
        <v>44286</v>
      </c>
      <c r="D607" t="s">
        <v>149</v>
      </c>
      <c r="E607" t="s">
        <v>153</v>
      </c>
      <c r="F607" t="s">
        <v>156</v>
      </c>
      <c r="G607">
        <v>73635</v>
      </c>
      <c r="H607" t="s">
        <v>288</v>
      </c>
      <c r="J607" t="s">
        <v>1205</v>
      </c>
      <c r="K607">
        <v>600</v>
      </c>
      <c r="L607" t="s">
        <v>1144</v>
      </c>
      <c r="O607" t="s">
        <v>1144</v>
      </c>
      <c r="P607" t="s">
        <v>1145</v>
      </c>
      <c r="AH607" t="s">
        <v>436</v>
      </c>
      <c r="AI607" t="s">
        <v>293</v>
      </c>
      <c r="AJ607">
        <v>73635</v>
      </c>
      <c r="AK607" t="s">
        <v>1128</v>
      </c>
      <c r="AN607" t="s">
        <v>747</v>
      </c>
      <c r="AO607">
        <v>6403.2</v>
      </c>
      <c r="AR607" t="s">
        <v>296</v>
      </c>
      <c r="AT607" t="s">
        <v>297</v>
      </c>
      <c r="AU607" t="s">
        <v>438</v>
      </c>
      <c r="BA607" t="s">
        <v>299</v>
      </c>
      <c r="BB607" t="s">
        <v>300</v>
      </c>
      <c r="BK607" t="s">
        <v>293</v>
      </c>
      <c r="BL607" s="6">
        <v>44286</v>
      </c>
      <c r="BM607" s="6">
        <v>44298</v>
      </c>
      <c r="BN607" t="s">
        <v>301</v>
      </c>
    </row>
    <row r="608" spans="1:66" x14ac:dyDescent="0.3">
      <c r="A608">
        <v>2021</v>
      </c>
      <c r="B608" s="6">
        <v>44197</v>
      </c>
      <c r="C608" s="6">
        <v>44286</v>
      </c>
      <c r="D608" t="s">
        <v>149</v>
      </c>
      <c r="E608" t="s">
        <v>153</v>
      </c>
      <c r="F608" t="s">
        <v>156</v>
      </c>
      <c r="G608">
        <v>73635</v>
      </c>
      <c r="H608" t="s">
        <v>288</v>
      </c>
      <c r="J608" t="s">
        <v>1206</v>
      </c>
      <c r="K608">
        <v>601</v>
      </c>
      <c r="L608" t="s">
        <v>1144</v>
      </c>
      <c r="O608" t="s">
        <v>1144</v>
      </c>
      <c r="P608" t="s">
        <v>1145</v>
      </c>
      <c r="AH608" t="s">
        <v>436</v>
      </c>
      <c r="AI608" t="s">
        <v>293</v>
      </c>
      <c r="AJ608">
        <v>73635</v>
      </c>
      <c r="AK608" t="s">
        <v>1128</v>
      </c>
      <c r="AN608" t="s">
        <v>1169</v>
      </c>
      <c r="AO608">
        <v>4510.08</v>
      </c>
      <c r="AR608" t="s">
        <v>296</v>
      </c>
      <c r="AT608" t="s">
        <v>297</v>
      </c>
      <c r="AU608" t="s">
        <v>438</v>
      </c>
      <c r="BA608" t="s">
        <v>299</v>
      </c>
      <c r="BB608" t="s">
        <v>300</v>
      </c>
      <c r="BK608" t="s">
        <v>293</v>
      </c>
      <c r="BL608" s="6">
        <v>44286</v>
      </c>
      <c r="BM608" s="6">
        <v>44298</v>
      </c>
      <c r="BN608" t="s">
        <v>301</v>
      </c>
    </row>
    <row r="609" spans="1:66" x14ac:dyDescent="0.3">
      <c r="A609">
        <v>2021</v>
      </c>
      <c r="B609" s="6">
        <v>44197</v>
      </c>
      <c r="C609" s="6">
        <v>44286</v>
      </c>
      <c r="D609" t="s">
        <v>149</v>
      </c>
      <c r="E609" t="s">
        <v>153</v>
      </c>
      <c r="F609" t="s">
        <v>156</v>
      </c>
      <c r="G609">
        <v>73635</v>
      </c>
      <c r="H609" t="s">
        <v>288</v>
      </c>
      <c r="J609" t="s">
        <v>1207</v>
      </c>
      <c r="K609">
        <v>602</v>
      </c>
      <c r="L609" t="s">
        <v>1144</v>
      </c>
      <c r="O609" t="s">
        <v>1144</v>
      </c>
      <c r="P609" t="s">
        <v>1145</v>
      </c>
      <c r="AH609" t="s">
        <v>436</v>
      </c>
      <c r="AI609" t="s">
        <v>293</v>
      </c>
      <c r="AJ609">
        <v>73635</v>
      </c>
      <c r="AK609" t="s">
        <v>1128</v>
      </c>
      <c r="AN609" t="s">
        <v>1150</v>
      </c>
      <c r="AO609">
        <v>18275.8</v>
      </c>
      <c r="AR609" t="s">
        <v>296</v>
      </c>
      <c r="AT609" t="s">
        <v>297</v>
      </c>
      <c r="AU609" t="s">
        <v>438</v>
      </c>
      <c r="BA609" t="s">
        <v>299</v>
      </c>
      <c r="BB609" t="s">
        <v>300</v>
      </c>
      <c r="BK609" t="s">
        <v>293</v>
      </c>
      <c r="BL609" s="6">
        <v>44286</v>
      </c>
      <c r="BM609" s="6">
        <v>44298</v>
      </c>
      <c r="BN609" t="s">
        <v>301</v>
      </c>
    </row>
    <row r="610" spans="1:66" x14ac:dyDescent="0.3">
      <c r="A610">
        <v>2021</v>
      </c>
      <c r="B610" s="6">
        <v>44197</v>
      </c>
      <c r="C610" s="6">
        <v>44286</v>
      </c>
      <c r="D610" t="s">
        <v>149</v>
      </c>
      <c r="E610" t="s">
        <v>153</v>
      </c>
      <c r="F610" t="s">
        <v>156</v>
      </c>
      <c r="G610">
        <v>73635</v>
      </c>
      <c r="H610" t="s">
        <v>288</v>
      </c>
      <c r="J610" t="s">
        <v>1208</v>
      </c>
      <c r="K610">
        <v>603</v>
      </c>
      <c r="L610" t="s">
        <v>1144</v>
      </c>
      <c r="O610" t="s">
        <v>1144</v>
      </c>
      <c r="P610" t="s">
        <v>1145</v>
      </c>
      <c r="AH610" t="s">
        <v>436</v>
      </c>
      <c r="AI610" t="s">
        <v>293</v>
      </c>
      <c r="AJ610">
        <v>73635</v>
      </c>
      <c r="AK610" t="s">
        <v>1128</v>
      </c>
      <c r="AN610" t="s">
        <v>1150</v>
      </c>
      <c r="AO610">
        <v>18275.8</v>
      </c>
      <c r="AR610" t="s">
        <v>296</v>
      </c>
      <c r="AT610" t="s">
        <v>297</v>
      </c>
      <c r="AU610" t="s">
        <v>438</v>
      </c>
      <c r="BA610" t="s">
        <v>299</v>
      </c>
      <c r="BB610" t="s">
        <v>300</v>
      </c>
      <c r="BK610" t="s">
        <v>293</v>
      </c>
      <c r="BL610" s="6">
        <v>44286</v>
      </c>
      <c r="BM610" s="6">
        <v>44298</v>
      </c>
      <c r="BN610" t="s">
        <v>301</v>
      </c>
    </row>
    <row r="611" spans="1:66" x14ac:dyDescent="0.3">
      <c r="A611">
        <v>2021</v>
      </c>
      <c r="B611" s="6">
        <v>44197</v>
      </c>
      <c r="C611" s="6">
        <v>44286</v>
      </c>
      <c r="D611" t="s">
        <v>149</v>
      </c>
      <c r="E611" t="s">
        <v>153</v>
      </c>
      <c r="F611" t="s">
        <v>156</v>
      </c>
      <c r="G611">
        <v>73635</v>
      </c>
      <c r="H611" t="s">
        <v>288</v>
      </c>
      <c r="J611" t="s">
        <v>1209</v>
      </c>
      <c r="K611">
        <v>604</v>
      </c>
      <c r="L611" t="s">
        <v>1144</v>
      </c>
      <c r="O611" t="s">
        <v>1144</v>
      </c>
      <c r="P611" t="s">
        <v>1145</v>
      </c>
      <c r="AH611" t="s">
        <v>436</v>
      </c>
      <c r="AI611" t="s">
        <v>293</v>
      </c>
      <c r="AJ611">
        <v>73635</v>
      </c>
      <c r="AK611" t="s">
        <v>1128</v>
      </c>
      <c r="AN611" t="s">
        <v>1162</v>
      </c>
      <c r="AO611">
        <v>5637.6</v>
      </c>
      <c r="AR611" t="s">
        <v>296</v>
      </c>
      <c r="AT611" t="s">
        <v>297</v>
      </c>
      <c r="AU611" t="s">
        <v>438</v>
      </c>
      <c r="BA611" t="s">
        <v>299</v>
      </c>
      <c r="BB611" t="s">
        <v>300</v>
      </c>
      <c r="BK611" t="s">
        <v>293</v>
      </c>
      <c r="BL611" s="6">
        <v>44286</v>
      </c>
      <c r="BM611" s="6">
        <v>44298</v>
      </c>
      <c r="BN611" t="s">
        <v>301</v>
      </c>
    </row>
    <row r="612" spans="1:66" x14ac:dyDescent="0.3">
      <c r="A612">
        <v>2021</v>
      </c>
      <c r="B612" s="6">
        <v>44197</v>
      </c>
      <c r="C612" s="6">
        <v>44286</v>
      </c>
      <c r="D612" t="s">
        <v>149</v>
      </c>
      <c r="E612" t="s">
        <v>153</v>
      </c>
      <c r="F612" t="s">
        <v>156</v>
      </c>
      <c r="G612">
        <v>73635</v>
      </c>
      <c r="H612" t="s">
        <v>288</v>
      </c>
      <c r="J612" t="s">
        <v>1210</v>
      </c>
      <c r="K612">
        <v>605</v>
      </c>
      <c r="L612" t="s">
        <v>1144</v>
      </c>
      <c r="O612" t="s">
        <v>1144</v>
      </c>
      <c r="P612" t="s">
        <v>1145</v>
      </c>
      <c r="AH612" t="s">
        <v>436</v>
      </c>
      <c r="AI612" t="s">
        <v>293</v>
      </c>
      <c r="AJ612">
        <v>73635</v>
      </c>
      <c r="AK612" t="s">
        <v>1128</v>
      </c>
      <c r="AN612" t="s">
        <v>1152</v>
      </c>
      <c r="AO612">
        <v>6765.12</v>
      </c>
      <c r="AR612" t="s">
        <v>296</v>
      </c>
      <c r="AT612" t="s">
        <v>297</v>
      </c>
      <c r="AU612" t="s">
        <v>438</v>
      </c>
      <c r="BA612" t="s">
        <v>299</v>
      </c>
      <c r="BB612" t="s">
        <v>300</v>
      </c>
      <c r="BK612" t="s">
        <v>293</v>
      </c>
      <c r="BL612" s="6">
        <v>44286</v>
      </c>
      <c r="BM612" s="6">
        <v>44298</v>
      </c>
      <c r="BN612" t="s">
        <v>301</v>
      </c>
    </row>
    <row r="613" spans="1:66" x14ac:dyDescent="0.3">
      <c r="A613">
        <v>2021</v>
      </c>
      <c r="B613" s="6">
        <v>44197</v>
      </c>
      <c r="C613" s="6">
        <v>44286</v>
      </c>
      <c r="D613" t="s">
        <v>149</v>
      </c>
      <c r="E613" t="s">
        <v>153</v>
      </c>
      <c r="F613" t="s">
        <v>156</v>
      </c>
      <c r="G613">
        <v>73635</v>
      </c>
      <c r="H613" t="s">
        <v>288</v>
      </c>
      <c r="J613" t="s">
        <v>1211</v>
      </c>
      <c r="K613">
        <v>606</v>
      </c>
      <c r="L613" t="s">
        <v>1144</v>
      </c>
      <c r="O613" t="s">
        <v>1144</v>
      </c>
      <c r="P613" t="s">
        <v>1145</v>
      </c>
      <c r="AH613" t="s">
        <v>436</v>
      </c>
      <c r="AI613" t="s">
        <v>293</v>
      </c>
      <c r="AJ613">
        <v>73635</v>
      </c>
      <c r="AK613" t="s">
        <v>1128</v>
      </c>
      <c r="AN613" t="s">
        <v>1212</v>
      </c>
      <c r="AO613">
        <v>22411.200000000001</v>
      </c>
      <c r="AR613" t="s">
        <v>296</v>
      </c>
      <c r="AT613" t="s">
        <v>297</v>
      </c>
      <c r="AU613" t="s">
        <v>438</v>
      </c>
      <c r="BA613" t="s">
        <v>299</v>
      </c>
      <c r="BB613" t="s">
        <v>300</v>
      </c>
      <c r="BK613" t="s">
        <v>293</v>
      </c>
      <c r="BL613" s="6">
        <v>44286</v>
      </c>
      <c r="BM613" s="6">
        <v>44298</v>
      </c>
      <c r="BN613" t="s">
        <v>301</v>
      </c>
    </row>
    <row r="614" spans="1:66" x14ac:dyDescent="0.3">
      <c r="A614">
        <v>2021</v>
      </c>
      <c r="B614" s="6">
        <v>44197</v>
      </c>
      <c r="C614" s="6">
        <v>44286</v>
      </c>
      <c r="D614" t="s">
        <v>149</v>
      </c>
      <c r="E614" t="s">
        <v>153</v>
      </c>
      <c r="F614" t="s">
        <v>156</v>
      </c>
      <c r="G614">
        <v>73635</v>
      </c>
      <c r="H614" t="s">
        <v>288</v>
      </c>
      <c r="J614" t="s">
        <v>1213</v>
      </c>
      <c r="K614">
        <v>607</v>
      </c>
      <c r="L614" t="s">
        <v>1144</v>
      </c>
      <c r="O614" t="s">
        <v>1144</v>
      </c>
      <c r="P614" t="s">
        <v>1145</v>
      </c>
      <c r="AH614" t="s">
        <v>436</v>
      </c>
      <c r="AI614" t="s">
        <v>293</v>
      </c>
      <c r="AJ614">
        <v>73635</v>
      </c>
      <c r="AK614" t="s">
        <v>1128</v>
      </c>
      <c r="AN614" t="s">
        <v>1214</v>
      </c>
      <c r="AO614">
        <v>18974.82</v>
      </c>
      <c r="AR614" t="s">
        <v>296</v>
      </c>
      <c r="AT614" t="s">
        <v>297</v>
      </c>
      <c r="AU614" t="s">
        <v>438</v>
      </c>
      <c r="BA614" t="s">
        <v>299</v>
      </c>
      <c r="BB614" t="s">
        <v>300</v>
      </c>
      <c r="BK614" t="s">
        <v>293</v>
      </c>
      <c r="BL614" s="6">
        <v>44286</v>
      </c>
      <c r="BM614" s="6">
        <v>44298</v>
      </c>
      <c r="BN614" t="s">
        <v>301</v>
      </c>
    </row>
    <row r="615" spans="1:66" x14ac:dyDescent="0.3">
      <c r="A615">
        <v>2021</v>
      </c>
      <c r="B615" s="6">
        <v>44197</v>
      </c>
      <c r="C615" s="6">
        <v>44286</v>
      </c>
      <c r="D615" t="s">
        <v>149</v>
      </c>
      <c r="E615" t="s">
        <v>153</v>
      </c>
      <c r="F615" t="s">
        <v>156</v>
      </c>
      <c r="G615">
        <v>73635</v>
      </c>
      <c r="H615" t="s">
        <v>288</v>
      </c>
      <c r="J615" t="s">
        <v>1215</v>
      </c>
      <c r="K615">
        <v>608</v>
      </c>
      <c r="L615" t="s">
        <v>1144</v>
      </c>
      <c r="O615" t="s">
        <v>1144</v>
      </c>
      <c r="P615" t="s">
        <v>1145</v>
      </c>
      <c r="AH615" t="s">
        <v>436</v>
      </c>
      <c r="AI615" t="s">
        <v>293</v>
      </c>
      <c r="AJ615">
        <v>73635</v>
      </c>
      <c r="AK615" t="s">
        <v>1128</v>
      </c>
      <c r="AN615" t="s">
        <v>1148</v>
      </c>
      <c r="AO615">
        <v>36551.599999999999</v>
      </c>
      <c r="AR615" t="s">
        <v>296</v>
      </c>
      <c r="AT615" t="s">
        <v>297</v>
      </c>
      <c r="AU615" t="s">
        <v>438</v>
      </c>
      <c r="BA615" t="s">
        <v>299</v>
      </c>
      <c r="BB615" t="s">
        <v>300</v>
      </c>
      <c r="BK615" t="s">
        <v>293</v>
      </c>
      <c r="BL615" s="6">
        <v>44286</v>
      </c>
      <c r="BM615" s="6">
        <v>44298</v>
      </c>
      <c r="BN615" t="s">
        <v>301</v>
      </c>
    </row>
    <row r="616" spans="1:66" x14ac:dyDescent="0.3">
      <c r="A616">
        <v>2021</v>
      </c>
      <c r="B616" s="6">
        <v>44197</v>
      </c>
      <c r="C616" s="6">
        <v>44286</v>
      </c>
      <c r="D616" t="s">
        <v>149</v>
      </c>
      <c r="E616" t="s">
        <v>153</v>
      </c>
      <c r="F616" t="s">
        <v>156</v>
      </c>
      <c r="G616">
        <v>73635</v>
      </c>
      <c r="H616" t="s">
        <v>288</v>
      </c>
      <c r="J616" t="s">
        <v>1216</v>
      </c>
      <c r="K616">
        <v>609</v>
      </c>
      <c r="L616" t="s">
        <v>1144</v>
      </c>
      <c r="O616" t="s">
        <v>1144</v>
      </c>
      <c r="P616" t="s">
        <v>1145</v>
      </c>
      <c r="AH616" t="s">
        <v>436</v>
      </c>
      <c r="AI616" t="s">
        <v>293</v>
      </c>
      <c r="AJ616">
        <v>73635</v>
      </c>
      <c r="AK616" t="s">
        <v>1128</v>
      </c>
      <c r="AN616" t="s">
        <v>1148</v>
      </c>
      <c r="AO616">
        <v>36551.599999999999</v>
      </c>
      <c r="AR616" t="s">
        <v>296</v>
      </c>
      <c r="AT616" t="s">
        <v>297</v>
      </c>
      <c r="AU616" t="s">
        <v>438</v>
      </c>
      <c r="BA616" t="s">
        <v>299</v>
      </c>
      <c r="BB616" t="s">
        <v>300</v>
      </c>
      <c r="BK616" t="s">
        <v>293</v>
      </c>
      <c r="BL616" s="6">
        <v>44286</v>
      </c>
      <c r="BM616" s="6">
        <v>44298</v>
      </c>
      <c r="BN616" t="s">
        <v>301</v>
      </c>
    </row>
    <row r="617" spans="1:66" x14ac:dyDescent="0.3">
      <c r="A617">
        <v>2021</v>
      </c>
      <c r="B617" s="6">
        <v>44197</v>
      </c>
      <c r="C617" s="6">
        <v>44286</v>
      </c>
      <c r="D617" t="s">
        <v>149</v>
      </c>
      <c r="E617" t="s">
        <v>153</v>
      </c>
      <c r="F617" t="s">
        <v>156</v>
      </c>
      <c r="G617">
        <v>73635</v>
      </c>
      <c r="H617" t="s">
        <v>288</v>
      </c>
      <c r="J617" t="s">
        <v>1217</v>
      </c>
      <c r="K617">
        <v>610</v>
      </c>
      <c r="L617" t="s">
        <v>1144</v>
      </c>
      <c r="O617" t="s">
        <v>1144</v>
      </c>
      <c r="P617" t="s">
        <v>1145</v>
      </c>
      <c r="AH617" t="s">
        <v>436</v>
      </c>
      <c r="AI617" t="s">
        <v>293</v>
      </c>
      <c r="AJ617">
        <v>73635</v>
      </c>
      <c r="AK617" t="s">
        <v>1128</v>
      </c>
      <c r="AN617" t="s">
        <v>1148</v>
      </c>
      <c r="AO617">
        <v>36551.599999999999</v>
      </c>
      <c r="AR617" t="s">
        <v>296</v>
      </c>
      <c r="AT617" t="s">
        <v>297</v>
      </c>
      <c r="AU617" t="s">
        <v>438</v>
      </c>
      <c r="BA617" t="s">
        <v>299</v>
      </c>
      <c r="BB617" t="s">
        <v>300</v>
      </c>
      <c r="BK617" t="s">
        <v>293</v>
      </c>
      <c r="BL617" s="6">
        <v>44286</v>
      </c>
      <c r="BM617" s="6">
        <v>44298</v>
      </c>
      <c r="BN617" t="s">
        <v>301</v>
      </c>
    </row>
    <row r="618" spans="1:66" x14ac:dyDescent="0.3">
      <c r="A618">
        <v>2021</v>
      </c>
      <c r="B618" s="6">
        <v>44197</v>
      </c>
      <c r="C618" s="6">
        <v>44286</v>
      </c>
      <c r="D618" t="s">
        <v>149</v>
      </c>
      <c r="E618" t="s">
        <v>153</v>
      </c>
      <c r="F618" t="s">
        <v>156</v>
      </c>
      <c r="G618">
        <v>73635</v>
      </c>
      <c r="H618" t="s">
        <v>288</v>
      </c>
      <c r="J618" t="s">
        <v>1218</v>
      </c>
      <c r="K618">
        <v>611</v>
      </c>
      <c r="L618" t="s">
        <v>1144</v>
      </c>
      <c r="O618" t="s">
        <v>1144</v>
      </c>
      <c r="P618" t="s">
        <v>1145</v>
      </c>
      <c r="AH618" t="s">
        <v>436</v>
      </c>
      <c r="AI618" t="s">
        <v>293</v>
      </c>
      <c r="AJ618">
        <v>73635</v>
      </c>
      <c r="AK618" t="s">
        <v>1128</v>
      </c>
      <c r="AN618" t="s">
        <v>1219</v>
      </c>
      <c r="AO618">
        <v>11275.2</v>
      </c>
      <c r="AR618" t="s">
        <v>296</v>
      </c>
      <c r="AT618" t="s">
        <v>297</v>
      </c>
      <c r="AU618" t="s">
        <v>438</v>
      </c>
      <c r="BA618" t="s">
        <v>299</v>
      </c>
      <c r="BB618" t="s">
        <v>300</v>
      </c>
      <c r="BK618" t="s">
        <v>293</v>
      </c>
      <c r="BL618" s="6">
        <v>44286</v>
      </c>
      <c r="BM618" s="6">
        <v>44298</v>
      </c>
      <c r="BN618" t="s">
        <v>301</v>
      </c>
    </row>
    <row r="619" spans="1:66" x14ac:dyDescent="0.3">
      <c r="A619">
        <v>2021</v>
      </c>
      <c r="B619" s="6">
        <v>44197</v>
      </c>
      <c r="C619" s="6">
        <v>44286</v>
      </c>
      <c r="D619" t="s">
        <v>149</v>
      </c>
      <c r="E619" t="s">
        <v>153</v>
      </c>
      <c r="F619" t="s">
        <v>156</v>
      </c>
      <c r="G619">
        <v>73635</v>
      </c>
      <c r="H619" t="s">
        <v>288</v>
      </c>
      <c r="J619" t="s">
        <v>1220</v>
      </c>
      <c r="K619">
        <v>612</v>
      </c>
      <c r="L619" t="s">
        <v>1144</v>
      </c>
      <c r="O619" t="s">
        <v>1144</v>
      </c>
      <c r="P619" t="s">
        <v>1145</v>
      </c>
      <c r="AH619" t="s">
        <v>436</v>
      </c>
      <c r="AI619" t="s">
        <v>293</v>
      </c>
      <c r="AJ619">
        <v>73635</v>
      </c>
      <c r="AK619" t="s">
        <v>1128</v>
      </c>
      <c r="AN619" t="s">
        <v>1219</v>
      </c>
      <c r="AO619">
        <v>11275.2</v>
      </c>
      <c r="AR619" t="s">
        <v>296</v>
      </c>
      <c r="AT619" t="s">
        <v>297</v>
      </c>
      <c r="AU619" t="s">
        <v>438</v>
      </c>
      <c r="BA619" t="s">
        <v>299</v>
      </c>
      <c r="BB619" t="s">
        <v>300</v>
      </c>
      <c r="BK619" t="s">
        <v>293</v>
      </c>
      <c r="BL619" s="6">
        <v>44286</v>
      </c>
      <c r="BM619" s="6">
        <v>44298</v>
      </c>
      <c r="BN619" t="s">
        <v>301</v>
      </c>
    </row>
    <row r="620" spans="1:66" x14ac:dyDescent="0.3">
      <c r="A620">
        <v>2021</v>
      </c>
      <c r="B620" s="6">
        <v>44197</v>
      </c>
      <c r="C620" s="6">
        <v>44286</v>
      </c>
      <c r="D620" t="s">
        <v>149</v>
      </c>
      <c r="E620" t="s">
        <v>153</v>
      </c>
      <c r="F620" t="s">
        <v>156</v>
      </c>
      <c r="G620">
        <v>73635</v>
      </c>
      <c r="H620" t="s">
        <v>288</v>
      </c>
      <c r="J620" t="s">
        <v>1221</v>
      </c>
      <c r="K620">
        <v>613</v>
      </c>
      <c r="L620" t="s">
        <v>1144</v>
      </c>
      <c r="O620" t="s">
        <v>1144</v>
      </c>
      <c r="P620" t="s">
        <v>1145</v>
      </c>
      <c r="AH620" t="s">
        <v>436</v>
      </c>
      <c r="AI620" t="s">
        <v>293</v>
      </c>
      <c r="AJ620">
        <v>73635</v>
      </c>
      <c r="AK620" t="s">
        <v>1128</v>
      </c>
      <c r="AN620" t="s">
        <v>1222</v>
      </c>
      <c r="AO620">
        <v>39463.199999999997</v>
      </c>
      <c r="AR620" t="s">
        <v>296</v>
      </c>
      <c r="AT620" t="s">
        <v>297</v>
      </c>
      <c r="AU620" t="s">
        <v>438</v>
      </c>
      <c r="BA620" t="s">
        <v>299</v>
      </c>
      <c r="BB620" t="s">
        <v>300</v>
      </c>
      <c r="BK620" t="s">
        <v>293</v>
      </c>
      <c r="BL620" s="6">
        <v>44286</v>
      </c>
      <c r="BM620" s="6">
        <v>44298</v>
      </c>
      <c r="BN620" t="s">
        <v>301</v>
      </c>
    </row>
    <row r="621" spans="1:66" x14ac:dyDescent="0.3">
      <c r="A621">
        <v>2021</v>
      </c>
      <c r="B621" s="6">
        <v>44197</v>
      </c>
      <c r="C621" s="6">
        <v>44286</v>
      </c>
      <c r="D621" t="s">
        <v>149</v>
      </c>
      <c r="E621" t="s">
        <v>153</v>
      </c>
      <c r="F621" t="s">
        <v>156</v>
      </c>
      <c r="G621">
        <v>73635</v>
      </c>
      <c r="H621" t="s">
        <v>288</v>
      </c>
      <c r="J621" t="s">
        <v>1223</v>
      </c>
      <c r="K621">
        <v>614</v>
      </c>
      <c r="L621" t="s">
        <v>1144</v>
      </c>
      <c r="O621" t="s">
        <v>1144</v>
      </c>
      <c r="P621" t="s">
        <v>1145</v>
      </c>
      <c r="AH621" t="s">
        <v>436</v>
      </c>
      <c r="AI621" t="s">
        <v>293</v>
      </c>
      <c r="AJ621">
        <v>73635</v>
      </c>
      <c r="AK621" t="s">
        <v>1128</v>
      </c>
      <c r="AN621" t="s">
        <v>1224</v>
      </c>
      <c r="AO621">
        <v>56376</v>
      </c>
      <c r="AR621" t="s">
        <v>296</v>
      </c>
      <c r="AT621" t="s">
        <v>297</v>
      </c>
      <c r="AU621" t="s">
        <v>438</v>
      </c>
      <c r="BA621" t="s">
        <v>299</v>
      </c>
      <c r="BB621" t="s">
        <v>300</v>
      </c>
      <c r="BK621" t="s">
        <v>293</v>
      </c>
      <c r="BL621" s="6">
        <v>44286</v>
      </c>
      <c r="BM621" s="6">
        <v>44298</v>
      </c>
      <c r="BN621" t="s">
        <v>301</v>
      </c>
    </row>
    <row r="622" spans="1:66" x14ac:dyDescent="0.3">
      <c r="A622">
        <v>2021</v>
      </c>
      <c r="B622" s="6">
        <v>44197</v>
      </c>
      <c r="C622" s="6">
        <v>44286</v>
      </c>
      <c r="D622" t="s">
        <v>149</v>
      </c>
      <c r="E622" t="s">
        <v>153</v>
      </c>
      <c r="F622" t="s">
        <v>156</v>
      </c>
      <c r="G622">
        <v>73635</v>
      </c>
      <c r="H622" t="s">
        <v>288</v>
      </c>
      <c r="J622" t="s">
        <v>1225</v>
      </c>
      <c r="K622">
        <v>615</v>
      </c>
      <c r="L622" t="s">
        <v>1144</v>
      </c>
      <c r="O622" t="s">
        <v>1144</v>
      </c>
      <c r="P622" t="s">
        <v>1145</v>
      </c>
      <c r="AH622" t="s">
        <v>436</v>
      </c>
      <c r="AI622" t="s">
        <v>293</v>
      </c>
      <c r="AJ622">
        <v>73635</v>
      </c>
      <c r="AK622" t="s">
        <v>1128</v>
      </c>
      <c r="AN622" t="s">
        <v>1150</v>
      </c>
      <c r="AO622">
        <v>18275.8</v>
      </c>
      <c r="AR622" t="s">
        <v>296</v>
      </c>
      <c r="AT622" t="s">
        <v>297</v>
      </c>
      <c r="AU622" t="s">
        <v>438</v>
      </c>
      <c r="BA622" t="s">
        <v>299</v>
      </c>
      <c r="BB622" t="s">
        <v>300</v>
      </c>
      <c r="BK622" t="s">
        <v>293</v>
      </c>
      <c r="BL622" s="6">
        <v>44286</v>
      </c>
      <c r="BM622" s="6">
        <v>44298</v>
      </c>
      <c r="BN622" t="s">
        <v>301</v>
      </c>
    </row>
    <row r="623" spans="1:66" x14ac:dyDescent="0.3">
      <c r="A623">
        <v>2021</v>
      </c>
      <c r="B623" s="6">
        <v>44197</v>
      </c>
      <c r="C623" s="6">
        <v>44286</v>
      </c>
      <c r="D623" t="s">
        <v>149</v>
      </c>
      <c r="E623" t="s">
        <v>153</v>
      </c>
      <c r="F623" t="s">
        <v>156</v>
      </c>
      <c r="G623">
        <v>73635</v>
      </c>
      <c r="H623" t="s">
        <v>288</v>
      </c>
      <c r="J623" t="s">
        <v>1226</v>
      </c>
      <c r="K623">
        <v>616</v>
      </c>
      <c r="L623" t="s">
        <v>1144</v>
      </c>
      <c r="O623" t="s">
        <v>1144</v>
      </c>
      <c r="P623" t="s">
        <v>1145</v>
      </c>
      <c r="AH623" t="s">
        <v>436</v>
      </c>
      <c r="AI623" t="s">
        <v>293</v>
      </c>
      <c r="AJ623">
        <v>73635</v>
      </c>
      <c r="AK623" t="s">
        <v>1128</v>
      </c>
      <c r="AN623" t="s">
        <v>1150</v>
      </c>
      <c r="AO623">
        <v>18275.8</v>
      </c>
      <c r="AR623" t="s">
        <v>296</v>
      </c>
      <c r="AT623" t="s">
        <v>297</v>
      </c>
      <c r="AU623" t="s">
        <v>438</v>
      </c>
      <c r="BA623" t="s">
        <v>299</v>
      </c>
      <c r="BB623" t="s">
        <v>300</v>
      </c>
      <c r="BK623" t="s">
        <v>293</v>
      </c>
      <c r="BL623" s="6">
        <v>44286</v>
      </c>
      <c r="BM623" s="6">
        <v>44298</v>
      </c>
      <c r="BN623" t="s">
        <v>301</v>
      </c>
    </row>
    <row r="624" spans="1:66" x14ac:dyDescent="0.3">
      <c r="A624">
        <v>2021</v>
      </c>
      <c r="B624" s="6">
        <v>44197</v>
      </c>
      <c r="C624" s="6">
        <v>44286</v>
      </c>
      <c r="D624" t="s">
        <v>149</v>
      </c>
      <c r="E624" t="s">
        <v>153</v>
      </c>
      <c r="F624" t="s">
        <v>156</v>
      </c>
      <c r="G624">
        <v>73635</v>
      </c>
      <c r="H624" t="s">
        <v>288</v>
      </c>
      <c r="J624" t="s">
        <v>1227</v>
      </c>
      <c r="K624">
        <v>617</v>
      </c>
      <c r="L624" t="s">
        <v>1144</v>
      </c>
      <c r="O624" t="s">
        <v>1144</v>
      </c>
      <c r="P624" t="s">
        <v>1145</v>
      </c>
      <c r="AH624" t="s">
        <v>436</v>
      </c>
      <c r="AI624" t="s">
        <v>293</v>
      </c>
      <c r="AJ624">
        <v>73635</v>
      </c>
      <c r="AK624" t="s">
        <v>1128</v>
      </c>
      <c r="AN624" t="s">
        <v>1150</v>
      </c>
      <c r="AO624">
        <v>18275.8</v>
      </c>
      <c r="AR624" t="s">
        <v>296</v>
      </c>
      <c r="AT624" t="s">
        <v>297</v>
      </c>
      <c r="AU624" t="s">
        <v>438</v>
      </c>
      <c r="BA624" t="s">
        <v>299</v>
      </c>
      <c r="BB624" t="s">
        <v>300</v>
      </c>
      <c r="BK624" t="s">
        <v>293</v>
      </c>
      <c r="BL624" s="6">
        <v>44286</v>
      </c>
      <c r="BM624" s="6">
        <v>44298</v>
      </c>
      <c r="BN624" t="s">
        <v>301</v>
      </c>
    </row>
    <row r="625" spans="1:66" x14ac:dyDescent="0.3">
      <c r="A625">
        <v>2021</v>
      </c>
      <c r="B625" s="6">
        <v>44197</v>
      </c>
      <c r="C625" s="6">
        <v>44286</v>
      </c>
      <c r="D625" t="s">
        <v>149</v>
      </c>
      <c r="E625" t="s">
        <v>153</v>
      </c>
      <c r="F625" t="s">
        <v>156</v>
      </c>
      <c r="G625">
        <v>73635</v>
      </c>
      <c r="H625" t="s">
        <v>288</v>
      </c>
      <c r="J625" t="s">
        <v>1228</v>
      </c>
      <c r="K625">
        <v>618</v>
      </c>
      <c r="L625" t="s">
        <v>1144</v>
      </c>
      <c r="O625" t="s">
        <v>1144</v>
      </c>
      <c r="P625" t="s">
        <v>1145</v>
      </c>
      <c r="AH625" t="s">
        <v>436</v>
      </c>
      <c r="AI625" t="s">
        <v>293</v>
      </c>
      <c r="AJ625">
        <v>73635</v>
      </c>
      <c r="AK625" t="s">
        <v>1128</v>
      </c>
      <c r="AN625" t="s">
        <v>1148</v>
      </c>
      <c r="AO625">
        <v>36551.599999999999</v>
      </c>
      <c r="AR625" t="s">
        <v>296</v>
      </c>
      <c r="AT625" t="s">
        <v>297</v>
      </c>
      <c r="AU625" t="s">
        <v>438</v>
      </c>
      <c r="BA625" t="s">
        <v>299</v>
      </c>
      <c r="BB625" t="s">
        <v>300</v>
      </c>
      <c r="BK625" t="s">
        <v>293</v>
      </c>
      <c r="BL625" s="6">
        <v>44286</v>
      </c>
      <c r="BM625" s="6">
        <v>44298</v>
      </c>
      <c r="BN625" t="s">
        <v>301</v>
      </c>
    </row>
    <row r="626" spans="1:66" x14ac:dyDescent="0.3">
      <c r="A626">
        <v>2021</v>
      </c>
      <c r="B626" s="6">
        <v>44197</v>
      </c>
      <c r="C626" s="6">
        <v>44286</v>
      </c>
      <c r="D626" t="s">
        <v>149</v>
      </c>
      <c r="E626" t="s">
        <v>153</v>
      </c>
      <c r="F626" t="s">
        <v>156</v>
      </c>
      <c r="G626">
        <v>73635</v>
      </c>
      <c r="H626" t="s">
        <v>288</v>
      </c>
      <c r="J626" t="s">
        <v>1229</v>
      </c>
      <c r="K626">
        <v>619</v>
      </c>
      <c r="L626" t="s">
        <v>1144</v>
      </c>
      <c r="O626" t="s">
        <v>1144</v>
      </c>
      <c r="P626" t="s">
        <v>1145</v>
      </c>
      <c r="AH626" t="s">
        <v>436</v>
      </c>
      <c r="AI626" t="s">
        <v>293</v>
      </c>
      <c r="AJ626">
        <v>73635</v>
      </c>
      <c r="AK626" t="s">
        <v>1128</v>
      </c>
      <c r="AN626" t="s">
        <v>1150</v>
      </c>
      <c r="AO626">
        <v>18275.8</v>
      </c>
      <c r="AR626" t="s">
        <v>296</v>
      </c>
      <c r="AT626" t="s">
        <v>297</v>
      </c>
      <c r="AU626" t="s">
        <v>438</v>
      </c>
      <c r="BA626" t="s">
        <v>299</v>
      </c>
      <c r="BB626" t="s">
        <v>300</v>
      </c>
      <c r="BK626" t="s">
        <v>293</v>
      </c>
      <c r="BL626" s="6">
        <v>44286</v>
      </c>
      <c r="BM626" s="6">
        <v>44298</v>
      </c>
      <c r="BN626" t="s">
        <v>301</v>
      </c>
    </row>
    <row r="627" spans="1:66" x14ac:dyDescent="0.3">
      <c r="A627">
        <v>2021</v>
      </c>
      <c r="B627" s="6">
        <v>44197</v>
      </c>
      <c r="C627" s="6">
        <v>44286</v>
      </c>
      <c r="D627" t="s">
        <v>149</v>
      </c>
      <c r="E627" t="s">
        <v>153</v>
      </c>
      <c r="F627" t="s">
        <v>156</v>
      </c>
      <c r="G627">
        <v>73613</v>
      </c>
      <c r="H627" t="s">
        <v>288</v>
      </c>
      <c r="J627" t="s">
        <v>1230</v>
      </c>
      <c r="K627">
        <v>620</v>
      </c>
      <c r="L627" t="s">
        <v>884</v>
      </c>
      <c r="O627" t="s">
        <v>884</v>
      </c>
      <c r="P627" t="s">
        <v>885</v>
      </c>
      <c r="AH627" t="s">
        <v>1231</v>
      </c>
      <c r="AI627" t="s">
        <v>293</v>
      </c>
      <c r="AJ627">
        <v>73613</v>
      </c>
      <c r="AK627" t="s">
        <v>1128</v>
      </c>
      <c r="AN627" t="s">
        <v>1232</v>
      </c>
      <c r="AO627">
        <v>220.4</v>
      </c>
      <c r="AR627" t="s">
        <v>296</v>
      </c>
      <c r="AT627" t="s">
        <v>297</v>
      </c>
      <c r="AU627" t="s">
        <v>407</v>
      </c>
      <c r="BA627" t="s">
        <v>299</v>
      </c>
      <c r="BB627" t="s">
        <v>300</v>
      </c>
      <c r="BK627" t="s">
        <v>293</v>
      </c>
      <c r="BL627" s="6">
        <v>44286</v>
      </c>
      <c r="BM627" s="6">
        <v>44298</v>
      </c>
      <c r="BN627" t="s">
        <v>301</v>
      </c>
    </row>
    <row r="628" spans="1:66" x14ac:dyDescent="0.3">
      <c r="A628">
        <v>2021</v>
      </c>
      <c r="B628" s="6">
        <v>44197</v>
      </c>
      <c r="C628" s="6">
        <v>44286</v>
      </c>
      <c r="D628" t="s">
        <v>149</v>
      </c>
      <c r="E628" t="s">
        <v>153</v>
      </c>
      <c r="F628" t="s">
        <v>156</v>
      </c>
      <c r="G628">
        <v>73613</v>
      </c>
      <c r="H628" t="s">
        <v>288</v>
      </c>
      <c r="J628" t="s">
        <v>895</v>
      </c>
      <c r="K628">
        <v>621</v>
      </c>
      <c r="L628" t="s">
        <v>884</v>
      </c>
      <c r="O628" t="s">
        <v>884</v>
      </c>
      <c r="P628" t="s">
        <v>885</v>
      </c>
      <c r="AH628" t="s">
        <v>1231</v>
      </c>
      <c r="AI628" t="s">
        <v>293</v>
      </c>
      <c r="AJ628">
        <v>73613</v>
      </c>
      <c r="AK628" t="s">
        <v>1128</v>
      </c>
      <c r="AN628" t="s">
        <v>1233</v>
      </c>
      <c r="AO628">
        <v>646.35</v>
      </c>
      <c r="AR628" t="s">
        <v>296</v>
      </c>
      <c r="AT628" t="s">
        <v>297</v>
      </c>
      <c r="AU628" t="s">
        <v>407</v>
      </c>
      <c r="BA628" t="s">
        <v>299</v>
      </c>
      <c r="BB628" t="s">
        <v>300</v>
      </c>
      <c r="BK628" t="s">
        <v>293</v>
      </c>
      <c r="BL628" s="6">
        <v>44286</v>
      </c>
      <c r="BM628" s="6">
        <v>44298</v>
      </c>
      <c r="BN628" t="s">
        <v>301</v>
      </c>
    </row>
    <row r="629" spans="1:66" x14ac:dyDescent="0.3">
      <c r="A629">
        <v>2021</v>
      </c>
      <c r="B629" s="6">
        <v>44197</v>
      </c>
      <c r="C629" s="6">
        <v>44286</v>
      </c>
      <c r="D629" t="s">
        <v>149</v>
      </c>
      <c r="E629" t="s">
        <v>153</v>
      </c>
      <c r="F629" t="s">
        <v>156</v>
      </c>
      <c r="G629">
        <v>73613</v>
      </c>
      <c r="H629" t="s">
        <v>288</v>
      </c>
      <c r="J629" t="s">
        <v>898</v>
      </c>
      <c r="K629">
        <v>622</v>
      </c>
      <c r="L629" t="s">
        <v>884</v>
      </c>
      <c r="O629" t="s">
        <v>884</v>
      </c>
      <c r="P629" t="s">
        <v>885</v>
      </c>
      <c r="AH629" t="s">
        <v>1231</v>
      </c>
      <c r="AI629" t="s">
        <v>293</v>
      </c>
      <c r="AJ629">
        <v>73613</v>
      </c>
      <c r="AK629" t="s">
        <v>1128</v>
      </c>
      <c r="AN629" t="s">
        <v>1234</v>
      </c>
      <c r="AO629">
        <v>380.02</v>
      </c>
      <c r="AR629" t="s">
        <v>296</v>
      </c>
      <c r="AT629" t="s">
        <v>297</v>
      </c>
      <c r="AU629" t="s">
        <v>407</v>
      </c>
      <c r="BA629" t="s">
        <v>299</v>
      </c>
      <c r="BB629" t="s">
        <v>300</v>
      </c>
      <c r="BK629" t="s">
        <v>293</v>
      </c>
      <c r="BL629" s="6">
        <v>44286</v>
      </c>
      <c r="BM629" s="6">
        <v>44298</v>
      </c>
      <c r="BN629" t="s">
        <v>301</v>
      </c>
    </row>
    <row r="630" spans="1:66" x14ac:dyDescent="0.3">
      <c r="A630">
        <v>2021</v>
      </c>
      <c r="B630" s="6">
        <v>44197</v>
      </c>
      <c r="C630" s="6">
        <v>44286</v>
      </c>
      <c r="D630" t="s">
        <v>149</v>
      </c>
      <c r="E630" t="s">
        <v>153</v>
      </c>
      <c r="F630" t="s">
        <v>156</v>
      </c>
      <c r="G630">
        <v>73610</v>
      </c>
      <c r="H630" t="s">
        <v>288</v>
      </c>
      <c r="J630" t="s">
        <v>1235</v>
      </c>
      <c r="K630">
        <v>623</v>
      </c>
      <c r="L630" t="s">
        <v>1126</v>
      </c>
      <c r="O630" t="s">
        <v>1126</v>
      </c>
      <c r="P630" t="s">
        <v>1127</v>
      </c>
      <c r="AH630" t="s">
        <v>672</v>
      </c>
      <c r="AI630" t="s">
        <v>293</v>
      </c>
      <c r="AJ630">
        <v>73610</v>
      </c>
      <c r="AK630" t="s">
        <v>1128</v>
      </c>
      <c r="AN630" t="s">
        <v>1236</v>
      </c>
      <c r="AO630">
        <v>324.8</v>
      </c>
      <c r="AR630" t="s">
        <v>296</v>
      </c>
      <c r="AT630" t="s">
        <v>297</v>
      </c>
      <c r="AU630" t="s">
        <v>504</v>
      </c>
      <c r="BA630" t="s">
        <v>299</v>
      </c>
      <c r="BB630" t="s">
        <v>300</v>
      </c>
      <c r="BK630" t="s">
        <v>293</v>
      </c>
      <c r="BL630" s="6">
        <v>44286</v>
      </c>
      <c r="BM630" s="6">
        <v>44298</v>
      </c>
      <c r="BN630" t="s">
        <v>301</v>
      </c>
    </row>
    <row r="631" spans="1:66" x14ac:dyDescent="0.3">
      <c r="A631">
        <v>2021</v>
      </c>
      <c r="B631" s="6">
        <v>44197</v>
      </c>
      <c r="C631" s="6">
        <v>44286</v>
      </c>
      <c r="D631" t="s">
        <v>149</v>
      </c>
      <c r="E631" t="s">
        <v>153</v>
      </c>
      <c r="F631" t="s">
        <v>156</v>
      </c>
      <c r="G631">
        <v>73610</v>
      </c>
      <c r="H631" t="s">
        <v>288</v>
      </c>
      <c r="J631" t="s">
        <v>1237</v>
      </c>
      <c r="K631">
        <v>624</v>
      </c>
      <c r="L631" t="s">
        <v>1126</v>
      </c>
      <c r="O631" t="s">
        <v>1126</v>
      </c>
      <c r="P631" t="s">
        <v>1127</v>
      </c>
      <c r="AH631" t="s">
        <v>672</v>
      </c>
      <c r="AI631" t="s">
        <v>293</v>
      </c>
      <c r="AJ631">
        <v>73610</v>
      </c>
      <c r="AK631" t="s">
        <v>1128</v>
      </c>
      <c r="AN631" t="s">
        <v>835</v>
      </c>
      <c r="AO631">
        <v>464</v>
      </c>
      <c r="AR631" t="s">
        <v>296</v>
      </c>
      <c r="AT631" t="s">
        <v>297</v>
      </c>
      <c r="AU631" t="s">
        <v>504</v>
      </c>
      <c r="BA631" t="s">
        <v>299</v>
      </c>
      <c r="BB631" t="s">
        <v>300</v>
      </c>
      <c r="BK631" t="s">
        <v>293</v>
      </c>
      <c r="BL631" s="6">
        <v>44286</v>
      </c>
      <c r="BM631" s="6">
        <v>44298</v>
      </c>
      <c r="BN631" t="s">
        <v>301</v>
      </c>
    </row>
    <row r="632" spans="1:66" x14ac:dyDescent="0.3">
      <c r="A632">
        <v>2021</v>
      </c>
      <c r="B632" s="6">
        <v>44197</v>
      </c>
      <c r="C632" s="6">
        <v>44286</v>
      </c>
      <c r="D632" t="s">
        <v>149</v>
      </c>
      <c r="E632" t="s">
        <v>153</v>
      </c>
      <c r="F632" t="s">
        <v>156</v>
      </c>
      <c r="G632">
        <v>73610</v>
      </c>
      <c r="H632" t="s">
        <v>288</v>
      </c>
      <c r="J632" t="s">
        <v>1238</v>
      </c>
      <c r="K632">
        <v>625</v>
      </c>
      <c r="L632" t="s">
        <v>1126</v>
      </c>
      <c r="O632" t="s">
        <v>1126</v>
      </c>
      <c r="P632" t="s">
        <v>1127</v>
      </c>
      <c r="AH632" t="s">
        <v>672</v>
      </c>
      <c r="AI632" t="s">
        <v>293</v>
      </c>
      <c r="AJ632">
        <v>73610</v>
      </c>
      <c r="AK632" t="s">
        <v>1128</v>
      </c>
      <c r="AN632" t="s">
        <v>835</v>
      </c>
      <c r="AO632">
        <v>464</v>
      </c>
      <c r="AR632" t="s">
        <v>296</v>
      </c>
      <c r="AT632" t="s">
        <v>297</v>
      </c>
      <c r="AU632" t="s">
        <v>504</v>
      </c>
      <c r="BA632" t="s">
        <v>299</v>
      </c>
      <c r="BB632" t="s">
        <v>300</v>
      </c>
      <c r="BK632" t="s">
        <v>293</v>
      </c>
      <c r="BL632" s="6">
        <v>44286</v>
      </c>
      <c r="BM632" s="6">
        <v>44298</v>
      </c>
      <c r="BN632" t="s">
        <v>301</v>
      </c>
    </row>
    <row r="633" spans="1:66" x14ac:dyDescent="0.3">
      <c r="A633">
        <v>2021</v>
      </c>
      <c r="B633" s="6">
        <v>44197</v>
      </c>
      <c r="C633" s="6">
        <v>44286</v>
      </c>
      <c r="D633" t="s">
        <v>149</v>
      </c>
      <c r="E633" t="s">
        <v>153</v>
      </c>
      <c r="F633" t="s">
        <v>156</v>
      </c>
      <c r="G633">
        <v>73610</v>
      </c>
      <c r="H633" t="s">
        <v>288</v>
      </c>
      <c r="J633" t="s">
        <v>1239</v>
      </c>
      <c r="K633">
        <v>626</v>
      </c>
      <c r="L633" t="s">
        <v>1126</v>
      </c>
      <c r="O633" t="s">
        <v>1126</v>
      </c>
      <c r="P633" t="s">
        <v>1127</v>
      </c>
      <c r="AH633" t="s">
        <v>672</v>
      </c>
      <c r="AI633" t="s">
        <v>293</v>
      </c>
      <c r="AJ633">
        <v>73610</v>
      </c>
      <c r="AK633" t="s">
        <v>1128</v>
      </c>
      <c r="AN633" t="s">
        <v>1240</v>
      </c>
      <c r="AO633">
        <v>580</v>
      </c>
      <c r="AR633" t="s">
        <v>296</v>
      </c>
      <c r="AT633" t="s">
        <v>297</v>
      </c>
      <c r="AU633" t="s">
        <v>504</v>
      </c>
      <c r="BA633" t="s">
        <v>299</v>
      </c>
      <c r="BB633" t="s">
        <v>300</v>
      </c>
      <c r="BK633" t="s">
        <v>293</v>
      </c>
      <c r="BL633" s="6">
        <v>44286</v>
      </c>
      <c r="BM633" s="6">
        <v>44298</v>
      </c>
      <c r="BN633" t="s">
        <v>301</v>
      </c>
    </row>
    <row r="634" spans="1:66" x14ac:dyDescent="0.3">
      <c r="A634">
        <v>2021</v>
      </c>
      <c r="B634" s="6">
        <v>44197</v>
      </c>
      <c r="C634" s="6">
        <v>44286</v>
      </c>
      <c r="D634" t="s">
        <v>149</v>
      </c>
      <c r="E634" t="s">
        <v>153</v>
      </c>
      <c r="F634" t="s">
        <v>156</v>
      </c>
      <c r="G634">
        <v>73609</v>
      </c>
      <c r="H634" t="s">
        <v>288</v>
      </c>
      <c r="J634" t="s">
        <v>1241</v>
      </c>
      <c r="K634">
        <v>627</v>
      </c>
      <c r="L634" t="s">
        <v>1242</v>
      </c>
      <c r="O634" t="s">
        <v>1242</v>
      </c>
      <c r="P634" t="s">
        <v>1243</v>
      </c>
      <c r="AH634" t="s">
        <v>464</v>
      </c>
      <c r="AI634" t="s">
        <v>293</v>
      </c>
      <c r="AJ634">
        <v>73609</v>
      </c>
      <c r="AK634" t="s">
        <v>1128</v>
      </c>
      <c r="AN634" t="s">
        <v>1244</v>
      </c>
      <c r="AO634">
        <v>24000</v>
      </c>
      <c r="AR634" t="s">
        <v>296</v>
      </c>
      <c r="AT634" t="s">
        <v>297</v>
      </c>
      <c r="AU634" t="s">
        <v>317</v>
      </c>
      <c r="BA634" t="s">
        <v>299</v>
      </c>
      <c r="BB634" t="s">
        <v>300</v>
      </c>
      <c r="BK634" t="s">
        <v>293</v>
      </c>
      <c r="BL634" s="6">
        <v>44286</v>
      </c>
      <c r="BM634" s="6">
        <v>44298</v>
      </c>
      <c r="BN634" t="s">
        <v>301</v>
      </c>
    </row>
    <row r="635" spans="1:66" x14ac:dyDescent="0.3">
      <c r="A635">
        <v>2021</v>
      </c>
      <c r="B635" s="6">
        <v>44197</v>
      </c>
      <c r="C635" s="6">
        <v>44286</v>
      </c>
      <c r="D635" t="s">
        <v>149</v>
      </c>
      <c r="E635" t="s">
        <v>153</v>
      </c>
      <c r="F635" t="s">
        <v>156</v>
      </c>
      <c r="G635">
        <v>73608</v>
      </c>
      <c r="H635" t="s">
        <v>288</v>
      </c>
      <c r="J635" t="s">
        <v>1245</v>
      </c>
      <c r="K635">
        <v>628</v>
      </c>
      <c r="L635" t="s">
        <v>1126</v>
      </c>
      <c r="O635" t="s">
        <v>1126</v>
      </c>
      <c r="P635" t="s">
        <v>1127</v>
      </c>
      <c r="AH635" t="s">
        <v>429</v>
      </c>
      <c r="AI635" t="s">
        <v>293</v>
      </c>
      <c r="AJ635">
        <v>73608</v>
      </c>
      <c r="AK635" t="s">
        <v>1128</v>
      </c>
      <c r="AN635" t="s">
        <v>1060</v>
      </c>
      <c r="AO635">
        <v>2262</v>
      </c>
      <c r="AR635" t="s">
        <v>296</v>
      </c>
      <c r="AT635" t="s">
        <v>297</v>
      </c>
      <c r="AU635" t="s">
        <v>504</v>
      </c>
      <c r="BA635" t="s">
        <v>299</v>
      </c>
      <c r="BB635" t="s">
        <v>300</v>
      </c>
      <c r="BK635" t="s">
        <v>293</v>
      </c>
      <c r="BL635" s="6">
        <v>44286</v>
      </c>
      <c r="BM635" s="6">
        <v>44298</v>
      </c>
      <c r="BN635" t="s">
        <v>301</v>
      </c>
    </row>
    <row r="636" spans="1:66" x14ac:dyDescent="0.3">
      <c r="A636">
        <v>2021</v>
      </c>
      <c r="B636" s="6">
        <v>44197</v>
      </c>
      <c r="C636" s="6">
        <v>44286</v>
      </c>
      <c r="D636" t="s">
        <v>149</v>
      </c>
      <c r="E636" t="s">
        <v>153</v>
      </c>
      <c r="F636" t="s">
        <v>156</v>
      </c>
      <c r="G636">
        <v>73608</v>
      </c>
      <c r="H636" t="s">
        <v>288</v>
      </c>
      <c r="J636" t="s">
        <v>1237</v>
      </c>
      <c r="K636">
        <v>629</v>
      </c>
      <c r="L636" t="s">
        <v>1126</v>
      </c>
      <c r="O636" t="s">
        <v>1126</v>
      </c>
      <c r="P636" t="s">
        <v>1127</v>
      </c>
      <c r="AH636" t="s">
        <v>429</v>
      </c>
      <c r="AI636" t="s">
        <v>293</v>
      </c>
      <c r="AJ636">
        <v>73608</v>
      </c>
      <c r="AK636" t="s">
        <v>1128</v>
      </c>
      <c r="AN636" t="s">
        <v>1025</v>
      </c>
      <c r="AO636">
        <v>4640</v>
      </c>
      <c r="AR636" t="s">
        <v>296</v>
      </c>
      <c r="AT636" t="s">
        <v>297</v>
      </c>
      <c r="AU636" t="s">
        <v>504</v>
      </c>
      <c r="BA636" t="s">
        <v>299</v>
      </c>
      <c r="BB636" t="s">
        <v>300</v>
      </c>
      <c r="BK636" t="s">
        <v>293</v>
      </c>
      <c r="BL636" s="6">
        <v>44286</v>
      </c>
      <c r="BM636" s="6">
        <v>44298</v>
      </c>
      <c r="BN636" t="s">
        <v>301</v>
      </c>
    </row>
    <row r="637" spans="1:66" x14ac:dyDescent="0.3">
      <c r="A637">
        <v>2021</v>
      </c>
      <c r="B637" s="6">
        <v>44197</v>
      </c>
      <c r="C637" s="6">
        <v>44286</v>
      </c>
      <c r="D637" t="s">
        <v>149</v>
      </c>
      <c r="E637" t="s">
        <v>153</v>
      </c>
      <c r="F637" t="s">
        <v>156</v>
      </c>
      <c r="G637">
        <v>73608</v>
      </c>
      <c r="H637" t="s">
        <v>288</v>
      </c>
      <c r="J637" t="s">
        <v>1246</v>
      </c>
      <c r="K637">
        <v>630</v>
      </c>
      <c r="L637" t="s">
        <v>1126</v>
      </c>
      <c r="O637" t="s">
        <v>1126</v>
      </c>
      <c r="P637" t="s">
        <v>1127</v>
      </c>
      <c r="AH637" t="s">
        <v>429</v>
      </c>
      <c r="AI637" t="s">
        <v>293</v>
      </c>
      <c r="AJ637">
        <v>73608</v>
      </c>
      <c r="AK637" t="s">
        <v>1128</v>
      </c>
      <c r="AN637" t="s">
        <v>1077</v>
      </c>
      <c r="AO637">
        <v>522</v>
      </c>
      <c r="AR637" t="s">
        <v>296</v>
      </c>
      <c r="AT637" t="s">
        <v>297</v>
      </c>
      <c r="AU637" t="s">
        <v>504</v>
      </c>
      <c r="BA637" t="s">
        <v>299</v>
      </c>
      <c r="BB637" t="s">
        <v>300</v>
      </c>
      <c r="BK637" t="s">
        <v>293</v>
      </c>
      <c r="BL637" s="6">
        <v>44286</v>
      </c>
      <c r="BM637" s="6">
        <v>44298</v>
      </c>
      <c r="BN637" t="s">
        <v>301</v>
      </c>
    </row>
    <row r="638" spans="1:66" x14ac:dyDescent="0.3">
      <c r="A638">
        <v>2021</v>
      </c>
      <c r="B638" s="6">
        <v>44197</v>
      </c>
      <c r="C638" s="6">
        <v>44286</v>
      </c>
      <c r="D638" t="s">
        <v>149</v>
      </c>
      <c r="E638" t="s">
        <v>153</v>
      </c>
      <c r="F638" t="s">
        <v>156</v>
      </c>
      <c r="G638">
        <v>73608</v>
      </c>
      <c r="H638" t="s">
        <v>288</v>
      </c>
      <c r="J638" t="s">
        <v>1247</v>
      </c>
      <c r="K638">
        <v>631</v>
      </c>
      <c r="L638" t="s">
        <v>1126</v>
      </c>
      <c r="O638" t="s">
        <v>1126</v>
      </c>
      <c r="P638" t="s">
        <v>1127</v>
      </c>
      <c r="AH638" t="s">
        <v>429</v>
      </c>
      <c r="AI638" t="s">
        <v>293</v>
      </c>
      <c r="AJ638">
        <v>73608</v>
      </c>
      <c r="AK638" t="s">
        <v>1128</v>
      </c>
      <c r="AN638" t="s">
        <v>1112</v>
      </c>
      <c r="AO638">
        <v>1566</v>
      </c>
      <c r="AR638" t="s">
        <v>296</v>
      </c>
      <c r="AT638" t="s">
        <v>297</v>
      </c>
      <c r="AU638" t="s">
        <v>504</v>
      </c>
      <c r="BA638" t="s">
        <v>299</v>
      </c>
      <c r="BB638" t="s">
        <v>300</v>
      </c>
      <c r="BK638" t="s">
        <v>293</v>
      </c>
      <c r="BL638" s="6">
        <v>44286</v>
      </c>
      <c r="BM638" s="6">
        <v>44298</v>
      </c>
      <c r="BN638" t="s">
        <v>301</v>
      </c>
    </row>
    <row r="639" spans="1:66" x14ac:dyDescent="0.3">
      <c r="A639">
        <v>2021</v>
      </c>
      <c r="B639" s="6">
        <v>44197</v>
      </c>
      <c r="C639" s="6">
        <v>44286</v>
      </c>
      <c r="D639" t="s">
        <v>149</v>
      </c>
      <c r="E639" t="s">
        <v>153</v>
      </c>
      <c r="F639" t="s">
        <v>156</v>
      </c>
      <c r="G639">
        <v>73608</v>
      </c>
      <c r="H639" t="s">
        <v>288</v>
      </c>
      <c r="J639" t="s">
        <v>1248</v>
      </c>
      <c r="K639">
        <v>632</v>
      </c>
      <c r="L639" t="s">
        <v>1126</v>
      </c>
      <c r="O639" t="s">
        <v>1126</v>
      </c>
      <c r="P639" t="s">
        <v>1127</v>
      </c>
      <c r="AH639" t="s">
        <v>429</v>
      </c>
      <c r="AI639" t="s">
        <v>293</v>
      </c>
      <c r="AJ639">
        <v>73608</v>
      </c>
      <c r="AK639" t="s">
        <v>1128</v>
      </c>
      <c r="AN639" t="s">
        <v>1249</v>
      </c>
      <c r="AO639">
        <v>4060</v>
      </c>
      <c r="AR639" t="s">
        <v>296</v>
      </c>
      <c r="AT639" t="s">
        <v>297</v>
      </c>
      <c r="AU639" t="s">
        <v>504</v>
      </c>
      <c r="BA639" t="s">
        <v>299</v>
      </c>
      <c r="BB639" t="s">
        <v>300</v>
      </c>
      <c r="BK639" t="s">
        <v>293</v>
      </c>
      <c r="BL639" s="6">
        <v>44286</v>
      </c>
      <c r="BM639" s="6">
        <v>44298</v>
      </c>
      <c r="BN639" t="s">
        <v>301</v>
      </c>
    </row>
    <row r="640" spans="1:66" x14ac:dyDescent="0.3">
      <c r="A640">
        <v>2021</v>
      </c>
      <c r="B640" s="6">
        <v>44197</v>
      </c>
      <c r="C640" s="6">
        <v>44286</v>
      </c>
      <c r="D640" t="s">
        <v>149</v>
      </c>
      <c r="E640" t="s">
        <v>153</v>
      </c>
      <c r="F640" t="s">
        <v>156</v>
      </c>
      <c r="G640">
        <v>73608</v>
      </c>
      <c r="H640" t="s">
        <v>288</v>
      </c>
      <c r="J640" t="s">
        <v>1250</v>
      </c>
      <c r="K640">
        <v>633</v>
      </c>
      <c r="L640" t="s">
        <v>1126</v>
      </c>
      <c r="O640" t="s">
        <v>1126</v>
      </c>
      <c r="P640" t="s">
        <v>1127</v>
      </c>
      <c r="AH640" t="s">
        <v>429</v>
      </c>
      <c r="AI640" t="s">
        <v>293</v>
      </c>
      <c r="AJ640">
        <v>73608</v>
      </c>
      <c r="AK640" t="s">
        <v>1128</v>
      </c>
      <c r="AN640" t="s">
        <v>1091</v>
      </c>
      <c r="AO640">
        <v>232</v>
      </c>
      <c r="AR640" t="s">
        <v>296</v>
      </c>
      <c r="AT640" t="s">
        <v>297</v>
      </c>
      <c r="AU640" t="s">
        <v>504</v>
      </c>
      <c r="BA640" t="s">
        <v>299</v>
      </c>
      <c r="BB640" t="s">
        <v>300</v>
      </c>
      <c r="BK640" t="s">
        <v>293</v>
      </c>
      <c r="BL640" s="6">
        <v>44286</v>
      </c>
      <c r="BM640" s="6">
        <v>44298</v>
      </c>
      <c r="BN640" t="s">
        <v>301</v>
      </c>
    </row>
    <row r="641" spans="1:66" x14ac:dyDescent="0.3">
      <c r="A641">
        <v>2021</v>
      </c>
      <c r="B641" s="6">
        <v>44197</v>
      </c>
      <c r="C641" s="6">
        <v>44286</v>
      </c>
      <c r="D641" t="s">
        <v>149</v>
      </c>
      <c r="E641" t="s">
        <v>153</v>
      </c>
      <c r="F641" t="s">
        <v>156</v>
      </c>
      <c r="G641">
        <v>73608</v>
      </c>
      <c r="H641" t="s">
        <v>288</v>
      </c>
      <c r="J641" t="s">
        <v>1251</v>
      </c>
      <c r="K641">
        <v>634</v>
      </c>
      <c r="L641" t="s">
        <v>1126</v>
      </c>
      <c r="O641" t="s">
        <v>1126</v>
      </c>
      <c r="P641" t="s">
        <v>1127</v>
      </c>
      <c r="AH641" t="s">
        <v>429</v>
      </c>
      <c r="AI641" t="s">
        <v>293</v>
      </c>
      <c r="AJ641">
        <v>73608</v>
      </c>
      <c r="AK641" t="s">
        <v>1128</v>
      </c>
      <c r="AN641" t="s">
        <v>930</v>
      </c>
      <c r="AO641">
        <v>8120</v>
      </c>
      <c r="AR641" t="s">
        <v>296</v>
      </c>
      <c r="AT641" t="s">
        <v>297</v>
      </c>
      <c r="AU641" t="s">
        <v>504</v>
      </c>
      <c r="BA641" t="s">
        <v>299</v>
      </c>
      <c r="BB641" t="s">
        <v>300</v>
      </c>
      <c r="BK641" t="s">
        <v>293</v>
      </c>
      <c r="BL641" s="6">
        <v>44286</v>
      </c>
      <c r="BM641" s="6">
        <v>44298</v>
      </c>
      <c r="BN641" t="s">
        <v>301</v>
      </c>
    </row>
    <row r="642" spans="1:66" x14ac:dyDescent="0.3">
      <c r="A642">
        <v>2021</v>
      </c>
      <c r="B642" s="6">
        <v>44197</v>
      </c>
      <c r="C642" s="6">
        <v>44286</v>
      </c>
      <c r="D642" t="s">
        <v>149</v>
      </c>
      <c r="E642" t="s">
        <v>153</v>
      </c>
      <c r="F642" t="s">
        <v>156</v>
      </c>
      <c r="G642">
        <v>73608</v>
      </c>
      <c r="H642" t="s">
        <v>288</v>
      </c>
      <c r="J642" t="s">
        <v>1252</v>
      </c>
      <c r="K642">
        <v>635</v>
      </c>
      <c r="L642" t="s">
        <v>1126</v>
      </c>
      <c r="O642" t="s">
        <v>1126</v>
      </c>
      <c r="P642" t="s">
        <v>1127</v>
      </c>
      <c r="AH642" t="s">
        <v>429</v>
      </c>
      <c r="AI642" t="s">
        <v>293</v>
      </c>
      <c r="AJ642">
        <v>73608</v>
      </c>
      <c r="AK642" t="s">
        <v>1128</v>
      </c>
      <c r="AN642" t="s">
        <v>1253</v>
      </c>
      <c r="AO642">
        <v>510.4</v>
      </c>
      <c r="AR642" t="s">
        <v>296</v>
      </c>
      <c r="AT642" t="s">
        <v>297</v>
      </c>
      <c r="AU642" t="s">
        <v>504</v>
      </c>
      <c r="BA642" t="s">
        <v>299</v>
      </c>
      <c r="BB642" t="s">
        <v>300</v>
      </c>
      <c r="BK642" t="s">
        <v>293</v>
      </c>
      <c r="BL642" s="6">
        <v>44286</v>
      </c>
      <c r="BM642" s="6">
        <v>44298</v>
      </c>
      <c r="BN642" t="s">
        <v>301</v>
      </c>
    </row>
    <row r="643" spans="1:66" x14ac:dyDescent="0.3">
      <c r="A643">
        <v>2021</v>
      </c>
      <c r="B643" s="6">
        <v>44197</v>
      </c>
      <c r="C643" s="6">
        <v>44286</v>
      </c>
      <c r="D643" t="s">
        <v>149</v>
      </c>
      <c r="E643" t="s">
        <v>153</v>
      </c>
      <c r="F643" t="s">
        <v>156</v>
      </c>
      <c r="G643">
        <v>73608</v>
      </c>
      <c r="H643" t="s">
        <v>288</v>
      </c>
      <c r="J643" t="s">
        <v>1254</v>
      </c>
      <c r="K643">
        <v>636</v>
      </c>
      <c r="L643" t="s">
        <v>1126</v>
      </c>
      <c r="O643" t="s">
        <v>1126</v>
      </c>
      <c r="P643" t="s">
        <v>1127</v>
      </c>
      <c r="AH643" t="s">
        <v>429</v>
      </c>
      <c r="AI643" t="s">
        <v>293</v>
      </c>
      <c r="AJ643">
        <v>73608</v>
      </c>
      <c r="AK643" t="s">
        <v>1128</v>
      </c>
      <c r="AN643" t="s">
        <v>1249</v>
      </c>
      <c r="AO643">
        <v>4060</v>
      </c>
      <c r="AR643" t="s">
        <v>296</v>
      </c>
      <c r="AT643" t="s">
        <v>297</v>
      </c>
      <c r="AU643" t="s">
        <v>504</v>
      </c>
      <c r="BA643" t="s">
        <v>299</v>
      </c>
      <c r="BB643" t="s">
        <v>300</v>
      </c>
      <c r="BK643" t="s">
        <v>293</v>
      </c>
      <c r="BL643" s="6">
        <v>44286</v>
      </c>
      <c r="BM643" s="6">
        <v>44298</v>
      </c>
      <c r="BN643" t="s">
        <v>301</v>
      </c>
    </row>
    <row r="644" spans="1:66" x14ac:dyDescent="0.3">
      <c r="A644">
        <v>2021</v>
      </c>
      <c r="B644" s="6">
        <v>44197</v>
      </c>
      <c r="C644" s="6">
        <v>44286</v>
      </c>
      <c r="D644" t="s">
        <v>149</v>
      </c>
      <c r="E644" t="s">
        <v>153</v>
      </c>
      <c r="F644" t="s">
        <v>156</v>
      </c>
      <c r="G644">
        <v>73608</v>
      </c>
      <c r="H644" t="s">
        <v>288</v>
      </c>
      <c r="J644" t="s">
        <v>1255</v>
      </c>
      <c r="K644">
        <v>637</v>
      </c>
      <c r="L644" t="s">
        <v>1126</v>
      </c>
      <c r="O644" t="s">
        <v>1126</v>
      </c>
      <c r="P644" t="s">
        <v>1127</v>
      </c>
      <c r="AH644" t="s">
        <v>429</v>
      </c>
      <c r="AI644" t="s">
        <v>293</v>
      </c>
      <c r="AJ644">
        <v>73608</v>
      </c>
      <c r="AK644" t="s">
        <v>1128</v>
      </c>
      <c r="AN644" t="s">
        <v>930</v>
      </c>
      <c r="AO644">
        <v>8120</v>
      </c>
      <c r="AR644" t="s">
        <v>296</v>
      </c>
      <c r="AT644" t="s">
        <v>297</v>
      </c>
      <c r="AU644" t="s">
        <v>504</v>
      </c>
      <c r="BA644" t="s">
        <v>299</v>
      </c>
      <c r="BB644" t="s">
        <v>300</v>
      </c>
      <c r="BK644" t="s">
        <v>293</v>
      </c>
      <c r="BL644" s="6">
        <v>44286</v>
      </c>
      <c r="BM644" s="6">
        <v>44298</v>
      </c>
      <c r="BN644" t="s">
        <v>301</v>
      </c>
    </row>
    <row r="645" spans="1:66" x14ac:dyDescent="0.3">
      <c r="A645">
        <v>2021</v>
      </c>
      <c r="B645" s="6">
        <v>44197</v>
      </c>
      <c r="C645" s="6">
        <v>44286</v>
      </c>
      <c r="D645" t="s">
        <v>149</v>
      </c>
      <c r="E645" t="s">
        <v>153</v>
      </c>
      <c r="F645" t="s">
        <v>156</v>
      </c>
      <c r="G645">
        <v>73608</v>
      </c>
      <c r="H645" t="s">
        <v>288</v>
      </c>
      <c r="J645" t="s">
        <v>1256</v>
      </c>
      <c r="K645">
        <v>638</v>
      </c>
      <c r="L645" t="s">
        <v>1126</v>
      </c>
      <c r="O645" t="s">
        <v>1126</v>
      </c>
      <c r="P645" t="s">
        <v>1127</v>
      </c>
      <c r="AH645" t="s">
        <v>429</v>
      </c>
      <c r="AI645" t="s">
        <v>293</v>
      </c>
      <c r="AJ645">
        <v>73608</v>
      </c>
      <c r="AK645" t="s">
        <v>1128</v>
      </c>
      <c r="AN645" t="s">
        <v>1249</v>
      </c>
      <c r="AO645">
        <v>4060</v>
      </c>
      <c r="AR645" t="s">
        <v>296</v>
      </c>
      <c r="AT645" t="s">
        <v>297</v>
      </c>
      <c r="AU645" t="s">
        <v>504</v>
      </c>
      <c r="BA645" t="s">
        <v>299</v>
      </c>
      <c r="BB645" t="s">
        <v>300</v>
      </c>
      <c r="BK645" t="s">
        <v>293</v>
      </c>
      <c r="BL645" s="6">
        <v>44286</v>
      </c>
      <c r="BM645" s="6">
        <v>44298</v>
      </c>
      <c r="BN645" t="s">
        <v>301</v>
      </c>
    </row>
    <row r="646" spans="1:66" x14ac:dyDescent="0.3">
      <c r="A646">
        <v>2021</v>
      </c>
      <c r="B646" s="6">
        <v>44197</v>
      </c>
      <c r="C646" s="6">
        <v>44286</v>
      </c>
      <c r="D646" t="s">
        <v>149</v>
      </c>
      <c r="E646" t="s">
        <v>153</v>
      </c>
      <c r="F646" t="s">
        <v>156</v>
      </c>
      <c r="G646">
        <v>73608</v>
      </c>
      <c r="H646" t="s">
        <v>288</v>
      </c>
      <c r="J646" t="s">
        <v>1257</v>
      </c>
      <c r="K646">
        <v>639</v>
      </c>
      <c r="L646" t="s">
        <v>1126</v>
      </c>
      <c r="O646" t="s">
        <v>1126</v>
      </c>
      <c r="P646" t="s">
        <v>1127</v>
      </c>
      <c r="AH646" t="s">
        <v>429</v>
      </c>
      <c r="AI646" t="s">
        <v>293</v>
      </c>
      <c r="AJ646">
        <v>73608</v>
      </c>
      <c r="AK646" t="s">
        <v>1128</v>
      </c>
      <c r="AN646" t="s">
        <v>754</v>
      </c>
      <c r="AO646">
        <v>870</v>
      </c>
      <c r="AR646" t="s">
        <v>296</v>
      </c>
      <c r="AT646" t="s">
        <v>297</v>
      </c>
      <c r="AU646" t="s">
        <v>504</v>
      </c>
      <c r="BA646" t="s">
        <v>299</v>
      </c>
      <c r="BB646" t="s">
        <v>300</v>
      </c>
      <c r="BK646" t="s">
        <v>293</v>
      </c>
      <c r="BL646" s="6">
        <v>44286</v>
      </c>
      <c r="BM646" s="6">
        <v>44298</v>
      </c>
      <c r="BN646" t="s">
        <v>301</v>
      </c>
    </row>
    <row r="647" spans="1:66" x14ac:dyDescent="0.3">
      <c r="A647">
        <v>2021</v>
      </c>
      <c r="B647" s="6">
        <v>44197</v>
      </c>
      <c r="C647" s="6">
        <v>44286</v>
      </c>
      <c r="D647" t="s">
        <v>149</v>
      </c>
      <c r="E647" t="s">
        <v>153</v>
      </c>
      <c r="F647" t="s">
        <v>156</v>
      </c>
      <c r="G647">
        <v>73608</v>
      </c>
      <c r="H647" t="s">
        <v>288</v>
      </c>
      <c r="J647" t="s">
        <v>1258</v>
      </c>
      <c r="K647">
        <v>640</v>
      </c>
      <c r="L647" t="s">
        <v>1126</v>
      </c>
      <c r="O647" t="s">
        <v>1126</v>
      </c>
      <c r="P647" t="s">
        <v>1127</v>
      </c>
      <c r="AH647" t="s">
        <v>429</v>
      </c>
      <c r="AI647" t="s">
        <v>293</v>
      </c>
      <c r="AJ647">
        <v>73608</v>
      </c>
      <c r="AK647" t="s">
        <v>1128</v>
      </c>
      <c r="AN647" t="s">
        <v>503</v>
      </c>
      <c r="AO647">
        <v>5220</v>
      </c>
      <c r="AR647" t="s">
        <v>296</v>
      </c>
      <c r="AT647" t="s">
        <v>297</v>
      </c>
      <c r="AU647" t="s">
        <v>504</v>
      </c>
      <c r="BA647" t="s">
        <v>299</v>
      </c>
      <c r="BB647" t="s">
        <v>300</v>
      </c>
      <c r="BK647" t="s">
        <v>293</v>
      </c>
      <c r="BL647" s="6">
        <v>44286</v>
      </c>
      <c r="BM647" s="6">
        <v>44298</v>
      </c>
      <c r="BN647" t="s">
        <v>301</v>
      </c>
    </row>
    <row r="648" spans="1:66" x14ac:dyDescent="0.3">
      <c r="A648">
        <v>2021</v>
      </c>
      <c r="B648" s="6">
        <v>44197</v>
      </c>
      <c r="C648" s="6">
        <v>44286</v>
      </c>
      <c r="D648" t="s">
        <v>149</v>
      </c>
      <c r="E648" t="s">
        <v>153</v>
      </c>
      <c r="F648" t="s">
        <v>156</v>
      </c>
      <c r="G648">
        <v>73608</v>
      </c>
      <c r="H648" t="s">
        <v>288</v>
      </c>
      <c r="J648" t="s">
        <v>1259</v>
      </c>
      <c r="K648">
        <v>641</v>
      </c>
      <c r="L648" t="s">
        <v>1126</v>
      </c>
      <c r="O648" t="s">
        <v>1126</v>
      </c>
      <c r="P648" t="s">
        <v>1127</v>
      </c>
      <c r="AH648" t="s">
        <v>429</v>
      </c>
      <c r="AI648" t="s">
        <v>293</v>
      </c>
      <c r="AJ648">
        <v>73608</v>
      </c>
      <c r="AK648" t="s">
        <v>1128</v>
      </c>
      <c r="AN648" t="s">
        <v>1260</v>
      </c>
      <c r="AO648">
        <v>11600</v>
      </c>
      <c r="AR648" t="s">
        <v>296</v>
      </c>
      <c r="AT648" t="s">
        <v>297</v>
      </c>
      <c r="AU648" t="s">
        <v>504</v>
      </c>
      <c r="BA648" t="s">
        <v>299</v>
      </c>
      <c r="BB648" t="s">
        <v>300</v>
      </c>
      <c r="BK648" t="s">
        <v>293</v>
      </c>
      <c r="BL648" s="6">
        <v>44286</v>
      </c>
      <c r="BM648" s="6">
        <v>44298</v>
      </c>
      <c r="BN648" t="s">
        <v>301</v>
      </c>
    </row>
    <row r="649" spans="1:66" x14ac:dyDescent="0.3">
      <c r="A649">
        <v>2021</v>
      </c>
      <c r="B649" s="6">
        <v>44197</v>
      </c>
      <c r="C649" s="6">
        <v>44286</v>
      </c>
      <c r="D649" t="s">
        <v>149</v>
      </c>
      <c r="E649" t="s">
        <v>153</v>
      </c>
      <c r="F649" t="s">
        <v>156</v>
      </c>
      <c r="G649">
        <v>73608</v>
      </c>
      <c r="H649" t="s">
        <v>288</v>
      </c>
      <c r="J649" t="s">
        <v>1261</v>
      </c>
      <c r="K649">
        <v>642</v>
      </c>
      <c r="L649" t="s">
        <v>1126</v>
      </c>
      <c r="O649" t="s">
        <v>1126</v>
      </c>
      <c r="P649" t="s">
        <v>1127</v>
      </c>
      <c r="AH649" t="s">
        <v>429</v>
      </c>
      <c r="AI649" t="s">
        <v>293</v>
      </c>
      <c r="AJ649">
        <v>73608</v>
      </c>
      <c r="AK649" t="s">
        <v>1128</v>
      </c>
      <c r="AN649" t="s">
        <v>981</v>
      </c>
      <c r="AO649">
        <v>835.2</v>
      </c>
      <c r="AR649" t="s">
        <v>296</v>
      </c>
      <c r="AT649" t="s">
        <v>297</v>
      </c>
      <c r="AU649" t="s">
        <v>504</v>
      </c>
      <c r="BA649" t="s">
        <v>299</v>
      </c>
      <c r="BB649" t="s">
        <v>300</v>
      </c>
      <c r="BK649" t="s">
        <v>293</v>
      </c>
      <c r="BL649" s="6">
        <v>44286</v>
      </c>
      <c r="BM649" s="6">
        <v>44298</v>
      </c>
      <c r="BN649" t="s">
        <v>301</v>
      </c>
    </row>
    <row r="650" spans="1:66" x14ac:dyDescent="0.3">
      <c r="A650">
        <v>2021</v>
      </c>
      <c r="B650" s="6">
        <v>44197</v>
      </c>
      <c r="C650" s="6">
        <v>44286</v>
      </c>
      <c r="D650" t="s">
        <v>149</v>
      </c>
      <c r="E650" t="s">
        <v>153</v>
      </c>
      <c r="F650" t="s">
        <v>156</v>
      </c>
      <c r="G650">
        <v>73608</v>
      </c>
      <c r="H650" t="s">
        <v>288</v>
      </c>
      <c r="J650" t="s">
        <v>1262</v>
      </c>
      <c r="K650">
        <v>643</v>
      </c>
      <c r="L650" t="s">
        <v>1126</v>
      </c>
      <c r="O650" t="s">
        <v>1126</v>
      </c>
      <c r="P650" t="s">
        <v>1127</v>
      </c>
      <c r="AH650" t="s">
        <v>429</v>
      </c>
      <c r="AI650" t="s">
        <v>293</v>
      </c>
      <c r="AJ650">
        <v>73608</v>
      </c>
      <c r="AK650" t="s">
        <v>1128</v>
      </c>
      <c r="AN650" t="s">
        <v>724</v>
      </c>
      <c r="AO650">
        <v>2088</v>
      </c>
      <c r="AR650" t="s">
        <v>296</v>
      </c>
      <c r="AT650" t="s">
        <v>297</v>
      </c>
      <c r="AU650" t="s">
        <v>504</v>
      </c>
      <c r="BA650" t="s">
        <v>299</v>
      </c>
      <c r="BB650" t="s">
        <v>300</v>
      </c>
      <c r="BK650" t="s">
        <v>293</v>
      </c>
      <c r="BL650" s="6">
        <v>44286</v>
      </c>
      <c r="BM650" s="6">
        <v>44298</v>
      </c>
      <c r="BN650" t="s">
        <v>301</v>
      </c>
    </row>
    <row r="651" spans="1:66" x14ac:dyDescent="0.3">
      <c r="A651">
        <v>2021</v>
      </c>
      <c r="B651" s="6">
        <v>44197</v>
      </c>
      <c r="C651" s="6">
        <v>44286</v>
      </c>
      <c r="D651" t="s">
        <v>149</v>
      </c>
      <c r="E651" t="s">
        <v>153</v>
      </c>
      <c r="F651" t="s">
        <v>156</v>
      </c>
      <c r="G651">
        <v>73608</v>
      </c>
      <c r="H651" t="s">
        <v>288</v>
      </c>
      <c r="J651" t="s">
        <v>1263</v>
      </c>
      <c r="K651">
        <v>644</v>
      </c>
      <c r="L651" t="s">
        <v>1126</v>
      </c>
      <c r="O651" t="s">
        <v>1126</v>
      </c>
      <c r="P651" t="s">
        <v>1127</v>
      </c>
      <c r="AH651" t="s">
        <v>429</v>
      </c>
      <c r="AI651" t="s">
        <v>293</v>
      </c>
      <c r="AJ651">
        <v>73608</v>
      </c>
      <c r="AK651" t="s">
        <v>1128</v>
      </c>
      <c r="AN651" t="s">
        <v>1264</v>
      </c>
      <c r="AO651">
        <v>2552</v>
      </c>
      <c r="AR651" t="s">
        <v>296</v>
      </c>
      <c r="AT651" t="s">
        <v>297</v>
      </c>
      <c r="AU651" t="s">
        <v>504</v>
      </c>
      <c r="BA651" t="s">
        <v>299</v>
      </c>
      <c r="BB651" t="s">
        <v>300</v>
      </c>
      <c r="BK651" t="s">
        <v>293</v>
      </c>
      <c r="BL651" s="6">
        <v>44286</v>
      </c>
      <c r="BM651" s="6">
        <v>44298</v>
      </c>
      <c r="BN651" t="s">
        <v>301</v>
      </c>
    </row>
    <row r="652" spans="1:66" x14ac:dyDescent="0.3">
      <c r="A652">
        <v>2021</v>
      </c>
      <c r="B652" s="6">
        <v>44197</v>
      </c>
      <c r="C652" s="6">
        <v>44286</v>
      </c>
      <c r="D652" t="s">
        <v>149</v>
      </c>
      <c r="E652" t="s">
        <v>153</v>
      </c>
      <c r="F652" t="s">
        <v>156</v>
      </c>
      <c r="G652">
        <v>73608</v>
      </c>
      <c r="H652" t="s">
        <v>288</v>
      </c>
      <c r="J652" t="s">
        <v>1265</v>
      </c>
      <c r="K652">
        <v>645</v>
      </c>
      <c r="L652" t="s">
        <v>1126</v>
      </c>
      <c r="O652" t="s">
        <v>1126</v>
      </c>
      <c r="P652" t="s">
        <v>1127</v>
      </c>
      <c r="AH652" t="s">
        <v>429</v>
      </c>
      <c r="AI652" t="s">
        <v>293</v>
      </c>
      <c r="AJ652">
        <v>73608</v>
      </c>
      <c r="AK652" t="s">
        <v>1128</v>
      </c>
      <c r="AN652" t="s">
        <v>949</v>
      </c>
      <c r="AO652">
        <v>4350</v>
      </c>
      <c r="AR652" t="s">
        <v>296</v>
      </c>
      <c r="AT652" t="s">
        <v>297</v>
      </c>
      <c r="AU652" t="s">
        <v>504</v>
      </c>
      <c r="BA652" t="s">
        <v>299</v>
      </c>
      <c r="BB652" t="s">
        <v>300</v>
      </c>
      <c r="BK652" t="s">
        <v>293</v>
      </c>
      <c r="BL652" s="6">
        <v>44286</v>
      </c>
      <c r="BM652" s="6">
        <v>44298</v>
      </c>
      <c r="BN652" t="s">
        <v>301</v>
      </c>
    </row>
    <row r="653" spans="1:66" x14ac:dyDescent="0.3">
      <c r="A653">
        <v>2021</v>
      </c>
      <c r="B653" s="6">
        <v>44197</v>
      </c>
      <c r="C653" s="6">
        <v>44286</v>
      </c>
      <c r="D653" t="s">
        <v>149</v>
      </c>
      <c r="E653" t="s">
        <v>153</v>
      </c>
      <c r="F653" t="s">
        <v>156</v>
      </c>
      <c r="G653">
        <v>73607</v>
      </c>
      <c r="H653" t="s">
        <v>288</v>
      </c>
      <c r="J653" t="s">
        <v>1052</v>
      </c>
      <c r="K653">
        <v>646</v>
      </c>
      <c r="L653" t="s">
        <v>323</v>
      </c>
      <c r="O653" t="s">
        <v>323</v>
      </c>
      <c r="P653" t="s">
        <v>324</v>
      </c>
      <c r="AH653" t="s">
        <v>1266</v>
      </c>
      <c r="AI653" t="s">
        <v>293</v>
      </c>
      <c r="AJ653">
        <v>73607</v>
      </c>
      <c r="AK653" t="s">
        <v>1128</v>
      </c>
      <c r="AN653" t="s">
        <v>522</v>
      </c>
      <c r="AO653">
        <v>34800</v>
      </c>
      <c r="AR653" t="s">
        <v>296</v>
      </c>
      <c r="AT653" t="s">
        <v>297</v>
      </c>
      <c r="AU653" t="s">
        <v>504</v>
      </c>
      <c r="BA653" t="s">
        <v>299</v>
      </c>
      <c r="BB653" t="s">
        <v>300</v>
      </c>
      <c r="BK653" t="s">
        <v>293</v>
      </c>
      <c r="BL653" s="6">
        <v>44286</v>
      </c>
      <c r="BM653" s="6">
        <v>44298</v>
      </c>
      <c r="BN653" t="s">
        <v>301</v>
      </c>
    </row>
    <row r="654" spans="1:66" x14ac:dyDescent="0.3">
      <c r="A654">
        <v>2021</v>
      </c>
      <c r="B654" s="6">
        <v>44197</v>
      </c>
      <c r="C654" s="6">
        <v>44286</v>
      </c>
      <c r="D654" t="s">
        <v>149</v>
      </c>
      <c r="E654" t="s">
        <v>153</v>
      </c>
      <c r="F654" t="s">
        <v>156</v>
      </c>
      <c r="G654">
        <v>73605</v>
      </c>
      <c r="H654" t="s">
        <v>288</v>
      </c>
      <c r="J654" t="s">
        <v>1267</v>
      </c>
      <c r="K654">
        <v>647</v>
      </c>
      <c r="L654" t="s">
        <v>323</v>
      </c>
      <c r="O654" t="s">
        <v>323</v>
      </c>
      <c r="P654" t="s">
        <v>324</v>
      </c>
      <c r="AH654" t="s">
        <v>436</v>
      </c>
      <c r="AI654" t="s">
        <v>293</v>
      </c>
      <c r="AJ654">
        <v>73605</v>
      </c>
      <c r="AK654" t="s">
        <v>1128</v>
      </c>
      <c r="AN654" t="s">
        <v>1268</v>
      </c>
      <c r="AO654">
        <v>6855.6</v>
      </c>
      <c r="AR654" t="s">
        <v>296</v>
      </c>
      <c r="AT654" t="s">
        <v>297</v>
      </c>
      <c r="AU654" t="s">
        <v>504</v>
      </c>
      <c r="BA654" t="s">
        <v>299</v>
      </c>
      <c r="BB654" t="s">
        <v>300</v>
      </c>
      <c r="BK654" t="s">
        <v>293</v>
      </c>
      <c r="BL654" s="6">
        <v>44286</v>
      </c>
      <c r="BM654" s="6">
        <v>44298</v>
      </c>
      <c r="BN654" t="s">
        <v>301</v>
      </c>
    </row>
    <row r="655" spans="1:66" x14ac:dyDescent="0.3">
      <c r="A655">
        <v>2021</v>
      </c>
      <c r="B655" s="6">
        <v>44197</v>
      </c>
      <c r="C655" s="6">
        <v>44286</v>
      </c>
      <c r="D655" t="s">
        <v>149</v>
      </c>
      <c r="E655" t="s">
        <v>153</v>
      </c>
      <c r="F655" t="s">
        <v>156</v>
      </c>
      <c r="G655">
        <v>73605</v>
      </c>
      <c r="H655" t="s">
        <v>288</v>
      </c>
      <c r="J655" t="s">
        <v>1269</v>
      </c>
      <c r="K655">
        <v>648</v>
      </c>
      <c r="L655" t="s">
        <v>323</v>
      </c>
      <c r="O655" t="s">
        <v>323</v>
      </c>
      <c r="P655" t="s">
        <v>324</v>
      </c>
      <c r="AH655" t="s">
        <v>436</v>
      </c>
      <c r="AI655" t="s">
        <v>293</v>
      </c>
      <c r="AJ655">
        <v>73605</v>
      </c>
      <c r="AK655" t="s">
        <v>1128</v>
      </c>
      <c r="AN655" t="s">
        <v>1268</v>
      </c>
      <c r="AO655">
        <v>6855.6</v>
      </c>
      <c r="AR655" t="s">
        <v>296</v>
      </c>
      <c r="AT655" t="s">
        <v>297</v>
      </c>
      <c r="AU655" t="s">
        <v>504</v>
      </c>
      <c r="BA655" t="s">
        <v>299</v>
      </c>
      <c r="BB655" t="s">
        <v>300</v>
      </c>
      <c r="BK655" t="s">
        <v>293</v>
      </c>
      <c r="BL655" s="6">
        <v>44286</v>
      </c>
      <c r="BM655" s="6">
        <v>44298</v>
      </c>
      <c r="BN655" t="s">
        <v>301</v>
      </c>
    </row>
    <row r="656" spans="1:66" x14ac:dyDescent="0.3">
      <c r="A656">
        <v>2021</v>
      </c>
      <c r="B656" s="6">
        <v>44197</v>
      </c>
      <c r="C656" s="6">
        <v>44286</v>
      </c>
      <c r="D656" t="s">
        <v>149</v>
      </c>
      <c r="E656" t="s">
        <v>153</v>
      </c>
      <c r="F656" t="s">
        <v>156</v>
      </c>
      <c r="G656">
        <v>73605</v>
      </c>
      <c r="H656" t="s">
        <v>288</v>
      </c>
      <c r="J656" t="s">
        <v>1270</v>
      </c>
      <c r="K656">
        <v>649</v>
      </c>
      <c r="L656" t="s">
        <v>323</v>
      </c>
      <c r="O656" t="s">
        <v>323</v>
      </c>
      <c r="P656" t="s">
        <v>324</v>
      </c>
      <c r="AH656" t="s">
        <v>436</v>
      </c>
      <c r="AI656" t="s">
        <v>293</v>
      </c>
      <c r="AJ656">
        <v>73605</v>
      </c>
      <c r="AK656" t="s">
        <v>1128</v>
      </c>
      <c r="AN656" t="s">
        <v>1271</v>
      </c>
      <c r="AO656">
        <v>5999.52</v>
      </c>
      <c r="AR656" t="s">
        <v>296</v>
      </c>
      <c r="AT656" t="s">
        <v>297</v>
      </c>
      <c r="AU656" t="s">
        <v>504</v>
      </c>
      <c r="BA656" t="s">
        <v>299</v>
      </c>
      <c r="BB656" t="s">
        <v>300</v>
      </c>
      <c r="BK656" t="s">
        <v>293</v>
      </c>
      <c r="BL656" s="6">
        <v>44286</v>
      </c>
      <c r="BM656" s="6">
        <v>44298</v>
      </c>
      <c r="BN656" t="s">
        <v>301</v>
      </c>
    </row>
    <row r="657" spans="1:66" x14ac:dyDescent="0.3">
      <c r="A657">
        <v>2021</v>
      </c>
      <c r="B657" s="6">
        <v>44197</v>
      </c>
      <c r="C657" s="6">
        <v>44286</v>
      </c>
      <c r="D657" t="s">
        <v>149</v>
      </c>
      <c r="E657" t="s">
        <v>153</v>
      </c>
      <c r="F657" t="s">
        <v>156</v>
      </c>
      <c r="G657">
        <v>73605</v>
      </c>
      <c r="H657" t="s">
        <v>288</v>
      </c>
      <c r="J657" t="s">
        <v>1272</v>
      </c>
      <c r="K657">
        <v>650</v>
      </c>
      <c r="L657" t="s">
        <v>323</v>
      </c>
      <c r="O657" t="s">
        <v>323</v>
      </c>
      <c r="P657" t="s">
        <v>324</v>
      </c>
      <c r="AH657" t="s">
        <v>436</v>
      </c>
      <c r="AI657" t="s">
        <v>293</v>
      </c>
      <c r="AJ657">
        <v>73605</v>
      </c>
      <c r="AK657" t="s">
        <v>1128</v>
      </c>
      <c r="AN657" t="s">
        <v>1273</v>
      </c>
      <c r="AO657">
        <v>6960</v>
      </c>
      <c r="AR657" t="s">
        <v>296</v>
      </c>
      <c r="AT657" t="s">
        <v>297</v>
      </c>
      <c r="AU657" t="s">
        <v>504</v>
      </c>
      <c r="BA657" t="s">
        <v>299</v>
      </c>
      <c r="BB657" t="s">
        <v>300</v>
      </c>
      <c r="BK657" t="s">
        <v>293</v>
      </c>
      <c r="BL657" s="6">
        <v>44286</v>
      </c>
      <c r="BM657" s="6">
        <v>44298</v>
      </c>
      <c r="BN657" t="s">
        <v>301</v>
      </c>
    </row>
    <row r="658" spans="1:66" x14ac:dyDescent="0.3">
      <c r="A658">
        <v>2021</v>
      </c>
      <c r="B658" s="6">
        <v>44197</v>
      </c>
      <c r="C658" s="6">
        <v>44286</v>
      </c>
      <c r="D658" t="s">
        <v>149</v>
      </c>
      <c r="E658" t="s">
        <v>153</v>
      </c>
      <c r="F658" t="s">
        <v>156</v>
      </c>
      <c r="G658">
        <v>73605</v>
      </c>
      <c r="H658" t="s">
        <v>288</v>
      </c>
      <c r="J658" t="s">
        <v>1052</v>
      </c>
      <c r="K658">
        <v>651</v>
      </c>
      <c r="L658" t="s">
        <v>323</v>
      </c>
      <c r="O658" t="s">
        <v>323</v>
      </c>
      <c r="P658" t="s">
        <v>324</v>
      </c>
      <c r="AH658" t="s">
        <v>436</v>
      </c>
      <c r="AI658" t="s">
        <v>293</v>
      </c>
      <c r="AJ658">
        <v>73605</v>
      </c>
      <c r="AK658" t="s">
        <v>1128</v>
      </c>
      <c r="AN658" t="s">
        <v>1244</v>
      </c>
      <c r="AO658">
        <v>27840</v>
      </c>
      <c r="AR658" t="s">
        <v>296</v>
      </c>
      <c r="AT658" t="s">
        <v>297</v>
      </c>
      <c r="AU658" t="s">
        <v>504</v>
      </c>
      <c r="BA658" t="s">
        <v>299</v>
      </c>
      <c r="BB658" t="s">
        <v>300</v>
      </c>
      <c r="BK658" t="s">
        <v>293</v>
      </c>
      <c r="BL658" s="6">
        <v>44286</v>
      </c>
      <c r="BM658" s="6">
        <v>44298</v>
      </c>
      <c r="BN658" t="s">
        <v>301</v>
      </c>
    </row>
    <row r="659" spans="1:66" x14ac:dyDescent="0.3">
      <c r="A659">
        <v>2021</v>
      </c>
      <c r="B659" s="6">
        <v>44197</v>
      </c>
      <c r="C659" s="6">
        <v>44286</v>
      </c>
      <c r="D659" t="s">
        <v>149</v>
      </c>
      <c r="E659" t="s">
        <v>153</v>
      </c>
      <c r="F659" t="s">
        <v>156</v>
      </c>
      <c r="G659">
        <v>73604</v>
      </c>
      <c r="H659" t="s">
        <v>288</v>
      </c>
      <c r="J659" t="s">
        <v>1267</v>
      </c>
      <c r="K659">
        <v>652</v>
      </c>
      <c r="L659" t="s">
        <v>323</v>
      </c>
      <c r="O659" t="s">
        <v>323</v>
      </c>
      <c r="P659" t="s">
        <v>324</v>
      </c>
      <c r="AH659" t="s">
        <v>464</v>
      </c>
      <c r="AI659" t="s">
        <v>293</v>
      </c>
      <c r="AJ659">
        <v>73604</v>
      </c>
      <c r="AK659" t="s">
        <v>1128</v>
      </c>
      <c r="AN659" t="s">
        <v>1274</v>
      </c>
      <c r="AO659">
        <v>3656.32</v>
      </c>
      <c r="AR659" t="s">
        <v>296</v>
      </c>
      <c r="AT659" t="s">
        <v>297</v>
      </c>
      <c r="AU659" t="s">
        <v>504</v>
      </c>
      <c r="BA659" t="s">
        <v>299</v>
      </c>
      <c r="BB659" t="s">
        <v>300</v>
      </c>
      <c r="BK659" t="s">
        <v>293</v>
      </c>
      <c r="BL659" s="6">
        <v>44286</v>
      </c>
      <c r="BM659" s="6">
        <v>44298</v>
      </c>
      <c r="BN659" t="s">
        <v>301</v>
      </c>
    </row>
    <row r="660" spans="1:66" x14ac:dyDescent="0.3">
      <c r="A660">
        <v>2021</v>
      </c>
      <c r="B660" s="6">
        <v>44197</v>
      </c>
      <c r="C660" s="6">
        <v>44286</v>
      </c>
      <c r="D660" t="s">
        <v>149</v>
      </c>
      <c r="E660" t="s">
        <v>153</v>
      </c>
      <c r="F660" t="s">
        <v>156</v>
      </c>
      <c r="G660">
        <v>73602</v>
      </c>
      <c r="H660" t="s">
        <v>288</v>
      </c>
      <c r="J660" t="s">
        <v>1269</v>
      </c>
      <c r="K660">
        <v>653</v>
      </c>
      <c r="L660" t="s">
        <v>323</v>
      </c>
      <c r="O660" t="s">
        <v>323</v>
      </c>
      <c r="P660" t="s">
        <v>324</v>
      </c>
      <c r="AH660" t="s">
        <v>464</v>
      </c>
      <c r="AI660" t="s">
        <v>293</v>
      </c>
      <c r="AJ660">
        <v>73602</v>
      </c>
      <c r="AK660" t="s">
        <v>1128</v>
      </c>
      <c r="AN660" t="s">
        <v>1275</v>
      </c>
      <c r="AO660">
        <v>5484.48</v>
      </c>
      <c r="AR660" t="s">
        <v>296</v>
      </c>
      <c r="AT660" t="s">
        <v>297</v>
      </c>
      <c r="AU660" t="s">
        <v>504</v>
      </c>
      <c r="BA660" t="s">
        <v>299</v>
      </c>
      <c r="BB660" t="s">
        <v>300</v>
      </c>
      <c r="BK660" t="s">
        <v>293</v>
      </c>
      <c r="BL660" s="6">
        <v>44286</v>
      </c>
      <c r="BM660" s="6">
        <v>44298</v>
      </c>
      <c r="BN660" t="s">
        <v>301</v>
      </c>
    </row>
    <row r="661" spans="1:66" x14ac:dyDescent="0.3">
      <c r="A661">
        <v>2021</v>
      </c>
      <c r="B661" s="6">
        <v>44197</v>
      </c>
      <c r="C661" s="6">
        <v>44286</v>
      </c>
      <c r="D661" t="s">
        <v>149</v>
      </c>
      <c r="E661" t="s">
        <v>153</v>
      </c>
      <c r="F661" t="s">
        <v>156</v>
      </c>
      <c r="G661">
        <v>73601</v>
      </c>
      <c r="H661" t="s">
        <v>288</v>
      </c>
      <c r="J661" t="s">
        <v>1052</v>
      </c>
      <c r="K661">
        <v>654</v>
      </c>
      <c r="L661" t="s">
        <v>323</v>
      </c>
      <c r="O661" t="s">
        <v>323</v>
      </c>
      <c r="P661" t="s">
        <v>324</v>
      </c>
      <c r="AH661" t="s">
        <v>464</v>
      </c>
      <c r="AI661" t="s">
        <v>293</v>
      </c>
      <c r="AJ661">
        <v>73601</v>
      </c>
      <c r="AK661" t="s">
        <v>1128</v>
      </c>
      <c r="AN661" t="s">
        <v>1048</v>
      </c>
      <c r="AO661">
        <v>17400</v>
      </c>
      <c r="AR661" t="s">
        <v>296</v>
      </c>
      <c r="AT661" t="s">
        <v>297</v>
      </c>
      <c r="AU661" t="s">
        <v>504</v>
      </c>
      <c r="BA661" t="s">
        <v>299</v>
      </c>
      <c r="BB661" t="s">
        <v>300</v>
      </c>
      <c r="BK661" t="s">
        <v>293</v>
      </c>
      <c r="BL661" s="6">
        <v>44286</v>
      </c>
      <c r="BM661" s="6">
        <v>44298</v>
      </c>
      <c r="BN661" t="s">
        <v>301</v>
      </c>
    </row>
    <row r="662" spans="1:66" x14ac:dyDescent="0.3">
      <c r="A662">
        <v>2021</v>
      </c>
      <c r="B662" s="6">
        <v>44197</v>
      </c>
      <c r="C662" s="6">
        <v>44286</v>
      </c>
      <c r="D662" t="s">
        <v>149</v>
      </c>
      <c r="E662" t="s">
        <v>153</v>
      </c>
      <c r="F662" t="s">
        <v>156</v>
      </c>
      <c r="G662">
        <v>73601</v>
      </c>
      <c r="H662" t="s">
        <v>288</v>
      </c>
      <c r="J662" t="s">
        <v>1276</v>
      </c>
      <c r="K662">
        <v>655</v>
      </c>
      <c r="L662" t="s">
        <v>323</v>
      </c>
      <c r="O662" t="s">
        <v>323</v>
      </c>
      <c r="P662" t="s">
        <v>324</v>
      </c>
      <c r="AH662" t="s">
        <v>464</v>
      </c>
      <c r="AI662" t="s">
        <v>293</v>
      </c>
      <c r="AJ662">
        <v>73601</v>
      </c>
      <c r="AK662" t="s">
        <v>1128</v>
      </c>
      <c r="AN662" t="s">
        <v>1277</v>
      </c>
      <c r="AO662">
        <v>939600</v>
      </c>
      <c r="AR662" t="s">
        <v>296</v>
      </c>
      <c r="AT662" t="s">
        <v>297</v>
      </c>
      <c r="AU662" t="s">
        <v>504</v>
      </c>
      <c r="BA662" t="s">
        <v>299</v>
      </c>
      <c r="BB662" t="s">
        <v>300</v>
      </c>
      <c r="BK662" t="s">
        <v>293</v>
      </c>
      <c r="BL662" s="6">
        <v>44286</v>
      </c>
      <c r="BM662" s="6">
        <v>44298</v>
      </c>
      <c r="BN662" t="s">
        <v>301</v>
      </c>
    </row>
    <row r="663" spans="1:66" x14ac:dyDescent="0.3">
      <c r="A663">
        <v>2021</v>
      </c>
      <c r="B663" s="6">
        <v>44197</v>
      </c>
      <c r="C663" s="6">
        <v>44286</v>
      </c>
      <c r="D663" t="s">
        <v>149</v>
      </c>
      <c r="E663" t="s">
        <v>153</v>
      </c>
      <c r="F663" t="s">
        <v>156</v>
      </c>
      <c r="G663">
        <v>73600</v>
      </c>
      <c r="H663" t="s">
        <v>288</v>
      </c>
      <c r="J663" t="s">
        <v>1272</v>
      </c>
      <c r="K663">
        <v>656</v>
      </c>
      <c r="L663" t="s">
        <v>323</v>
      </c>
      <c r="O663" t="s">
        <v>323</v>
      </c>
      <c r="P663" t="s">
        <v>324</v>
      </c>
      <c r="AH663" t="s">
        <v>405</v>
      </c>
      <c r="AI663" t="s">
        <v>293</v>
      </c>
      <c r="AJ663">
        <v>73600</v>
      </c>
      <c r="AK663" t="s">
        <v>1128</v>
      </c>
      <c r="AN663" t="s">
        <v>722</v>
      </c>
      <c r="AO663">
        <v>3132</v>
      </c>
      <c r="AR663" t="s">
        <v>296</v>
      </c>
      <c r="AT663" t="s">
        <v>297</v>
      </c>
      <c r="AU663" t="s">
        <v>504</v>
      </c>
      <c r="BA663" t="s">
        <v>299</v>
      </c>
      <c r="BB663" t="s">
        <v>300</v>
      </c>
      <c r="BK663" t="s">
        <v>293</v>
      </c>
      <c r="BL663" s="6">
        <v>44286</v>
      </c>
      <c r="BM663" s="6">
        <v>44298</v>
      </c>
      <c r="BN663" t="s">
        <v>301</v>
      </c>
    </row>
    <row r="664" spans="1:66" x14ac:dyDescent="0.3">
      <c r="A664">
        <v>2021</v>
      </c>
      <c r="B664" s="6">
        <v>44197</v>
      </c>
      <c r="C664" s="6">
        <v>44286</v>
      </c>
      <c r="D664" t="s">
        <v>149</v>
      </c>
      <c r="E664" t="s">
        <v>153</v>
      </c>
      <c r="F664" t="s">
        <v>156</v>
      </c>
      <c r="G664">
        <v>73596</v>
      </c>
      <c r="H664" t="s">
        <v>288</v>
      </c>
      <c r="J664" t="s">
        <v>1276</v>
      </c>
      <c r="K664">
        <v>657</v>
      </c>
      <c r="L664" t="s">
        <v>323</v>
      </c>
      <c r="O664" t="s">
        <v>323</v>
      </c>
      <c r="P664" t="s">
        <v>324</v>
      </c>
      <c r="AH664" t="s">
        <v>405</v>
      </c>
      <c r="AI664" t="s">
        <v>293</v>
      </c>
      <c r="AJ664">
        <v>73596</v>
      </c>
      <c r="AK664" t="s">
        <v>1128</v>
      </c>
      <c r="AN664" t="s">
        <v>1278</v>
      </c>
      <c r="AO664">
        <v>109620</v>
      </c>
      <c r="AR664" t="s">
        <v>296</v>
      </c>
      <c r="AT664" t="s">
        <v>297</v>
      </c>
      <c r="AU664" t="s">
        <v>504</v>
      </c>
      <c r="BA664" t="s">
        <v>299</v>
      </c>
      <c r="BB664" t="s">
        <v>300</v>
      </c>
      <c r="BK664" t="s">
        <v>293</v>
      </c>
      <c r="BL664" s="6">
        <v>44286</v>
      </c>
      <c r="BM664" s="6">
        <v>44298</v>
      </c>
      <c r="BN664" t="s">
        <v>301</v>
      </c>
    </row>
    <row r="665" spans="1:66" x14ac:dyDescent="0.3">
      <c r="A665">
        <v>2021</v>
      </c>
      <c r="B665" s="6">
        <v>44197</v>
      </c>
      <c r="C665" s="6">
        <v>44286</v>
      </c>
      <c r="D665" t="s">
        <v>149</v>
      </c>
      <c r="E665" t="s">
        <v>153</v>
      </c>
      <c r="F665" t="s">
        <v>156</v>
      </c>
      <c r="G665">
        <v>73596</v>
      </c>
      <c r="H665" t="s">
        <v>288</v>
      </c>
      <c r="J665" t="s">
        <v>1052</v>
      </c>
      <c r="K665">
        <v>658</v>
      </c>
      <c r="L665" t="s">
        <v>323</v>
      </c>
      <c r="O665" t="s">
        <v>323</v>
      </c>
      <c r="P665" t="s">
        <v>324</v>
      </c>
      <c r="AH665" t="s">
        <v>405</v>
      </c>
      <c r="AI665" t="s">
        <v>293</v>
      </c>
      <c r="AJ665">
        <v>73596</v>
      </c>
      <c r="AK665" t="s">
        <v>1128</v>
      </c>
      <c r="AN665" t="s">
        <v>1279</v>
      </c>
      <c r="AO665">
        <v>13920</v>
      </c>
      <c r="AR665" t="s">
        <v>296</v>
      </c>
      <c r="AT665" t="s">
        <v>297</v>
      </c>
      <c r="AU665" t="s">
        <v>504</v>
      </c>
      <c r="BA665" t="s">
        <v>299</v>
      </c>
      <c r="BB665" t="s">
        <v>300</v>
      </c>
      <c r="BK665" t="s">
        <v>293</v>
      </c>
      <c r="BL665" s="6">
        <v>44286</v>
      </c>
      <c r="BM665" s="6">
        <v>44298</v>
      </c>
      <c r="BN665" t="s">
        <v>301</v>
      </c>
    </row>
    <row r="666" spans="1:66" x14ac:dyDescent="0.3">
      <c r="A666">
        <v>2021</v>
      </c>
      <c r="B666" s="6">
        <v>44197</v>
      </c>
      <c r="C666" s="6">
        <v>44286</v>
      </c>
      <c r="D666" t="s">
        <v>149</v>
      </c>
      <c r="E666" t="s">
        <v>153</v>
      </c>
      <c r="F666" t="s">
        <v>156</v>
      </c>
      <c r="G666">
        <v>73595</v>
      </c>
      <c r="H666" t="s">
        <v>288</v>
      </c>
      <c r="J666" t="s">
        <v>1052</v>
      </c>
      <c r="K666">
        <v>659</v>
      </c>
      <c r="L666" t="s">
        <v>323</v>
      </c>
      <c r="O666" t="s">
        <v>323</v>
      </c>
      <c r="P666" t="s">
        <v>324</v>
      </c>
      <c r="AH666" t="s">
        <v>292</v>
      </c>
      <c r="AI666" t="s">
        <v>293</v>
      </c>
      <c r="AJ666">
        <v>73595</v>
      </c>
      <c r="AK666" t="s">
        <v>1128</v>
      </c>
      <c r="AN666" t="s">
        <v>1280</v>
      </c>
      <c r="AO666">
        <v>3480</v>
      </c>
      <c r="AR666" t="s">
        <v>296</v>
      </c>
      <c r="AT666" t="s">
        <v>297</v>
      </c>
      <c r="AU666" t="s">
        <v>504</v>
      </c>
      <c r="BA666" t="s">
        <v>299</v>
      </c>
      <c r="BB666" t="s">
        <v>300</v>
      </c>
      <c r="BK666" t="s">
        <v>293</v>
      </c>
      <c r="BL666" s="6">
        <v>44286</v>
      </c>
      <c r="BM666" s="6">
        <v>44298</v>
      </c>
      <c r="BN666" t="s">
        <v>301</v>
      </c>
    </row>
    <row r="667" spans="1:66" x14ac:dyDescent="0.3">
      <c r="A667">
        <v>2021</v>
      </c>
      <c r="B667" s="6">
        <v>44197</v>
      </c>
      <c r="C667" s="6">
        <v>44286</v>
      </c>
      <c r="D667" t="s">
        <v>149</v>
      </c>
      <c r="E667" t="s">
        <v>153</v>
      </c>
      <c r="F667" t="s">
        <v>156</v>
      </c>
      <c r="G667">
        <v>73595</v>
      </c>
      <c r="H667" t="s">
        <v>288</v>
      </c>
      <c r="J667" t="s">
        <v>1276</v>
      </c>
      <c r="K667">
        <v>660</v>
      </c>
      <c r="L667" t="s">
        <v>323</v>
      </c>
      <c r="O667" t="s">
        <v>323</v>
      </c>
      <c r="P667" t="s">
        <v>324</v>
      </c>
      <c r="AH667" t="s">
        <v>292</v>
      </c>
      <c r="AI667" t="s">
        <v>293</v>
      </c>
      <c r="AJ667">
        <v>73595</v>
      </c>
      <c r="AK667" t="s">
        <v>1128</v>
      </c>
      <c r="AN667" t="s">
        <v>1281</v>
      </c>
      <c r="AO667">
        <v>18792</v>
      </c>
      <c r="AR667" t="s">
        <v>296</v>
      </c>
      <c r="AT667" t="s">
        <v>297</v>
      </c>
      <c r="AU667" t="s">
        <v>504</v>
      </c>
      <c r="BA667" t="s">
        <v>299</v>
      </c>
      <c r="BB667" t="s">
        <v>300</v>
      </c>
      <c r="BK667" t="s">
        <v>293</v>
      </c>
      <c r="BL667" s="6">
        <v>44286</v>
      </c>
      <c r="BM667" s="6">
        <v>44298</v>
      </c>
      <c r="BN667" t="s">
        <v>301</v>
      </c>
    </row>
    <row r="668" spans="1:66" x14ac:dyDescent="0.3">
      <c r="A668">
        <v>2021</v>
      </c>
      <c r="B668" s="6">
        <v>44197</v>
      </c>
      <c r="C668" s="6">
        <v>44286</v>
      </c>
      <c r="D668" t="s">
        <v>149</v>
      </c>
      <c r="E668" t="s">
        <v>153</v>
      </c>
      <c r="F668" t="s">
        <v>156</v>
      </c>
      <c r="G668">
        <v>73592</v>
      </c>
      <c r="H668" t="s">
        <v>288</v>
      </c>
      <c r="J668" t="s">
        <v>1270</v>
      </c>
      <c r="K668">
        <v>661</v>
      </c>
      <c r="L668" t="s">
        <v>323</v>
      </c>
      <c r="O668" t="s">
        <v>323</v>
      </c>
      <c r="P668" t="s">
        <v>324</v>
      </c>
      <c r="AH668" t="s">
        <v>502</v>
      </c>
      <c r="AI668" t="s">
        <v>293</v>
      </c>
      <c r="AJ668">
        <v>73592</v>
      </c>
      <c r="AK668" t="s">
        <v>1128</v>
      </c>
      <c r="AN668" t="s">
        <v>1282</v>
      </c>
      <c r="AO668">
        <v>2999.76</v>
      </c>
      <c r="AR668" t="s">
        <v>296</v>
      </c>
      <c r="AT668" t="s">
        <v>297</v>
      </c>
      <c r="AU668" t="s">
        <v>504</v>
      </c>
      <c r="BA668" t="s">
        <v>299</v>
      </c>
      <c r="BB668" t="s">
        <v>300</v>
      </c>
      <c r="BK668" t="s">
        <v>293</v>
      </c>
      <c r="BL668" s="6">
        <v>44286</v>
      </c>
      <c r="BM668" s="6">
        <v>44298</v>
      </c>
      <c r="BN668" t="s">
        <v>301</v>
      </c>
    </row>
    <row r="669" spans="1:66" x14ac:dyDescent="0.3">
      <c r="A669">
        <v>2021</v>
      </c>
      <c r="B669" s="6">
        <v>44197</v>
      </c>
      <c r="C669" s="6">
        <v>44286</v>
      </c>
      <c r="D669" t="s">
        <v>149</v>
      </c>
      <c r="E669" t="s">
        <v>153</v>
      </c>
      <c r="F669" t="s">
        <v>156</v>
      </c>
      <c r="G669">
        <v>73592</v>
      </c>
      <c r="H669" t="s">
        <v>288</v>
      </c>
      <c r="J669" t="s">
        <v>1052</v>
      </c>
      <c r="K669">
        <v>662</v>
      </c>
      <c r="L669" t="s">
        <v>323</v>
      </c>
      <c r="O669" t="s">
        <v>323</v>
      </c>
      <c r="P669" t="s">
        <v>324</v>
      </c>
      <c r="AH669" t="s">
        <v>502</v>
      </c>
      <c r="AI669" t="s">
        <v>293</v>
      </c>
      <c r="AJ669">
        <v>73592</v>
      </c>
      <c r="AK669" t="s">
        <v>1128</v>
      </c>
      <c r="AN669" t="s">
        <v>361</v>
      </c>
      <c r="AO669">
        <v>1740</v>
      </c>
      <c r="AR669" t="s">
        <v>296</v>
      </c>
      <c r="AT669" t="s">
        <v>297</v>
      </c>
      <c r="AU669" t="s">
        <v>504</v>
      </c>
      <c r="BA669" t="s">
        <v>299</v>
      </c>
      <c r="BB669" t="s">
        <v>300</v>
      </c>
      <c r="BK669" t="s">
        <v>293</v>
      </c>
      <c r="BL669" s="6">
        <v>44286</v>
      </c>
      <c r="BM669" s="6">
        <v>44298</v>
      </c>
      <c r="BN669" t="s">
        <v>301</v>
      </c>
    </row>
    <row r="670" spans="1:66" x14ac:dyDescent="0.3">
      <c r="A670">
        <v>2021</v>
      </c>
      <c r="B670" s="6">
        <v>44197</v>
      </c>
      <c r="C670" s="6">
        <v>44286</v>
      </c>
      <c r="D670" t="s">
        <v>149</v>
      </c>
      <c r="E670" t="s">
        <v>153</v>
      </c>
      <c r="F670" t="s">
        <v>156</v>
      </c>
      <c r="G670">
        <v>73592</v>
      </c>
      <c r="H670" t="s">
        <v>288</v>
      </c>
      <c r="J670" t="s">
        <v>1276</v>
      </c>
      <c r="K670">
        <v>663</v>
      </c>
      <c r="L670" t="s">
        <v>323</v>
      </c>
      <c r="O670" t="s">
        <v>323</v>
      </c>
      <c r="P670" t="s">
        <v>324</v>
      </c>
      <c r="AH670" t="s">
        <v>502</v>
      </c>
      <c r="AI670" t="s">
        <v>293</v>
      </c>
      <c r="AJ670">
        <v>73592</v>
      </c>
      <c r="AK670" t="s">
        <v>1128</v>
      </c>
      <c r="AN670" t="s">
        <v>722</v>
      </c>
      <c r="AO670">
        <v>3132</v>
      </c>
      <c r="AR670" t="s">
        <v>296</v>
      </c>
      <c r="AT670" t="s">
        <v>297</v>
      </c>
      <c r="AU670" t="s">
        <v>504</v>
      </c>
      <c r="BA670" t="s">
        <v>299</v>
      </c>
      <c r="BB670" t="s">
        <v>300</v>
      </c>
      <c r="BK670" t="s">
        <v>293</v>
      </c>
      <c r="BL670" s="6">
        <v>44286</v>
      </c>
      <c r="BM670" s="6">
        <v>44298</v>
      </c>
      <c r="BN670" t="s">
        <v>301</v>
      </c>
    </row>
    <row r="671" spans="1:66" x14ac:dyDescent="0.3">
      <c r="A671">
        <v>2021</v>
      </c>
      <c r="B671" s="6">
        <v>44197</v>
      </c>
      <c r="C671" s="6">
        <v>44286</v>
      </c>
      <c r="D671" t="s">
        <v>149</v>
      </c>
      <c r="E671" t="s">
        <v>153</v>
      </c>
      <c r="F671" t="s">
        <v>156</v>
      </c>
      <c r="G671">
        <v>73590</v>
      </c>
      <c r="H671" t="s">
        <v>288</v>
      </c>
      <c r="J671" t="s">
        <v>1272</v>
      </c>
      <c r="K671">
        <v>664</v>
      </c>
      <c r="L671" t="s">
        <v>323</v>
      </c>
      <c r="O671" t="s">
        <v>323</v>
      </c>
      <c r="P671" t="s">
        <v>324</v>
      </c>
      <c r="AH671" t="s">
        <v>502</v>
      </c>
      <c r="AI671" t="s">
        <v>293</v>
      </c>
      <c r="AJ671">
        <v>73590</v>
      </c>
      <c r="AK671" t="s">
        <v>1128</v>
      </c>
      <c r="AN671" t="s">
        <v>724</v>
      </c>
      <c r="AO671">
        <v>2088</v>
      </c>
      <c r="AR671" t="s">
        <v>296</v>
      </c>
      <c r="AT671" t="s">
        <v>297</v>
      </c>
      <c r="AU671" t="s">
        <v>504</v>
      </c>
      <c r="BA671" t="s">
        <v>299</v>
      </c>
      <c r="BB671" t="s">
        <v>300</v>
      </c>
      <c r="BK671" t="s">
        <v>293</v>
      </c>
      <c r="BL671" s="6">
        <v>44286</v>
      </c>
      <c r="BM671" s="6">
        <v>44298</v>
      </c>
      <c r="BN671" t="s">
        <v>301</v>
      </c>
    </row>
    <row r="672" spans="1:66" x14ac:dyDescent="0.3">
      <c r="A672">
        <v>2021</v>
      </c>
      <c r="B672" s="6">
        <v>44197</v>
      </c>
      <c r="C672" s="6">
        <v>44286</v>
      </c>
      <c r="D672" t="s">
        <v>149</v>
      </c>
      <c r="E672" t="s">
        <v>153</v>
      </c>
      <c r="F672" t="s">
        <v>156</v>
      </c>
      <c r="G672">
        <v>73588</v>
      </c>
      <c r="H672" t="s">
        <v>288</v>
      </c>
      <c r="J672" t="s">
        <v>1276</v>
      </c>
      <c r="K672">
        <v>665</v>
      </c>
      <c r="L672" t="s">
        <v>323</v>
      </c>
      <c r="O672" t="s">
        <v>323</v>
      </c>
      <c r="P672" t="s">
        <v>324</v>
      </c>
      <c r="AH672" t="s">
        <v>429</v>
      </c>
      <c r="AI672" t="s">
        <v>293</v>
      </c>
      <c r="AJ672">
        <v>73588</v>
      </c>
      <c r="AK672" t="s">
        <v>1128</v>
      </c>
      <c r="AN672" t="s">
        <v>1283</v>
      </c>
      <c r="AO672">
        <v>54810</v>
      </c>
      <c r="AR672" t="s">
        <v>296</v>
      </c>
      <c r="AT672" t="s">
        <v>297</v>
      </c>
      <c r="AU672" t="s">
        <v>504</v>
      </c>
      <c r="BA672" t="s">
        <v>299</v>
      </c>
      <c r="BB672" t="s">
        <v>300</v>
      </c>
      <c r="BK672" t="s">
        <v>293</v>
      </c>
      <c r="BL672" s="6">
        <v>44286</v>
      </c>
      <c r="BM672" s="6">
        <v>44298</v>
      </c>
      <c r="BN672" t="s">
        <v>301</v>
      </c>
    </row>
    <row r="673" spans="1:66" x14ac:dyDescent="0.3">
      <c r="A673">
        <v>2021</v>
      </c>
      <c r="B673" s="6">
        <v>44197</v>
      </c>
      <c r="C673" s="6">
        <v>44286</v>
      </c>
      <c r="D673" t="s">
        <v>149</v>
      </c>
      <c r="E673" t="s">
        <v>153</v>
      </c>
      <c r="F673" t="s">
        <v>156</v>
      </c>
      <c r="G673">
        <v>73588</v>
      </c>
      <c r="H673" t="s">
        <v>288</v>
      </c>
      <c r="J673" t="s">
        <v>1052</v>
      </c>
      <c r="K673">
        <v>666</v>
      </c>
      <c r="L673" t="s">
        <v>323</v>
      </c>
      <c r="O673" t="s">
        <v>323</v>
      </c>
      <c r="P673" t="s">
        <v>324</v>
      </c>
      <c r="AH673" t="s">
        <v>429</v>
      </c>
      <c r="AI673" t="s">
        <v>293</v>
      </c>
      <c r="AJ673">
        <v>73588</v>
      </c>
      <c r="AK673" t="s">
        <v>1128</v>
      </c>
      <c r="AN673" t="s">
        <v>1018</v>
      </c>
      <c r="AO673">
        <v>8700</v>
      </c>
      <c r="AR673" t="s">
        <v>296</v>
      </c>
      <c r="AT673" t="s">
        <v>297</v>
      </c>
      <c r="AU673" t="s">
        <v>504</v>
      </c>
      <c r="BA673" t="s">
        <v>299</v>
      </c>
      <c r="BB673" t="s">
        <v>300</v>
      </c>
      <c r="BK673" t="s">
        <v>293</v>
      </c>
      <c r="BL673" s="6">
        <v>44286</v>
      </c>
      <c r="BM673" s="6">
        <v>44298</v>
      </c>
      <c r="BN673" t="s">
        <v>301</v>
      </c>
    </row>
    <row r="674" spans="1:66" x14ac:dyDescent="0.3">
      <c r="A674">
        <v>2021</v>
      </c>
      <c r="B674" s="6">
        <v>44197</v>
      </c>
      <c r="C674" s="6">
        <v>44286</v>
      </c>
      <c r="D674" t="s">
        <v>149</v>
      </c>
      <c r="E674" t="s">
        <v>153</v>
      </c>
      <c r="F674" t="s">
        <v>156</v>
      </c>
      <c r="G674">
        <v>73585</v>
      </c>
      <c r="H674" t="s">
        <v>288</v>
      </c>
      <c r="J674" t="s">
        <v>1052</v>
      </c>
      <c r="K674">
        <v>667</v>
      </c>
      <c r="L674" t="s">
        <v>323</v>
      </c>
      <c r="O674" t="s">
        <v>323</v>
      </c>
      <c r="P674" t="s">
        <v>324</v>
      </c>
      <c r="AH674" t="s">
        <v>496</v>
      </c>
      <c r="AI674" t="s">
        <v>293</v>
      </c>
      <c r="AJ674">
        <v>73585</v>
      </c>
      <c r="AK674" t="s">
        <v>1128</v>
      </c>
      <c r="AN674" t="s">
        <v>1280</v>
      </c>
      <c r="AO674">
        <v>3480</v>
      </c>
      <c r="AR674" t="s">
        <v>296</v>
      </c>
      <c r="AT674" t="s">
        <v>297</v>
      </c>
      <c r="AU674" t="s">
        <v>504</v>
      </c>
      <c r="BA674" t="s">
        <v>299</v>
      </c>
      <c r="BB674" t="s">
        <v>300</v>
      </c>
      <c r="BK674" t="s">
        <v>293</v>
      </c>
      <c r="BL674" s="6">
        <v>44286</v>
      </c>
      <c r="BM674" s="6">
        <v>44298</v>
      </c>
      <c r="BN674" t="s">
        <v>301</v>
      </c>
    </row>
    <row r="675" spans="1:66" x14ac:dyDescent="0.3">
      <c r="A675">
        <v>2021</v>
      </c>
      <c r="B675" s="6">
        <v>44197</v>
      </c>
      <c r="C675" s="6">
        <v>44286</v>
      </c>
      <c r="D675" t="s">
        <v>149</v>
      </c>
      <c r="E675" t="s">
        <v>153</v>
      </c>
      <c r="F675" t="s">
        <v>156</v>
      </c>
      <c r="G675">
        <v>73583</v>
      </c>
      <c r="H675" t="s">
        <v>288</v>
      </c>
      <c r="J675" t="s">
        <v>1284</v>
      </c>
      <c r="K675">
        <v>668</v>
      </c>
      <c r="L675" t="s">
        <v>1285</v>
      </c>
      <c r="O675" t="s">
        <v>1285</v>
      </c>
      <c r="P675" t="s">
        <v>1286</v>
      </c>
      <c r="AH675" t="s">
        <v>436</v>
      </c>
      <c r="AI675" t="s">
        <v>293</v>
      </c>
      <c r="AJ675">
        <v>73583</v>
      </c>
      <c r="AK675" t="s">
        <v>1128</v>
      </c>
      <c r="AN675" t="s">
        <v>1287</v>
      </c>
      <c r="AO675">
        <v>23490</v>
      </c>
      <c r="AR675" t="s">
        <v>296</v>
      </c>
      <c r="AT675" t="s">
        <v>297</v>
      </c>
      <c r="AU675" t="s">
        <v>504</v>
      </c>
      <c r="BA675" t="s">
        <v>299</v>
      </c>
      <c r="BB675" t="s">
        <v>300</v>
      </c>
      <c r="BK675" t="s">
        <v>293</v>
      </c>
      <c r="BL675" s="6">
        <v>44286</v>
      </c>
      <c r="BM675" s="6">
        <v>44298</v>
      </c>
      <c r="BN675" t="s">
        <v>301</v>
      </c>
    </row>
    <row r="676" spans="1:66" x14ac:dyDescent="0.3">
      <c r="A676">
        <v>2021</v>
      </c>
      <c r="B676" s="6">
        <v>44197</v>
      </c>
      <c r="C676" s="6">
        <v>44286</v>
      </c>
      <c r="D676" t="s">
        <v>149</v>
      </c>
      <c r="E676" t="s">
        <v>153</v>
      </c>
      <c r="F676" t="s">
        <v>156</v>
      </c>
      <c r="G676">
        <v>73582</v>
      </c>
      <c r="H676" t="s">
        <v>288</v>
      </c>
      <c r="J676" t="s">
        <v>1284</v>
      </c>
      <c r="K676">
        <v>669</v>
      </c>
      <c r="L676" t="s">
        <v>1285</v>
      </c>
      <c r="O676" t="s">
        <v>1285</v>
      </c>
      <c r="P676" t="s">
        <v>1286</v>
      </c>
      <c r="AH676" t="s">
        <v>405</v>
      </c>
      <c r="AI676" t="s">
        <v>293</v>
      </c>
      <c r="AJ676">
        <v>73582</v>
      </c>
      <c r="AK676" t="s">
        <v>1128</v>
      </c>
      <c r="AN676" t="s">
        <v>1219</v>
      </c>
      <c r="AO676">
        <v>11275.2</v>
      </c>
      <c r="AR676" t="s">
        <v>296</v>
      </c>
      <c r="AT676" t="s">
        <v>297</v>
      </c>
      <c r="AU676" t="s">
        <v>504</v>
      </c>
      <c r="BA676" t="s">
        <v>299</v>
      </c>
      <c r="BB676" t="s">
        <v>300</v>
      </c>
      <c r="BK676" t="s">
        <v>293</v>
      </c>
      <c r="BL676" s="6">
        <v>44286</v>
      </c>
      <c r="BM676" s="6">
        <v>44298</v>
      </c>
      <c r="BN676" t="s">
        <v>301</v>
      </c>
    </row>
    <row r="677" spans="1:66" x14ac:dyDescent="0.3">
      <c r="A677">
        <v>2021</v>
      </c>
      <c r="B677" s="6">
        <v>44197</v>
      </c>
      <c r="C677" s="6">
        <v>44286</v>
      </c>
      <c r="D677" t="s">
        <v>149</v>
      </c>
      <c r="E677" t="s">
        <v>153</v>
      </c>
      <c r="F677" t="s">
        <v>156</v>
      </c>
      <c r="G677">
        <v>73581</v>
      </c>
      <c r="H677" t="s">
        <v>288</v>
      </c>
      <c r="J677" t="s">
        <v>1284</v>
      </c>
      <c r="K677">
        <v>670</v>
      </c>
      <c r="L677" t="s">
        <v>1285</v>
      </c>
      <c r="O677" t="s">
        <v>1285</v>
      </c>
      <c r="P677" t="s">
        <v>1286</v>
      </c>
      <c r="AH677" t="s">
        <v>429</v>
      </c>
      <c r="AI677" t="s">
        <v>293</v>
      </c>
      <c r="AJ677">
        <v>73581</v>
      </c>
      <c r="AK677" t="s">
        <v>1128</v>
      </c>
      <c r="AN677" t="s">
        <v>1288</v>
      </c>
      <c r="AO677">
        <v>7830</v>
      </c>
      <c r="AR677" t="s">
        <v>296</v>
      </c>
      <c r="AT677" t="s">
        <v>297</v>
      </c>
      <c r="AU677" t="s">
        <v>504</v>
      </c>
      <c r="BA677" t="s">
        <v>299</v>
      </c>
      <c r="BB677" t="s">
        <v>300</v>
      </c>
      <c r="BK677" t="s">
        <v>293</v>
      </c>
      <c r="BL677" s="6">
        <v>44286</v>
      </c>
      <c r="BM677" s="6">
        <v>44298</v>
      </c>
      <c r="BN677" t="s">
        <v>301</v>
      </c>
    </row>
    <row r="678" spans="1:66" x14ac:dyDescent="0.3">
      <c r="A678">
        <v>2021</v>
      </c>
      <c r="B678" s="6">
        <v>44197</v>
      </c>
      <c r="C678" s="6">
        <v>44286</v>
      </c>
      <c r="D678" t="s">
        <v>149</v>
      </c>
      <c r="E678" t="s">
        <v>153</v>
      </c>
      <c r="F678" t="s">
        <v>156</v>
      </c>
      <c r="G678">
        <v>73579</v>
      </c>
      <c r="H678" t="s">
        <v>288</v>
      </c>
      <c r="J678" t="s">
        <v>1284</v>
      </c>
      <c r="K678">
        <v>671</v>
      </c>
      <c r="L678" t="s">
        <v>1285</v>
      </c>
      <c r="O678" t="s">
        <v>1285</v>
      </c>
      <c r="P678" t="s">
        <v>1286</v>
      </c>
      <c r="AH678" t="s">
        <v>429</v>
      </c>
      <c r="AI678" t="s">
        <v>293</v>
      </c>
      <c r="AJ678">
        <v>73579</v>
      </c>
      <c r="AK678" t="s">
        <v>1128</v>
      </c>
      <c r="AN678" t="s">
        <v>1289</v>
      </c>
      <c r="AO678">
        <v>2192.4</v>
      </c>
      <c r="AR678" t="s">
        <v>296</v>
      </c>
      <c r="AT678" t="s">
        <v>297</v>
      </c>
      <c r="AU678" t="s">
        <v>504</v>
      </c>
      <c r="BA678" t="s">
        <v>299</v>
      </c>
      <c r="BB678" t="s">
        <v>300</v>
      </c>
      <c r="BK678" t="s">
        <v>293</v>
      </c>
      <c r="BL678" s="6">
        <v>44286</v>
      </c>
      <c r="BM678" s="6">
        <v>44298</v>
      </c>
      <c r="BN678" t="s">
        <v>301</v>
      </c>
    </row>
    <row r="679" spans="1:66" x14ac:dyDescent="0.3">
      <c r="A679">
        <v>2021</v>
      </c>
      <c r="B679" s="6">
        <v>44197</v>
      </c>
      <c r="C679" s="6">
        <v>44286</v>
      </c>
      <c r="D679" t="s">
        <v>149</v>
      </c>
      <c r="E679" t="s">
        <v>153</v>
      </c>
      <c r="F679" t="s">
        <v>156</v>
      </c>
      <c r="G679">
        <v>73578</v>
      </c>
      <c r="H679" t="s">
        <v>288</v>
      </c>
      <c r="J679" t="s">
        <v>1284</v>
      </c>
      <c r="K679">
        <v>672</v>
      </c>
      <c r="L679" t="s">
        <v>1285</v>
      </c>
      <c r="O679" t="s">
        <v>1285</v>
      </c>
      <c r="P679" t="s">
        <v>1286</v>
      </c>
      <c r="AH679" t="s">
        <v>496</v>
      </c>
      <c r="AI679" t="s">
        <v>293</v>
      </c>
      <c r="AJ679">
        <v>73578</v>
      </c>
      <c r="AK679" t="s">
        <v>1128</v>
      </c>
      <c r="AN679" t="s">
        <v>1290</v>
      </c>
      <c r="AO679">
        <v>15660</v>
      </c>
      <c r="AR679" t="s">
        <v>296</v>
      </c>
      <c r="AT679" t="s">
        <v>297</v>
      </c>
      <c r="AU679" t="s">
        <v>504</v>
      </c>
      <c r="BA679" t="s">
        <v>299</v>
      </c>
      <c r="BB679" t="s">
        <v>300</v>
      </c>
      <c r="BK679" t="s">
        <v>293</v>
      </c>
      <c r="BL679" s="6">
        <v>44286</v>
      </c>
      <c r="BM679" s="6">
        <v>44298</v>
      </c>
      <c r="BN679" t="s">
        <v>301</v>
      </c>
    </row>
    <row r="680" spans="1:66" x14ac:dyDescent="0.3">
      <c r="A680">
        <v>2021</v>
      </c>
      <c r="B680" s="6">
        <v>44197</v>
      </c>
      <c r="C680" s="6">
        <v>44286</v>
      </c>
      <c r="D680" t="s">
        <v>149</v>
      </c>
      <c r="E680" t="s">
        <v>153</v>
      </c>
      <c r="F680" t="s">
        <v>156</v>
      </c>
      <c r="G680">
        <v>73570</v>
      </c>
      <c r="H680" t="s">
        <v>288</v>
      </c>
      <c r="J680" t="s">
        <v>1291</v>
      </c>
      <c r="K680">
        <v>673</v>
      </c>
      <c r="L680" t="s">
        <v>1292</v>
      </c>
      <c r="O680" t="s">
        <v>1292</v>
      </c>
      <c r="P680" t="s">
        <v>1293</v>
      </c>
      <c r="AH680" t="s">
        <v>756</v>
      </c>
      <c r="AI680" t="s">
        <v>293</v>
      </c>
      <c r="AJ680">
        <v>73570</v>
      </c>
      <c r="AK680" t="s">
        <v>1128</v>
      </c>
      <c r="AN680" t="s">
        <v>828</v>
      </c>
      <c r="AO680">
        <v>2320</v>
      </c>
      <c r="AR680" t="s">
        <v>296</v>
      </c>
      <c r="AT680" t="s">
        <v>297</v>
      </c>
      <c r="AU680" t="s">
        <v>504</v>
      </c>
      <c r="BA680" t="s">
        <v>299</v>
      </c>
      <c r="BB680" t="s">
        <v>300</v>
      </c>
      <c r="BK680" t="s">
        <v>293</v>
      </c>
      <c r="BL680" s="6">
        <v>44286</v>
      </c>
      <c r="BM680" s="6">
        <v>44298</v>
      </c>
      <c r="BN680" t="s">
        <v>301</v>
      </c>
    </row>
    <row r="681" spans="1:66" x14ac:dyDescent="0.3">
      <c r="A681">
        <v>2021</v>
      </c>
      <c r="B681" s="6">
        <v>44197</v>
      </c>
      <c r="C681" s="6">
        <v>44286</v>
      </c>
      <c r="D681" t="s">
        <v>149</v>
      </c>
      <c r="E681" t="s">
        <v>153</v>
      </c>
      <c r="F681" t="s">
        <v>156</v>
      </c>
      <c r="G681">
        <v>73569</v>
      </c>
      <c r="H681" t="s">
        <v>288</v>
      </c>
      <c r="J681" t="s">
        <v>1291</v>
      </c>
      <c r="K681">
        <v>674</v>
      </c>
      <c r="L681" t="s">
        <v>1292</v>
      </c>
      <c r="O681" t="s">
        <v>1292</v>
      </c>
      <c r="P681" t="s">
        <v>1293</v>
      </c>
      <c r="AH681" t="s">
        <v>544</v>
      </c>
      <c r="AI681" t="s">
        <v>293</v>
      </c>
      <c r="AJ681">
        <v>73569</v>
      </c>
      <c r="AK681" t="s">
        <v>1128</v>
      </c>
      <c r="AN681" t="s">
        <v>1260</v>
      </c>
      <c r="AO681">
        <v>11600</v>
      </c>
      <c r="AR681" t="s">
        <v>296</v>
      </c>
      <c r="AT681" t="s">
        <v>297</v>
      </c>
      <c r="AU681" t="s">
        <v>504</v>
      </c>
      <c r="BA681" t="s">
        <v>299</v>
      </c>
      <c r="BB681" t="s">
        <v>300</v>
      </c>
      <c r="BK681" t="s">
        <v>293</v>
      </c>
      <c r="BL681" s="6">
        <v>44286</v>
      </c>
      <c r="BM681" s="6">
        <v>44298</v>
      </c>
      <c r="BN681" t="s">
        <v>301</v>
      </c>
    </row>
    <row r="682" spans="1:66" x14ac:dyDescent="0.3">
      <c r="A682">
        <v>2021</v>
      </c>
      <c r="B682" s="6">
        <v>44197</v>
      </c>
      <c r="C682" s="6">
        <v>44286</v>
      </c>
      <c r="D682" t="s">
        <v>149</v>
      </c>
      <c r="E682" t="s">
        <v>153</v>
      </c>
      <c r="F682" t="s">
        <v>156</v>
      </c>
      <c r="G682">
        <v>73568</v>
      </c>
      <c r="H682" t="s">
        <v>288</v>
      </c>
      <c r="J682" t="s">
        <v>1294</v>
      </c>
      <c r="K682">
        <v>675</v>
      </c>
      <c r="L682" t="s">
        <v>1292</v>
      </c>
      <c r="O682" t="s">
        <v>1292</v>
      </c>
      <c r="P682" t="s">
        <v>1293</v>
      </c>
      <c r="AH682" t="s">
        <v>672</v>
      </c>
      <c r="AI682" t="s">
        <v>293</v>
      </c>
      <c r="AJ682">
        <v>73568</v>
      </c>
      <c r="AK682" t="s">
        <v>1128</v>
      </c>
      <c r="AN682" t="s">
        <v>1025</v>
      </c>
      <c r="AO682">
        <v>4640</v>
      </c>
      <c r="AR682" t="s">
        <v>296</v>
      </c>
      <c r="AT682" t="s">
        <v>297</v>
      </c>
      <c r="AU682" t="s">
        <v>504</v>
      </c>
      <c r="BA682" t="s">
        <v>299</v>
      </c>
      <c r="BB682" t="s">
        <v>300</v>
      </c>
      <c r="BK682" t="s">
        <v>293</v>
      </c>
      <c r="BL682" s="6">
        <v>44286</v>
      </c>
      <c r="BM682" s="6">
        <v>44298</v>
      </c>
      <c r="BN682" t="s">
        <v>301</v>
      </c>
    </row>
    <row r="683" spans="1:66" x14ac:dyDescent="0.3">
      <c r="A683">
        <v>2021</v>
      </c>
      <c r="B683" s="6">
        <v>44197</v>
      </c>
      <c r="C683" s="6">
        <v>44286</v>
      </c>
      <c r="D683" t="s">
        <v>149</v>
      </c>
      <c r="E683" t="s">
        <v>153</v>
      </c>
      <c r="F683" t="s">
        <v>156</v>
      </c>
      <c r="G683">
        <v>73568</v>
      </c>
      <c r="H683" t="s">
        <v>288</v>
      </c>
      <c r="J683" t="s">
        <v>1291</v>
      </c>
      <c r="K683">
        <v>676</v>
      </c>
      <c r="L683" t="s">
        <v>1292</v>
      </c>
      <c r="O683" t="s">
        <v>1292</v>
      </c>
      <c r="P683" t="s">
        <v>1293</v>
      </c>
      <c r="AH683" t="s">
        <v>672</v>
      </c>
      <c r="AI683" t="s">
        <v>293</v>
      </c>
      <c r="AJ683">
        <v>73568</v>
      </c>
      <c r="AK683" t="s">
        <v>1128</v>
      </c>
      <c r="AN683" t="s">
        <v>1025</v>
      </c>
      <c r="AO683">
        <v>4640</v>
      </c>
      <c r="AR683" t="s">
        <v>296</v>
      </c>
      <c r="AT683" t="s">
        <v>297</v>
      </c>
      <c r="AU683" t="s">
        <v>504</v>
      </c>
      <c r="BA683" t="s">
        <v>299</v>
      </c>
      <c r="BB683" t="s">
        <v>300</v>
      </c>
      <c r="BK683" t="s">
        <v>293</v>
      </c>
      <c r="BL683" s="6">
        <v>44286</v>
      </c>
      <c r="BM683" s="6">
        <v>44298</v>
      </c>
      <c r="BN683" t="s">
        <v>301</v>
      </c>
    </row>
    <row r="684" spans="1:66" x14ac:dyDescent="0.3">
      <c r="A684">
        <v>2021</v>
      </c>
      <c r="B684" s="6">
        <v>44197</v>
      </c>
      <c r="C684" s="6">
        <v>44286</v>
      </c>
      <c r="D684" t="s">
        <v>149</v>
      </c>
      <c r="E684" t="s">
        <v>153</v>
      </c>
      <c r="F684" t="s">
        <v>156</v>
      </c>
      <c r="G684">
        <v>73567</v>
      </c>
      <c r="H684" t="s">
        <v>288</v>
      </c>
      <c r="J684" t="s">
        <v>1295</v>
      </c>
      <c r="K684">
        <v>677</v>
      </c>
      <c r="L684" t="s">
        <v>327</v>
      </c>
      <c r="O684" t="s">
        <v>327</v>
      </c>
      <c r="P684" t="s">
        <v>328</v>
      </c>
      <c r="AH684" t="s">
        <v>436</v>
      </c>
      <c r="AI684" t="s">
        <v>293</v>
      </c>
      <c r="AJ684">
        <v>73567</v>
      </c>
      <c r="AK684" t="s">
        <v>1128</v>
      </c>
      <c r="AN684" t="s">
        <v>617</v>
      </c>
      <c r="AO684">
        <v>162.4</v>
      </c>
      <c r="AR684" t="s">
        <v>296</v>
      </c>
      <c r="AT684" t="s">
        <v>297</v>
      </c>
      <c r="AU684" t="s">
        <v>504</v>
      </c>
      <c r="BA684" t="s">
        <v>299</v>
      </c>
      <c r="BB684" t="s">
        <v>300</v>
      </c>
      <c r="BK684" t="s">
        <v>293</v>
      </c>
      <c r="BL684" s="6">
        <v>44286</v>
      </c>
      <c r="BM684" s="6">
        <v>44298</v>
      </c>
      <c r="BN684" t="s">
        <v>301</v>
      </c>
    </row>
    <row r="685" spans="1:66" x14ac:dyDescent="0.3">
      <c r="A685">
        <v>2021</v>
      </c>
      <c r="B685" s="6">
        <v>44197</v>
      </c>
      <c r="C685" s="6">
        <v>44286</v>
      </c>
      <c r="D685" t="s">
        <v>149</v>
      </c>
      <c r="E685" t="s">
        <v>153</v>
      </c>
      <c r="F685" t="s">
        <v>156</v>
      </c>
      <c r="G685">
        <v>73567</v>
      </c>
      <c r="H685" t="s">
        <v>288</v>
      </c>
      <c r="J685" t="s">
        <v>1296</v>
      </c>
      <c r="K685">
        <v>678</v>
      </c>
      <c r="L685" t="s">
        <v>327</v>
      </c>
      <c r="O685" t="s">
        <v>327</v>
      </c>
      <c r="P685" t="s">
        <v>328</v>
      </c>
      <c r="AH685" t="s">
        <v>436</v>
      </c>
      <c r="AI685" t="s">
        <v>293</v>
      </c>
      <c r="AJ685">
        <v>73567</v>
      </c>
      <c r="AK685" t="s">
        <v>1128</v>
      </c>
      <c r="AN685" t="s">
        <v>1297</v>
      </c>
      <c r="AO685">
        <v>1914</v>
      </c>
      <c r="AR685" t="s">
        <v>296</v>
      </c>
      <c r="AT685" t="s">
        <v>297</v>
      </c>
      <c r="AU685" t="s">
        <v>504</v>
      </c>
      <c r="BA685" t="s">
        <v>299</v>
      </c>
      <c r="BB685" t="s">
        <v>300</v>
      </c>
      <c r="BK685" t="s">
        <v>293</v>
      </c>
      <c r="BL685" s="6">
        <v>44286</v>
      </c>
      <c r="BM685" s="6">
        <v>44298</v>
      </c>
      <c r="BN685" t="s">
        <v>301</v>
      </c>
    </row>
    <row r="686" spans="1:66" x14ac:dyDescent="0.3">
      <c r="A686">
        <v>2021</v>
      </c>
      <c r="B686" s="6">
        <v>44197</v>
      </c>
      <c r="C686" s="6">
        <v>44286</v>
      </c>
      <c r="D686" t="s">
        <v>149</v>
      </c>
      <c r="E686" t="s">
        <v>153</v>
      </c>
      <c r="F686" t="s">
        <v>156</v>
      </c>
      <c r="G686">
        <v>73567</v>
      </c>
      <c r="H686" t="s">
        <v>288</v>
      </c>
      <c r="J686" t="s">
        <v>1296</v>
      </c>
      <c r="K686">
        <v>679</v>
      </c>
      <c r="L686" t="s">
        <v>327</v>
      </c>
      <c r="O686" t="s">
        <v>327</v>
      </c>
      <c r="P686" t="s">
        <v>328</v>
      </c>
      <c r="AH686" t="s">
        <v>436</v>
      </c>
      <c r="AI686" t="s">
        <v>293</v>
      </c>
      <c r="AJ686">
        <v>73567</v>
      </c>
      <c r="AK686" t="s">
        <v>1128</v>
      </c>
      <c r="AN686" t="s">
        <v>1297</v>
      </c>
      <c r="AO686">
        <v>1914</v>
      </c>
      <c r="AR686" t="s">
        <v>296</v>
      </c>
      <c r="AT686" t="s">
        <v>297</v>
      </c>
      <c r="AU686" t="s">
        <v>504</v>
      </c>
      <c r="BA686" t="s">
        <v>299</v>
      </c>
      <c r="BB686" t="s">
        <v>300</v>
      </c>
      <c r="BK686" t="s">
        <v>293</v>
      </c>
      <c r="BL686" s="6">
        <v>44286</v>
      </c>
      <c r="BM686" s="6">
        <v>44298</v>
      </c>
      <c r="BN686" t="s">
        <v>301</v>
      </c>
    </row>
    <row r="687" spans="1:66" x14ac:dyDescent="0.3">
      <c r="A687">
        <v>2021</v>
      </c>
      <c r="B687" s="6">
        <v>44197</v>
      </c>
      <c r="C687" s="6">
        <v>44286</v>
      </c>
      <c r="D687" t="s">
        <v>149</v>
      </c>
      <c r="E687" t="s">
        <v>153</v>
      </c>
      <c r="F687" t="s">
        <v>156</v>
      </c>
      <c r="G687">
        <v>73567</v>
      </c>
      <c r="H687" t="s">
        <v>288</v>
      </c>
      <c r="J687" t="s">
        <v>1298</v>
      </c>
      <c r="K687">
        <v>680</v>
      </c>
      <c r="L687" t="s">
        <v>327</v>
      </c>
      <c r="O687" t="s">
        <v>327</v>
      </c>
      <c r="P687" t="s">
        <v>328</v>
      </c>
      <c r="AH687" t="s">
        <v>436</v>
      </c>
      <c r="AI687" t="s">
        <v>293</v>
      </c>
      <c r="AJ687">
        <v>73567</v>
      </c>
      <c r="AK687" t="s">
        <v>1128</v>
      </c>
      <c r="AN687" t="s">
        <v>1299</v>
      </c>
      <c r="AO687">
        <v>6217.6</v>
      </c>
      <c r="AR687" t="s">
        <v>296</v>
      </c>
      <c r="AT687" t="s">
        <v>297</v>
      </c>
      <c r="AU687" t="s">
        <v>504</v>
      </c>
      <c r="BA687" t="s">
        <v>299</v>
      </c>
      <c r="BB687" t="s">
        <v>300</v>
      </c>
      <c r="BK687" t="s">
        <v>293</v>
      </c>
      <c r="BL687" s="6">
        <v>44286</v>
      </c>
      <c r="BM687" s="6">
        <v>44298</v>
      </c>
      <c r="BN687" t="s">
        <v>301</v>
      </c>
    </row>
    <row r="688" spans="1:66" x14ac:dyDescent="0.3">
      <c r="A688">
        <v>2021</v>
      </c>
      <c r="B688" s="6">
        <v>44197</v>
      </c>
      <c r="C688" s="6">
        <v>44286</v>
      </c>
      <c r="D688" t="s">
        <v>149</v>
      </c>
      <c r="E688" t="s">
        <v>153</v>
      </c>
      <c r="F688" t="s">
        <v>156</v>
      </c>
      <c r="G688">
        <v>73567</v>
      </c>
      <c r="H688" t="s">
        <v>288</v>
      </c>
      <c r="J688" t="s">
        <v>1300</v>
      </c>
      <c r="K688">
        <v>681</v>
      </c>
      <c r="L688" t="s">
        <v>327</v>
      </c>
      <c r="O688" t="s">
        <v>327</v>
      </c>
      <c r="P688" t="s">
        <v>328</v>
      </c>
      <c r="AH688" t="s">
        <v>436</v>
      </c>
      <c r="AI688" t="s">
        <v>293</v>
      </c>
      <c r="AJ688">
        <v>73567</v>
      </c>
      <c r="AK688" t="s">
        <v>1128</v>
      </c>
      <c r="AN688" t="s">
        <v>1301</v>
      </c>
      <c r="AO688">
        <v>612.48</v>
      </c>
      <c r="AR688" t="s">
        <v>296</v>
      </c>
      <c r="AT688" t="s">
        <v>297</v>
      </c>
      <c r="AU688" t="s">
        <v>504</v>
      </c>
      <c r="BA688" t="s">
        <v>299</v>
      </c>
      <c r="BB688" t="s">
        <v>300</v>
      </c>
      <c r="BK688" t="s">
        <v>293</v>
      </c>
      <c r="BL688" s="6">
        <v>44286</v>
      </c>
      <c r="BM688" s="6">
        <v>44298</v>
      </c>
      <c r="BN688" t="s">
        <v>301</v>
      </c>
    </row>
    <row r="689" spans="1:66" x14ac:dyDescent="0.3">
      <c r="A689">
        <v>2021</v>
      </c>
      <c r="B689" s="6">
        <v>44197</v>
      </c>
      <c r="C689" s="6">
        <v>44286</v>
      </c>
      <c r="D689" t="s">
        <v>149</v>
      </c>
      <c r="E689" t="s">
        <v>153</v>
      </c>
      <c r="F689" t="s">
        <v>156</v>
      </c>
      <c r="G689">
        <v>73567</v>
      </c>
      <c r="H689" t="s">
        <v>288</v>
      </c>
      <c r="J689" t="s">
        <v>1302</v>
      </c>
      <c r="K689">
        <v>682</v>
      </c>
      <c r="L689" t="s">
        <v>327</v>
      </c>
      <c r="O689" t="s">
        <v>327</v>
      </c>
      <c r="P689" t="s">
        <v>328</v>
      </c>
      <c r="AH689" t="s">
        <v>436</v>
      </c>
      <c r="AI689" t="s">
        <v>293</v>
      </c>
      <c r="AJ689">
        <v>73567</v>
      </c>
      <c r="AK689" t="s">
        <v>1128</v>
      </c>
      <c r="AN689" t="s">
        <v>1035</v>
      </c>
      <c r="AO689">
        <v>3828</v>
      </c>
      <c r="AR689" t="s">
        <v>296</v>
      </c>
      <c r="AT689" t="s">
        <v>297</v>
      </c>
      <c r="AU689" t="s">
        <v>504</v>
      </c>
      <c r="BA689" t="s">
        <v>299</v>
      </c>
      <c r="BB689" t="s">
        <v>300</v>
      </c>
      <c r="BK689" t="s">
        <v>293</v>
      </c>
      <c r="BL689" s="6">
        <v>44286</v>
      </c>
      <c r="BM689" s="6">
        <v>44298</v>
      </c>
      <c r="BN689" t="s">
        <v>301</v>
      </c>
    </row>
    <row r="690" spans="1:66" x14ac:dyDescent="0.3">
      <c r="A690">
        <v>2021</v>
      </c>
      <c r="B690" s="6">
        <v>44197</v>
      </c>
      <c r="C690" s="6">
        <v>44286</v>
      </c>
      <c r="D690" t="s">
        <v>149</v>
      </c>
      <c r="E690" t="s">
        <v>153</v>
      </c>
      <c r="F690" t="s">
        <v>156</v>
      </c>
      <c r="G690">
        <v>73567</v>
      </c>
      <c r="H690" t="s">
        <v>288</v>
      </c>
      <c r="J690" t="s">
        <v>1303</v>
      </c>
      <c r="K690">
        <v>683</v>
      </c>
      <c r="L690" t="s">
        <v>327</v>
      </c>
      <c r="O690" t="s">
        <v>327</v>
      </c>
      <c r="P690" t="s">
        <v>328</v>
      </c>
      <c r="AH690" t="s">
        <v>436</v>
      </c>
      <c r="AI690" t="s">
        <v>293</v>
      </c>
      <c r="AJ690">
        <v>73567</v>
      </c>
      <c r="AK690" t="s">
        <v>1128</v>
      </c>
      <c r="AN690" t="s">
        <v>424</v>
      </c>
      <c r="AO690">
        <v>1508</v>
      </c>
      <c r="AR690" t="s">
        <v>296</v>
      </c>
      <c r="AT690" t="s">
        <v>297</v>
      </c>
      <c r="AU690" t="s">
        <v>504</v>
      </c>
      <c r="BA690" t="s">
        <v>299</v>
      </c>
      <c r="BB690" t="s">
        <v>300</v>
      </c>
      <c r="BK690" t="s">
        <v>293</v>
      </c>
      <c r="BL690" s="6">
        <v>44286</v>
      </c>
      <c r="BM690" s="6">
        <v>44298</v>
      </c>
      <c r="BN690" t="s">
        <v>301</v>
      </c>
    </row>
    <row r="691" spans="1:66" x14ac:dyDescent="0.3">
      <c r="A691">
        <v>2021</v>
      </c>
      <c r="B691" s="6">
        <v>44197</v>
      </c>
      <c r="C691" s="6">
        <v>44286</v>
      </c>
      <c r="D691" t="s">
        <v>149</v>
      </c>
      <c r="E691" t="s">
        <v>153</v>
      </c>
      <c r="F691" t="s">
        <v>156</v>
      </c>
      <c r="G691">
        <v>73567</v>
      </c>
      <c r="H691" t="s">
        <v>288</v>
      </c>
      <c r="J691" t="s">
        <v>1304</v>
      </c>
      <c r="K691">
        <v>684</v>
      </c>
      <c r="L691" t="s">
        <v>327</v>
      </c>
      <c r="O691" t="s">
        <v>327</v>
      </c>
      <c r="P691" t="s">
        <v>328</v>
      </c>
      <c r="AH691" t="s">
        <v>436</v>
      </c>
      <c r="AI691" t="s">
        <v>293</v>
      </c>
      <c r="AJ691">
        <v>73567</v>
      </c>
      <c r="AK691" t="s">
        <v>1128</v>
      </c>
      <c r="AN691" t="s">
        <v>693</v>
      </c>
      <c r="AO691">
        <v>2076.4</v>
      </c>
      <c r="AR691" t="s">
        <v>296</v>
      </c>
      <c r="AT691" t="s">
        <v>297</v>
      </c>
      <c r="AU691" t="s">
        <v>504</v>
      </c>
      <c r="BA691" t="s">
        <v>299</v>
      </c>
      <c r="BB691" t="s">
        <v>300</v>
      </c>
      <c r="BK691" t="s">
        <v>293</v>
      </c>
      <c r="BL691" s="6">
        <v>44286</v>
      </c>
      <c r="BM691" s="6">
        <v>44298</v>
      </c>
      <c r="BN691" t="s">
        <v>301</v>
      </c>
    </row>
    <row r="692" spans="1:66" x14ac:dyDescent="0.3">
      <c r="A692">
        <v>2021</v>
      </c>
      <c r="B692" s="6">
        <v>44197</v>
      </c>
      <c r="C692" s="6">
        <v>44286</v>
      </c>
      <c r="D692" t="s">
        <v>149</v>
      </c>
      <c r="E692" t="s">
        <v>153</v>
      </c>
      <c r="F692" t="s">
        <v>156</v>
      </c>
      <c r="G692">
        <v>73567</v>
      </c>
      <c r="H692" t="s">
        <v>288</v>
      </c>
      <c r="J692" t="s">
        <v>1305</v>
      </c>
      <c r="K692">
        <v>685</v>
      </c>
      <c r="L692" t="s">
        <v>327</v>
      </c>
      <c r="O692" t="s">
        <v>327</v>
      </c>
      <c r="P692" t="s">
        <v>328</v>
      </c>
      <c r="AH692" t="s">
        <v>436</v>
      </c>
      <c r="AI692" t="s">
        <v>293</v>
      </c>
      <c r="AJ692">
        <v>73567</v>
      </c>
      <c r="AK692" t="s">
        <v>1128</v>
      </c>
      <c r="AN692" t="s">
        <v>1306</v>
      </c>
      <c r="AO692">
        <v>16715.599999999999</v>
      </c>
      <c r="AR692" t="s">
        <v>296</v>
      </c>
      <c r="AT692" t="s">
        <v>297</v>
      </c>
      <c r="AU692" t="s">
        <v>504</v>
      </c>
      <c r="BA692" t="s">
        <v>299</v>
      </c>
      <c r="BB692" t="s">
        <v>300</v>
      </c>
      <c r="BK692" t="s">
        <v>293</v>
      </c>
      <c r="BL692" s="6">
        <v>44286</v>
      </c>
      <c r="BM692" s="6">
        <v>44298</v>
      </c>
      <c r="BN692" t="s">
        <v>301</v>
      </c>
    </row>
    <row r="693" spans="1:66" x14ac:dyDescent="0.3">
      <c r="A693">
        <v>2021</v>
      </c>
      <c r="B693" s="6">
        <v>44197</v>
      </c>
      <c r="C693" s="6">
        <v>44286</v>
      </c>
      <c r="D693" t="s">
        <v>149</v>
      </c>
      <c r="E693" t="s">
        <v>153</v>
      </c>
      <c r="F693" t="s">
        <v>156</v>
      </c>
      <c r="G693">
        <v>73567</v>
      </c>
      <c r="H693" t="s">
        <v>288</v>
      </c>
      <c r="J693" t="s">
        <v>1307</v>
      </c>
      <c r="K693">
        <v>686</v>
      </c>
      <c r="L693" t="s">
        <v>327</v>
      </c>
      <c r="O693" t="s">
        <v>327</v>
      </c>
      <c r="P693" t="s">
        <v>328</v>
      </c>
      <c r="AH693" t="s">
        <v>436</v>
      </c>
      <c r="AI693" t="s">
        <v>293</v>
      </c>
      <c r="AJ693">
        <v>73567</v>
      </c>
      <c r="AK693" t="s">
        <v>1128</v>
      </c>
      <c r="AN693" t="s">
        <v>1308</v>
      </c>
      <c r="AO693">
        <v>12644</v>
      </c>
      <c r="AR693" t="s">
        <v>296</v>
      </c>
      <c r="AT693" t="s">
        <v>297</v>
      </c>
      <c r="AU693" t="s">
        <v>504</v>
      </c>
      <c r="BA693" t="s">
        <v>299</v>
      </c>
      <c r="BB693" t="s">
        <v>300</v>
      </c>
      <c r="BK693" t="s">
        <v>293</v>
      </c>
      <c r="BL693" s="6">
        <v>44286</v>
      </c>
      <c r="BM693" s="6">
        <v>44298</v>
      </c>
      <c r="BN693" t="s">
        <v>301</v>
      </c>
    </row>
    <row r="694" spans="1:66" x14ac:dyDescent="0.3">
      <c r="A694">
        <v>2021</v>
      </c>
      <c r="B694" s="6">
        <v>44197</v>
      </c>
      <c r="C694" s="6">
        <v>44286</v>
      </c>
      <c r="D694" t="s">
        <v>149</v>
      </c>
      <c r="E694" t="s">
        <v>153</v>
      </c>
      <c r="F694" t="s">
        <v>156</v>
      </c>
      <c r="G694">
        <v>73567</v>
      </c>
      <c r="H694" t="s">
        <v>288</v>
      </c>
      <c r="J694" t="s">
        <v>1309</v>
      </c>
      <c r="K694">
        <v>687</v>
      </c>
      <c r="L694" t="s">
        <v>327</v>
      </c>
      <c r="O694" t="s">
        <v>327</v>
      </c>
      <c r="P694" t="s">
        <v>328</v>
      </c>
      <c r="AH694" t="s">
        <v>436</v>
      </c>
      <c r="AI694" t="s">
        <v>293</v>
      </c>
      <c r="AJ694">
        <v>73567</v>
      </c>
      <c r="AK694" t="s">
        <v>1128</v>
      </c>
      <c r="AN694" t="s">
        <v>1310</v>
      </c>
      <c r="AO694">
        <v>2712.08</v>
      </c>
      <c r="AR694" t="s">
        <v>296</v>
      </c>
      <c r="AT694" t="s">
        <v>297</v>
      </c>
      <c r="AU694" t="s">
        <v>504</v>
      </c>
      <c r="BA694" t="s">
        <v>299</v>
      </c>
      <c r="BB694" t="s">
        <v>300</v>
      </c>
      <c r="BK694" t="s">
        <v>293</v>
      </c>
      <c r="BL694" s="6">
        <v>44286</v>
      </c>
      <c r="BM694" s="6">
        <v>44298</v>
      </c>
      <c r="BN694" t="s">
        <v>301</v>
      </c>
    </row>
    <row r="695" spans="1:66" x14ac:dyDescent="0.3">
      <c r="A695">
        <v>2021</v>
      </c>
      <c r="B695" s="6">
        <v>44197</v>
      </c>
      <c r="C695" s="6">
        <v>44286</v>
      </c>
      <c r="D695" t="s">
        <v>149</v>
      </c>
      <c r="E695" t="s">
        <v>153</v>
      </c>
      <c r="F695" t="s">
        <v>156</v>
      </c>
      <c r="G695">
        <v>73567</v>
      </c>
      <c r="H695" t="s">
        <v>288</v>
      </c>
      <c r="J695" t="s">
        <v>1311</v>
      </c>
      <c r="K695">
        <v>688</v>
      </c>
      <c r="L695" t="s">
        <v>327</v>
      </c>
      <c r="O695" t="s">
        <v>327</v>
      </c>
      <c r="P695" t="s">
        <v>328</v>
      </c>
      <c r="AH695" t="s">
        <v>436</v>
      </c>
      <c r="AI695" t="s">
        <v>293</v>
      </c>
      <c r="AJ695">
        <v>73567</v>
      </c>
      <c r="AK695" t="s">
        <v>1128</v>
      </c>
      <c r="AN695" t="s">
        <v>1312</v>
      </c>
      <c r="AO695">
        <v>28072</v>
      </c>
      <c r="AR695" t="s">
        <v>296</v>
      </c>
      <c r="AT695" t="s">
        <v>297</v>
      </c>
      <c r="AU695" t="s">
        <v>504</v>
      </c>
      <c r="BA695" t="s">
        <v>299</v>
      </c>
      <c r="BB695" t="s">
        <v>300</v>
      </c>
      <c r="BK695" t="s">
        <v>293</v>
      </c>
      <c r="BL695" s="6">
        <v>44286</v>
      </c>
      <c r="BM695" s="6">
        <v>44298</v>
      </c>
      <c r="BN695" t="s">
        <v>301</v>
      </c>
    </row>
    <row r="696" spans="1:66" x14ac:dyDescent="0.3">
      <c r="A696">
        <v>2021</v>
      </c>
      <c r="B696" s="6">
        <v>44197</v>
      </c>
      <c r="C696" s="6">
        <v>44286</v>
      </c>
      <c r="D696" t="s">
        <v>149</v>
      </c>
      <c r="E696" t="s">
        <v>153</v>
      </c>
      <c r="F696" t="s">
        <v>156</v>
      </c>
      <c r="G696">
        <v>73567</v>
      </c>
      <c r="H696" t="s">
        <v>288</v>
      </c>
      <c r="J696" t="s">
        <v>1313</v>
      </c>
      <c r="K696">
        <v>689</v>
      </c>
      <c r="L696" t="s">
        <v>327</v>
      </c>
      <c r="O696" t="s">
        <v>327</v>
      </c>
      <c r="P696" t="s">
        <v>328</v>
      </c>
      <c r="AH696" t="s">
        <v>436</v>
      </c>
      <c r="AI696" t="s">
        <v>293</v>
      </c>
      <c r="AJ696">
        <v>73567</v>
      </c>
      <c r="AK696" t="s">
        <v>1128</v>
      </c>
      <c r="AN696" t="s">
        <v>951</v>
      </c>
      <c r="AO696">
        <v>5568</v>
      </c>
      <c r="AR696" t="s">
        <v>296</v>
      </c>
      <c r="AT696" t="s">
        <v>297</v>
      </c>
      <c r="AU696" t="s">
        <v>504</v>
      </c>
      <c r="BA696" t="s">
        <v>299</v>
      </c>
      <c r="BB696" t="s">
        <v>300</v>
      </c>
      <c r="BK696" t="s">
        <v>293</v>
      </c>
      <c r="BL696" s="6">
        <v>44286</v>
      </c>
      <c r="BM696" s="6">
        <v>44298</v>
      </c>
      <c r="BN696" t="s">
        <v>301</v>
      </c>
    </row>
    <row r="697" spans="1:66" x14ac:dyDescent="0.3">
      <c r="A697">
        <v>2021</v>
      </c>
      <c r="B697" s="6">
        <v>44197</v>
      </c>
      <c r="C697" s="6">
        <v>44286</v>
      </c>
      <c r="D697" t="s">
        <v>149</v>
      </c>
      <c r="E697" t="s">
        <v>153</v>
      </c>
      <c r="F697" t="s">
        <v>156</v>
      </c>
      <c r="G697">
        <v>73567</v>
      </c>
      <c r="H697" t="s">
        <v>288</v>
      </c>
      <c r="J697" t="s">
        <v>1314</v>
      </c>
      <c r="K697">
        <v>690</v>
      </c>
      <c r="L697" t="s">
        <v>327</v>
      </c>
      <c r="O697" t="s">
        <v>327</v>
      </c>
      <c r="P697" t="s">
        <v>328</v>
      </c>
      <c r="AH697" t="s">
        <v>436</v>
      </c>
      <c r="AI697" t="s">
        <v>293</v>
      </c>
      <c r="AJ697">
        <v>73567</v>
      </c>
      <c r="AK697" t="s">
        <v>1128</v>
      </c>
      <c r="AN697" t="s">
        <v>1315</v>
      </c>
      <c r="AO697">
        <v>7948.32</v>
      </c>
      <c r="AR697" t="s">
        <v>296</v>
      </c>
      <c r="AT697" t="s">
        <v>297</v>
      </c>
      <c r="AU697" t="s">
        <v>504</v>
      </c>
      <c r="BA697" t="s">
        <v>299</v>
      </c>
      <c r="BB697" t="s">
        <v>300</v>
      </c>
      <c r="BK697" t="s">
        <v>293</v>
      </c>
      <c r="BL697" s="6">
        <v>44286</v>
      </c>
      <c r="BM697" s="6">
        <v>44298</v>
      </c>
      <c r="BN697" t="s">
        <v>301</v>
      </c>
    </row>
    <row r="698" spans="1:66" x14ac:dyDescent="0.3">
      <c r="A698">
        <v>2021</v>
      </c>
      <c r="B698" s="6">
        <v>44197</v>
      </c>
      <c r="C698" s="6">
        <v>44286</v>
      </c>
      <c r="D698" t="s">
        <v>149</v>
      </c>
      <c r="E698" t="s">
        <v>153</v>
      </c>
      <c r="F698" t="s">
        <v>156</v>
      </c>
      <c r="G698">
        <v>73567</v>
      </c>
      <c r="H698" t="s">
        <v>288</v>
      </c>
      <c r="J698" t="s">
        <v>1294</v>
      </c>
      <c r="K698">
        <v>691</v>
      </c>
      <c r="L698" t="s">
        <v>327</v>
      </c>
      <c r="O698" t="s">
        <v>327</v>
      </c>
      <c r="P698" t="s">
        <v>328</v>
      </c>
      <c r="AH698" t="s">
        <v>436</v>
      </c>
      <c r="AI698" t="s">
        <v>293</v>
      </c>
      <c r="AJ698">
        <v>73567</v>
      </c>
      <c r="AK698" t="s">
        <v>1128</v>
      </c>
      <c r="AN698" t="s">
        <v>1316</v>
      </c>
      <c r="AO698">
        <v>33060</v>
      </c>
      <c r="AR698" t="s">
        <v>296</v>
      </c>
      <c r="AT698" t="s">
        <v>297</v>
      </c>
      <c r="AU698" t="s">
        <v>504</v>
      </c>
      <c r="BA698" t="s">
        <v>299</v>
      </c>
      <c r="BB698" t="s">
        <v>300</v>
      </c>
      <c r="BK698" t="s">
        <v>293</v>
      </c>
      <c r="BL698" s="6">
        <v>44286</v>
      </c>
      <c r="BM698" s="6">
        <v>44298</v>
      </c>
      <c r="BN698" t="s">
        <v>301</v>
      </c>
    </row>
    <row r="699" spans="1:66" x14ac:dyDescent="0.3">
      <c r="A699">
        <v>2021</v>
      </c>
      <c r="B699" s="6">
        <v>44197</v>
      </c>
      <c r="C699" s="6">
        <v>44286</v>
      </c>
      <c r="D699" t="s">
        <v>149</v>
      </c>
      <c r="E699" t="s">
        <v>153</v>
      </c>
      <c r="F699" t="s">
        <v>156</v>
      </c>
      <c r="G699">
        <v>73567</v>
      </c>
      <c r="H699" t="s">
        <v>288</v>
      </c>
      <c r="J699" t="s">
        <v>1317</v>
      </c>
      <c r="K699">
        <v>692</v>
      </c>
      <c r="L699" t="s">
        <v>327</v>
      </c>
      <c r="O699" t="s">
        <v>327</v>
      </c>
      <c r="P699" t="s">
        <v>328</v>
      </c>
      <c r="AH699" t="s">
        <v>436</v>
      </c>
      <c r="AI699" t="s">
        <v>293</v>
      </c>
      <c r="AJ699">
        <v>73567</v>
      </c>
      <c r="AK699" t="s">
        <v>1128</v>
      </c>
      <c r="AN699" t="s">
        <v>977</v>
      </c>
      <c r="AO699">
        <v>43500</v>
      </c>
      <c r="AR699" t="s">
        <v>296</v>
      </c>
      <c r="AT699" t="s">
        <v>297</v>
      </c>
      <c r="AU699" t="s">
        <v>504</v>
      </c>
      <c r="BA699" t="s">
        <v>299</v>
      </c>
      <c r="BB699" t="s">
        <v>300</v>
      </c>
      <c r="BK699" t="s">
        <v>293</v>
      </c>
      <c r="BL699" s="6">
        <v>44286</v>
      </c>
      <c r="BM699" s="6">
        <v>44298</v>
      </c>
      <c r="BN699" t="s">
        <v>301</v>
      </c>
    </row>
    <row r="700" spans="1:66" x14ac:dyDescent="0.3">
      <c r="A700">
        <v>2021</v>
      </c>
      <c r="B700" s="6">
        <v>44197</v>
      </c>
      <c r="C700" s="6">
        <v>44286</v>
      </c>
      <c r="D700" t="s">
        <v>149</v>
      </c>
      <c r="E700" t="s">
        <v>153</v>
      </c>
      <c r="F700" t="s">
        <v>156</v>
      </c>
      <c r="G700">
        <v>73567</v>
      </c>
      <c r="H700" t="s">
        <v>288</v>
      </c>
      <c r="J700" t="s">
        <v>1318</v>
      </c>
      <c r="K700">
        <v>693</v>
      </c>
      <c r="L700" t="s">
        <v>327</v>
      </c>
      <c r="O700" t="s">
        <v>327</v>
      </c>
      <c r="P700" t="s">
        <v>328</v>
      </c>
      <c r="AH700" t="s">
        <v>436</v>
      </c>
      <c r="AI700" t="s">
        <v>293</v>
      </c>
      <c r="AJ700">
        <v>73567</v>
      </c>
      <c r="AK700" t="s">
        <v>1128</v>
      </c>
      <c r="AN700" t="s">
        <v>977</v>
      </c>
      <c r="AO700">
        <v>43500</v>
      </c>
      <c r="AR700" t="s">
        <v>296</v>
      </c>
      <c r="AT700" t="s">
        <v>297</v>
      </c>
      <c r="AU700" t="s">
        <v>504</v>
      </c>
      <c r="BA700" t="s">
        <v>299</v>
      </c>
      <c r="BB700" t="s">
        <v>300</v>
      </c>
      <c r="BK700" t="s">
        <v>293</v>
      </c>
      <c r="BL700" s="6">
        <v>44286</v>
      </c>
      <c r="BM700" s="6">
        <v>44298</v>
      </c>
      <c r="BN700" t="s">
        <v>301</v>
      </c>
    </row>
    <row r="701" spans="1:66" x14ac:dyDescent="0.3">
      <c r="A701">
        <v>2021</v>
      </c>
      <c r="B701" s="6">
        <v>44197</v>
      </c>
      <c r="C701" s="6">
        <v>44286</v>
      </c>
      <c r="D701" t="s">
        <v>149</v>
      </c>
      <c r="E701" t="s">
        <v>153</v>
      </c>
      <c r="F701" t="s">
        <v>156</v>
      </c>
      <c r="G701">
        <v>73567</v>
      </c>
      <c r="H701" t="s">
        <v>288</v>
      </c>
      <c r="J701" t="s">
        <v>1319</v>
      </c>
      <c r="K701">
        <v>694</v>
      </c>
      <c r="L701" t="s">
        <v>327</v>
      </c>
      <c r="O701" t="s">
        <v>327</v>
      </c>
      <c r="P701" t="s">
        <v>328</v>
      </c>
      <c r="AH701" t="s">
        <v>436</v>
      </c>
      <c r="AI701" t="s">
        <v>293</v>
      </c>
      <c r="AJ701">
        <v>73567</v>
      </c>
      <c r="AK701" t="s">
        <v>1128</v>
      </c>
      <c r="AN701" t="s">
        <v>977</v>
      </c>
      <c r="AO701">
        <v>43500</v>
      </c>
      <c r="AR701" t="s">
        <v>296</v>
      </c>
      <c r="AT701" t="s">
        <v>297</v>
      </c>
      <c r="AU701" t="s">
        <v>504</v>
      </c>
      <c r="BA701" t="s">
        <v>299</v>
      </c>
      <c r="BB701" t="s">
        <v>300</v>
      </c>
      <c r="BK701" t="s">
        <v>293</v>
      </c>
      <c r="BL701" s="6">
        <v>44286</v>
      </c>
      <c r="BM701" s="6">
        <v>44298</v>
      </c>
      <c r="BN701" t="s">
        <v>301</v>
      </c>
    </row>
    <row r="702" spans="1:66" x14ac:dyDescent="0.3">
      <c r="A702">
        <v>2021</v>
      </c>
      <c r="B702" s="6">
        <v>44197</v>
      </c>
      <c r="C702" s="6">
        <v>44286</v>
      </c>
      <c r="D702" t="s">
        <v>149</v>
      </c>
      <c r="E702" t="s">
        <v>153</v>
      </c>
      <c r="F702" t="s">
        <v>156</v>
      </c>
      <c r="G702">
        <v>73567</v>
      </c>
      <c r="H702" t="s">
        <v>288</v>
      </c>
      <c r="J702" t="s">
        <v>1320</v>
      </c>
      <c r="K702">
        <v>695</v>
      </c>
      <c r="L702" t="s">
        <v>327</v>
      </c>
      <c r="O702" t="s">
        <v>327</v>
      </c>
      <c r="P702" t="s">
        <v>328</v>
      </c>
      <c r="AH702" t="s">
        <v>436</v>
      </c>
      <c r="AI702" t="s">
        <v>293</v>
      </c>
      <c r="AJ702">
        <v>73567</v>
      </c>
      <c r="AK702" t="s">
        <v>1128</v>
      </c>
      <c r="AN702" t="s">
        <v>977</v>
      </c>
      <c r="AO702">
        <v>43500</v>
      </c>
      <c r="AR702" t="s">
        <v>296</v>
      </c>
      <c r="AT702" t="s">
        <v>297</v>
      </c>
      <c r="AU702" t="s">
        <v>504</v>
      </c>
      <c r="BA702" t="s">
        <v>299</v>
      </c>
      <c r="BB702" t="s">
        <v>300</v>
      </c>
      <c r="BK702" t="s">
        <v>293</v>
      </c>
      <c r="BL702" s="6">
        <v>44286</v>
      </c>
      <c r="BM702" s="6">
        <v>44298</v>
      </c>
      <c r="BN702" t="s">
        <v>301</v>
      </c>
    </row>
    <row r="703" spans="1:66" x14ac:dyDescent="0.3">
      <c r="A703">
        <v>2021</v>
      </c>
      <c r="B703" s="6">
        <v>44197</v>
      </c>
      <c r="C703" s="6">
        <v>44286</v>
      </c>
      <c r="D703" t="s">
        <v>149</v>
      </c>
      <c r="E703" t="s">
        <v>153</v>
      </c>
      <c r="F703" t="s">
        <v>156</v>
      </c>
      <c r="G703">
        <v>73567</v>
      </c>
      <c r="H703" t="s">
        <v>288</v>
      </c>
      <c r="J703" t="s">
        <v>1321</v>
      </c>
      <c r="K703">
        <v>696</v>
      </c>
      <c r="L703" t="s">
        <v>327</v>
      </c>
      <c r="O703" t="s">
        <v>327</v>
      </c>
      <c r="P703" t="s">
        <v>328</v>
      </c>
      <c r="AH703" t="s">
        <v>436</v>
      </c>
      <c r="AI703" t="s">
        <v>293</v>
      </c>
      <c r="AJ703">
        <v>73567</v>
      </c>
      <c r="AK703" t="s">
        <v>1128</v>
      </c>
      <c r="AN703" t="s">
        <v>977</v>
      </c>
      <c r="AO703">
        <v>43500</v>
      </c>
      <c r="AR703" t="s">
        <v>296</v>
      </c>
      <c r="AT703" t="s">
        <v>297</v>
      </c>
      <c r="AU703" t="s">
        <v>504</v>
      </c>
      <c r="BA703" t="s">
        <v>299</v>
      </c>
      <c r="BB703" t="s">
        <v>300</v>
      </c>
      <c r="BK703" t="s">
        <v>293</v>
      </c>
      <c r="BL703" s="6">
        <v>44286</v>
      </c>
      <c r="BM703" s="6">
        <v>44298</v>
      </c>
      <c r="BN703" t="s">
        <v>301</v>
      </c>
    </row>
    <row r="704" spans="1:66" x14ac:dyDescent="0.3">
      <c r="A704">
        <v>2021</v>
      </c>
      <c r="B704" s="6">
        <v>44197</v>
      </c>
      <c r="C704" s="6">
        <v>44286</v>
      </c>
      <c r="D704" t="s">
        <v>149</v>
      </c>
      <c r="E704" t="s">
        <v>153</v>
      </c>
      <c r="F704" t="s">
        <v>156</v>
      </c>
      <c r="G704">
        <v>73567</v>
      </c>
      <c r="H704" t="s">
        <v>288</v>
      </c>
      <c r="J704" t="s">
        <v>1322</v>
      </c>
      <c r="K704">
        <v>697</v>
      </c>
      <c r="L704" t="s">
        <v>327</v>
      </c>
      <c r="O704" t="s">
        <v>327</v>
      </c>
      <c r="P704" t="s">
        <v>328</v>
      </c>
      <c r="AH704" t="s">
        <v>436</v>
      </c>
      <c r="AI704" t="s">
        <v>293</v>
      </c>
      <c r="AJ704">
        <v>73567</v>
      </c>
      <c r="AK704" t="s">
        <v>1128</v>
      </c>
      <c r="AN704" t="s">
        <v>1323</v>
      </c>
      <c r="AO704">
        <v>61526.400000000001</v>
      </c>
      <c r="AR704" t="s">
        <v>296</v>
      </c>
      <c r="AT704" t="s">
        <v>297</v>
      </c>
      <c r="AU704" t="s">
        <v>504</v>
      </c>
      <c r="BA704" t="s">
        <v>299</v>
      </c>
      <c r="BB704" t="s">
        <v>300</v>
      </c>
      <c r="BK704" t="s">
        <v>293</v>
      </c>
      <c r="BL704" s="6">
        <v>44286</v>
      </c>
      <c r="BM704" s="6">
        <v>44298</v>
      </c>
      <c r="BN704" t="s">
        <v>301</v>
      </c>
    </row>
    <row r="705" spans="1:66" x14ac:dyDescent="0.3">
      <c r="A705">
        <v>2021</v>
      </c>
      <c r="B705" s="6">
        <v>44197</v>
      </c>
      <c r="C705" s="6">
        <v>44286</v>
      </c>
      <c r="D705" t="s">
        <v>149</v>
      </c>
      <c r="E705" t="s">
        <v>153</v>
      </c>
      <c r="F705" t="s">
        <v>156</v>
      </c>
      <c r="G705">
        <v>73566</v>
      </c>
      <c r="H705" t="s">
        <v>288</v>
      </c>
      <c r="J705" t="s">
        <v>1324</v>
      </c>
      <c r="K705">
        <v>698</v>
      </c>
      <c r="L705" t="s">
        <v>339</v>
      </c>
      <c r="O705" t="s">
        <v>339</v>
      </c>
      <c r="P705" t="s">
        <v>340</v>
      </c>
      <c r="AH705" t="s">
        <v>292</v>
      </c>
      <c r="AI705" t="s">
        <v>293</v>
      </c>
      <c r="AJ705">
        <v>73566</v>
      </c>
      <c r="AK705" t="s">
        <v>1128</v>
      </c>
      <c r="AN705" t="s">
        <v>1297</v>
      </c>
      <c r="AO705">
        <v>1650</v>
      </c>
      <c r="AR705" t="s">
        <v>296</v>
      </c>
      <c r="AT705" t="s">
        <v>297</v>
      </c>
      <c r="AU705" t="s">
        <v>317</v>
      </c>
      <c r="BA705" t="s">
        <v>299</v>
      </c>
      <c r="BB705" t="s">
        <v>300</v>
      </c>
      <c r="BK705" t="s">
        <v>293</v>
      </c>
      <c r="BL705" s="6">
        <v>44286</v>
      </c>
      <c r="BM705" s="6">
        <v>44298</v>
      </c>
      <c r="BN705" t="s">
        <v>301</v>
      </c>
    </row>
    <row r="706" spans="1:66" x14ac:dyDescent="0.3">
      <c r="A706">
        <v>2021</v>
      </c>
      <c r="B706" s="6">
        <v>44197</v>
      </c>
      <c r="C706" s="6">
        <v>44286</v>
      </c>
      <c r="D706" t="s">
        <v>149</v>
      </c>
      <c r="E706" t="s">
        <v>153</v>
      </c>
      <c r="F706" t="s">
        <v>156</v>
      </c>
      <c r="G706">
        <v>73565</v>
      </c>
      <c r="H706" t="s">
        <v>288</v>
      </c>
      <c r="J706" t="s">
        <v>1284</v>
      </c>
      <c r="K706">
        <v>699</v>
      </c>
      <c r="L706" t="s">
        <v>1285</v>
      </c>
      <c r="O706" t="s">
        <v>1285</v>
      </c>
      <c r="P706" t="s">
        <v>1286</v>
      </c>
      <c r="AH706" t="s">
        <v>544</v>
      </c>
      <c r="AI706" t="s">
        <v>293</v>
      </c>
      <c r="AJ706">
        <v>73565</v>
      </c>
      <c r="AK706" t="s">
        <v>1128</v>
      </c>
      <c r="AN706" t="s">
        <v>930</v>
      </c>
      <c r="AO706">
        <v>8120</v>
      </c>
      <c r="AR706" t="s">
        <v>296</v>
      </c>
      <c r="AT706" t="s">
        <v>297</v>
      </c>
      <c r="AU706" t="s">
        <v>504</v>
      </c>
      <c r="BA706" t="s">
        <v>299</v>
      </c>
      <c r="BB706" t="s">
        <v>300</v>
      </c>
      <c r="BK706" t="s">
        <v>293</v>
      </c>
      <c r="BL706" s="6">
        <v>44286</v>
      </c>
      <c r="BM706" s="6">
        <v>44298</v>
      </c>
      <c r="BN706" t="s">
        <v>301</v>
      </c>
    </row>
    <row r="707" spans="1:66" x14ac:dyDescent="0.3">
      <c r="A707">
        <v>2021</v>
      </c>
      <c r="B707" s="6">
        <v>44197</v>
      </c>
      <c r="C707" s="6">
        <v>44286</v>
      </c>
      <c r="D707" t="s">
        <v>149</v>
      </c>
      <c r="E707" t="s">
        <v>153</v>
      </c>
      <c r="F707" t="s">
        <v>156</v>
      </c>
      <c r="G707">
        <v>73563</v>
      </c>
      <c r="H707" t="s">
        <v>288</v>
      </c>
      <c r="J707" t="s">
        <v>1325</v>
      </c>
      <c r="K707">
        <v>700</v>
      </c>
      <c r="L707" t="s">
        <v>1326</v>
      </c>
      <c r="O707" t="s">
        <v>1326</v>
      </c>
      <c r="P707" t="s">
        <v>1327</v>
      </c>
      <c r="AH707" t="s">
        <v>544</v>
      </c>
      <c r="AI707" t="s">
        <v>293</v>
      </c>
      <c r="AJ707">
        <v>73563</v>
      </c>
      <c r="AK707" t="s">
        <v>1128</v>
      </c>
      <c r="AN707" t="s">
        <v>1328</v>
      </c>
      <c r="AO707">
        <v>3248</v>
      </c>
      <c r="AR707" t="s">
        <v>296</v>
      </c>
      <c r="AT707" t="s">
        <v>297</v>
      </c>
      <c r="AU707" t="s">
        <v>504</v>
      </c>
      <c r="BA707" t="s">
        <v>299</v>
      </c>
      <c r="BB707" t="s">
        <v>300</v>
      </c>
      <c r="BK707" t="s">
        <v>293</v>
      </c>
      <c r="BL707" s="6">
        <v>44286</v>
      </c>
      <c r="BM707" s="6">
        <v>44298</v>
      </c>
      <c r="BN707" t="s">
        <v>301</v>
      </c>
    </row>
    <row r="708" spans="1:66" x14ac:dyDescent="0.3">
      <c r="A708">
        <v>2021</v>
      </c>
      <c r="B708" s="6">
        <v>44197</v>
      </c>
      <c r="C708" s="6">
        <v>44286</v>
      </c>
      <c r="D708" t="s">
        <v>149</v>
      </c>
      <c r="E708" t="s">
        <v>153</v>
      </c>
      <c r="F708" t="s">
        <v>156</v>
      </c>
      <c r="G708">
        <v>73562</v>
      </c>
      <c r="H708" t="s">
        <v>288</v>
      </c>
      <c r="J708" t="s">
        <v>1329</v>
      </c>
      <c r="K708">
        <v>701</v>
      </c>
      <c r="L708" t="s">
        <v>327</v>
      </c>
      <c r="O708" t="s">
        <v>327</v>
      </c>
      <c r="P708" t="s">
        <v>328</v>
      </c>
      <c r="AH708" t="s">
        <v>464</v>
      </c>
      <c r="AI708" t="s">
        <v>293</v>
      </c>
      <c r="AJ708">
        <v>73562</v>
      </c>
      <c r="AK708" t="s">
        <v>1128</v>
      </c>
      <c r="AN708" t="s">
        <v>1330</v>
      </c>
      <c r="AO708">
        <v>17560.080000000002</v>
      </c>
      <c r="AR708" t="s">
        <v>296</v>
      </c>
      <c r="AT708" t="s">
        <v>297</v>
      </c>
      <c r="AU708" t="s">
        <v>504</v>
      </c>
      <c r="BA708" t="s">
        <v>299</v>
      </c>
      <c r="BB708" t="s">
        <v>300</v>
      </c>
      <c r="BK708" t="s">
        <v>293</v>
      </c>
      <c r="BL708" s="6">
        <v>44286</v>
      </c>
      <c r="BM708" s="6">
        <v>44298</v>
      </c>
      <c r="BN708" t="s">
        <v>301</v>
      </c>
    </row>
    <row r="709" spans="1:66" x14ac:dyDescent="0.3">
      <c r="A709">
        <v>2021</v>
      </c>
      <c r="B709" s="6">
        <v>44197</v>
      </c>
      <c r="C709" s="6">
        <v>44286</v>
      </c>
      <c r="D709" t="s">
        <v>149</v>
      </c>
      <c r="E709" t="s">
        <v>153</v>
      </c>
      <c r="F709" t="s">
        <v>156</v>
      </c>
      <c r="G709">
        <v>73562</v>
      </c>
      <c r="H709" t="s">
        <v>288</v>
      </c>
      <c r="J709" t="s">
        <v>1331</v>
      </c>
      <c r="K709">
        <v>702</v>
      </c>
      <c r="L709" t="s">
        <v>327</v>
      </c>
      <c r="O709" t="s">
        <v>327</v>
      </c>
      <c r="P709" t="s">
        <v>328</v>
      </c>
      <c r="AH709" t="s">
        <v>464</v>
      </c>
      <c r="AI709" t="s">
        <v>293</v>
      </c>
      <c r="AJ709">
        <v>73562</v>
      </c>
      <c r="AK709" t="s">
        <v>1128</v>
      </c>
      <c r="AN709" t="s">
        <v>1332</v>
      </c>
      <c r="AO709">
        <v>7371.8</v>
      </c>
      <c r="AR709" t="s">
        <v>296</v>
      </c>
      <c r="AT709" t="s">
        <v>297</v>
      </c>
      <c r="AU709" t="s">
        <v>504</v>
      </c>
      <c r="BA709" t="s">
        <v>299</v>
      </c>
      <c r="BB709" t="s">
        <v>300</v>
      </c>
      <c r="BK709" t="s">
        <v>293</v>
      </c>
      <c r="BL709" s="6">
        <v>44286</v>
      </c>
      <c r="BM709" s="6">
        <v>44298</v>
      </c>
      <c r="BN709" t="s">
        <v>301</v>
      </c>
    </row>
    <row r="710" spans="1:66" x14ac:dyDescent="0.3">
      <c r="A710">
        <v>2021</v>
      </c>
      <c r="B710" s="6">
        <v>44197</v>
      </c>
      <c r="C710" s="6">
        <v>44286</v>
      </c>
      <c r="D710" t="s">
        <v>149</v>
      </c>
      <c r="E710" t="s">
        <v>153</v>
      </c>
      <c r="F710" t="s">
        <v>156</v>
      </c>
      <c r="G710">
        <v>73562</v>
      </c>
      <c r="H710" t="s">
        <v>288</v>
      </c>
      <c r="J710" t="s">
        <v>1333</v>
      </c>
      <c r="K710">
        <v>703</v>
      </c>
      <c r="L710" t="s">
        <v>327</v>
      </c>
      <c r="O710" t="s">
        <v>327</v>
      </c>
      <c r="P710" t="s">
        <v>328</v>
      </c>
      <c r="AH710" t="s">
        <v>464</v>
      </c>
      <c r="AI710" t="s">
        <v>293</v>
      </c>
      <c r="AJ710">
        <v>73562</v>
      </c>
      <c r="AK710" t="s">
        <v>1128</v>
      </c>
      <c r="AN710" t="s">
        <v>1334</v>
      </c>
      <c r="AO710">
        <v>57420</v>
      </c>
      <c r="AR710" t="s">
        <v>296</v>
      </c>
      <c r="AT710" t="s">
        <v>297</v>
      </c>
      <c r="AU710" t="s">
        <v>504</v>
      </c>
      <c r="BA710" t="s">
        <v>299</v>
      </c>
      <c r="BB710" t="s">
        <v>300</v>
      </c>
      <c r="BK710" t="s">
        <v>293</v>
      </c>
      <c r="BL710" s="6">
        <v>44286</v>
      </c>
      <c r="BM710" s="6">
        <v>44298</v>
      </c>
      <c r="BN710" t="s">
        <v>301</v>
      </c>
    </row>
    <row r="711" spans="1:66" x14ac:dyDescent="0.3">
      <c r="A711">
        <v>2021</v>
      </c>
      <c r="B711" s="6">
        <v>44197</v>
      </c>
      <c r="C711" s="6">
        <v>44286</v>
      </c>
      <c r="D711" t="s">
        <v>149</v>
      </c>
      <c r="E711" t="s">
        <v>153</v>
      </c>
      <c r="F711" t="s">
        <v>156</v>
      </c>
      <c r="G711">
        <v>73562</v>
      </c>
      <c r="H711" t="s">
        <v>288</v>
      </c>
      <c r="J711" t="s">
        <v>1335</v>
      </c>
      <c r="K711">
        <v>704</v>
      </c>
      <c r="L711" t="s">
        <v>327</v>
      </c>
      <c r="O711" t="s">
        <v>327</v>
      </c>
      <c r="P711" t="s">
        <v>328</v>
      </c>
      <c r="AH711" t="s">
        <v>464</v>
      </c>
      <c r="AI711" t="s">
        <v>293</v>
      </c>
      <c r="AJ711">
        <v>73562</v>
      </c>
      <c r="AK711" t="s">
        <v>1128</v>
      </c>
      <c r="AN711" t="s">
        <v>444</v>
      </c>
      <c r="AO711">
        <v>9280</v>
      </c>
      <c r="AR711" t="s">
        <v>296</v>
      </c>
      <c r="AT711" t="s">
        <v>297</v>
      </c>
      <c r="AU711" t="s">
        <v>504</v>
      </c>
      <c r="BA711" t="s">
        <v>299</v>
      </c>
      <c r="BB711" t="s">
        <v>300</v>
      </c>
      <c r="BK711" t="s">
        <v>293</v>
      </c>
      <c r="BL711" s="6">
        <v>44286</v>
      </c>
      <c r="BM711" s="6">
        <v>44298</v>
      </c>
      <c r="BN711" t="s">
        <v>301</v>
      </c>
    </row>
    <row r="712" spans="1:66" x14ac:dyDescent="0.3">
      <c r="A712">
        <v>2021</v>
      </c>
      <c r="B712" s="6">
        <v>44197</v>
      </c>
      <c r="C712" s="6">
        <v>44286</v>
      </c>
      <c r="D712" t="s">
        <v>149</v>
      </c>
      <c r="E712" t="s">
        <v>153</v>
      </c>
      <c r="F712" t="s">
        <v>156</v>
      </c>
      <c r="G712">
        <v>73561</v>
      </c>
      <c r="H712" t="s">
        <v>288</v>
      </c>
      <c r="J712" t="s">
        <v>1295</v>
      </c>
      <c r="K712">
        <v>705</v>
      </c>
      <c r="L712" t="s">
        <v>327</v>
      </c>
      <c r="O712" t="s">
        <v>327</v>
      </c>
      <c r="P712" t="s">
        <v>328</v>
      </c>
      <c r="AH712" t="s">
        <v>464</v>
      </c>
      <c r="AI712" t="s">
        <v>293</v>
      </c>
      <c r="AJ712">
        <v>73561</v>
      </c>
      <c r="AK712" t="s">
        <v>1128</v>
      </c>
      <c r="AN712" t="s">
        <v>1336</v>
      </c>
      <c r="AO712">
        <v>389.76</v>
      </c>
      <c r="AR712" t="s">
        <v>296</v>
      </c>
      <c r="AT712" t="s">
        <v>297</v>
      </c>
      <c r="AU712" t="s">
        <v>504</v>
      </c>
      <c r="BA712" t="s">
        <v>299</v>
      </c>
      <c r="BB712" t="s">
        <v>300</v>
      </c>
      <c r="BK712" t="s">
        <v>293</v>
      </c>
      <c r="BL712" s="6">
        <v>44286</v>
      </c>
      <c r="BM712" s="6">
        <v>44298</v>
      </c>
      <c r="BN712" t="s">
        <v>301</v>
      </c>
    </row>
    <row r="713" spans="1:66" x14ac:dyDescent="0.3">
      <c r="A713">
        <v>2021</v>
      </c>
      <c r="B713" s="6">
        <v>44197</v>
      </c>
      <c r="C713" s="6">
        <v>44286</v>
      </c>
      <c r="D713" t="s">
        <v>149</v>
      </c>
      <c r="E713" t="s">
        <v>153</v>
      </c>
      <c r="F713" t="s">
        <v>156</v>
      </c>
      <c r="G713">
        <v>73561</v>
      </c>
      <c r="H713" t="s">
        <v>288</v>
      </c>
      <c r="J713" t="s">
        <v>1337</v>
      </c>
      <c r="K713">
        <v>706</v>
      </c>
      <c r="L713" t="s">
        <v>327</v>
      </c>
      <c r="O713" t="s">
        <v>327</v>
      </c>
      <c r="P713" t="s">
        <v>328</v>
      </c>
      <c r="AH713" t="s">
        <v>464</v>
      </c>
      <c r="AI713" t="s">
        <v>293</v>
      </c>
      <c r="AJ713">
        <v>73561</v>
      </c>
      <c r="AK713" t="s">
        <v>1128</v>
      </c>
      <c r="AN713" t="s">
        <v>1338</v>
      </c>
      <c r="AO713">
        <v>18096</v>
      </c>
      <c r="AR713" t="s">
        <v>296</v>
      </c>
      <c r="AT713" t="s">
        <v>297</v>
      </c>
      <c r="AU713" t="s">
        <v>504</v>
      </c>
      <c r="BA713" t="s">
        <v>299</v>
      </c>
      <c r="BB713" t="s">
        <v>300</v>
      </c>
      <c r="BK713" t="s">
        <v>293</v>
      </c>
      <c r="BL713" s="6">
        <v>44286</v>
      </c>
      <c r="BM713" s="6">
        <v>44298</v>
      </c>
      <c r="BN713" t="s">
        <v>301</v>
      </c>
    </row>
    <row r="714" spans="1:66" x14ac:dyDescent="0.3">
      <c r="A714">
        <v>2021</v>
      </c>
      <c r="B714" s="6">
        <v>44197</v>
      </c>
      <c r="C714" s="6">
        <v>44286</v>
      </c>
      <c r="D714" t="s">
        <v>149</v>
      </c>
      <c r="E714" t="s">
        <v>153</v>
      </c>
      <c r="F714" t="s">
        <v>156</v>
      </c>
      <c r="G714">
        <v>73561</v>
      </c>
      <c r="H714" t="s">
        <v>288</v>
      </c>
      <c r="J714" t="s">
        <v>1296</v>
      </c>
      <c r="K714">
        <v>707</v>
      </c>
      <c r="L714" t="s">
        <v>327</v>
      </c>
      <c r="O714" t="s">
        <v>327</v>
      </c>
      <c r="P714" t="s">
        <v>328</v>
      </c>
      <c r="AH714" t="s">
        <v>464</v>
      </c>
      <c r="AI714" t="s">
        <v>293</v>
      </c>
      <c r="AJ714">
        <v>73561</v>
      </c>
      <c r="AK714" t="s">
        <v>1128</v>
      </c>
      <c r="AN714" t="s">
        <v>512</v>
      </c>
      <c r="AO714">
        <v>3062.4</v>
      </c>
      <c r="AR714" t="s">
        <v>296</v>
      </c>
      <c r="AT714" t="s">
        <v>297</v>
      </c>
      <c r="AU714" t="s">
        <v>504</v>
      </c>
      <c r="BA714" t="s">
        <v>299</v>
      </c>
      <c r="BB714" t="s">
        <v>300</v>
      </c>
      <c r="BK714" t="s">
        <v>293</v>
      </c>
      <c r="BL714" s="6">
        <v>44286</v>
      </c>
      <c r="BM714" s="6">
        <v>44298</v>
      </c>
      <c r="BN714" t="s">
        <v>301</v>
      </c>
    </row>
    <row r="715" spans="1:66" x14ac:dyDescent="0.3">
      <c r="A715">
        <v>2021</v>
      </c>
      <c r="B715" s="6">
        <v>44197</v>
      </c>
      <c r="C715" s="6">
        <v>44286</v>
      </c>
      <c r="D715" t="s">
        <v>149</v>
      </c>
      <c r="E715" t="s">
        <v>153</v>
      </c>
      <c r="F715" t="s">
        <v>156</v>
      </c>
      <c r="G715">
        <v>73561</v>
      </c>
      <c r="H715" t="s">
        <v>288</v>
      </c>
      <c r="J715" t="s">
        <v>1296</v>
      </c>
      <c r="K715">
        <v>708</v>
      </c>
      <c r="L715" t="s">
        <v>327</v>
      </c>
      <c r="O715" t="s">
        <v>327</v>
      </c>
      <c r="P715" t="s">
        <v>328</v>
      </c>
      <c r="AH715" t="s">
        <v>464</v>
      </c>
      <c r="AI715" t="s">
        <v>293</v>
      </c>
      <c r="AJ715">
        <v>73561</v>
      </c>
      <c r="AK715" t="s">
        <v>1128</v>
      </c>
      <c r="AN715" t="s">
        <v>1035</v>
      </c>
      <c r="AO715">
        <v>3828</v>
      </c>
      <c r="AR715" t="s">
        <v>296</v>
      </c>
      <c r="AT715" t="s">
        <v>297</v>
      </c>
      <c r="AU715" t="s">
        <v>504</v>
      </c>
      <c r="BA715" t="s">
        <v>299</v>
      </c>
      <c r="BB715" t="s">
        <v>300</v>
      </c>
      <c r="BK715" t="s">
        <v>293</v>
      </c>
      <c r="BL715" s="6">
        <v>44286</v>
      </c>
      <c r="BM715" s="6">
        <v>44298</v>
      </c>
      <c r="BN715" t="s">
        <v>301</v>
      </c>
    </row>
    <row r="716" spans="1:66" x14ac:dyDescent="0.3">
      <c r="A716">
        <v>2021</v>
      </c>
      <c r="B716" s="6">
        <v>44197</v>
      </c>
      <c r="C716" s="6">
        <v>44286</v>
      </c>
      <c r="D716" t="s">
        <v>149</v>
      </c>
      <c r="E716" t="s">
        <v>153</v>
      </c>
      <c r="F716" t="s">
        <v>156</v>
      </c>
      <c r="G716">
        <v>73561</v>
      </c>
      <c r="H716" t="s">
        <v>288</v>
      </c>
      <c r="J716" t="s">
        <v>1296</v>
      </c>
      <c r="K716">
        <v>709</v>
      </c>
      <c r="L716" t="s">
        <v>327</v>
      </c>
      <c r="O716" t="s">
        <v>327</v>
      </c>
      <c r="P716" t="s">
        <v>328</v>
      </c>
      <c r="AH716" t="s">
        <v>464</v>
      </c>
      <c r="AI716" t="s">
        <v>293</v>
      </c>
      <c r="AJ716">
        <v>73561</v>
      </c>
      <c r="AK716" t="s">
        <v>1128</v>
      </c>
      <c r="AN716" t="s">
        <v>1035</v>
      </c>
      <c r="AO716">
        <v>3828</v>
      </c>
      <c r="AR716" t="s">
        <v>296</v>
      </c>
      <c r="AT716" t="s">
        <v>297</v>
      </c>
      <c r="AU716" t="s">
        <v>504</v>
      </c>
      <c r="BA716" t="s">
        <v>299</v>
      </c>
      <c r="BB716" t="s">
        <v>300</v>
      </c>
      <c r="BK716" t="s">
        <v>293</v>
      </c>
      <c r="BL716" s="6">
        <v>44286</v>
      </c>
      <c r="BM716" s="6">
        <v>44298</v>
      </c>
      <c r="BN716" t="s">
        <v>301</v>
      </c>
    </row>
    <row r="717" spans="1:66" x14ac:dyDescent="0.3">
      <c r="A717">
        <v>2021</v>
      </c>
      <c r="B717" s="6">
        <v>44197</v>
      </c>
      <c r="C717" s="6">
        <v>44286</v>
      </c>
      <c r="D717" t="s">
        <v>149</v>
      </c>
      <c r="E717" t="s">
        <v>153</v>
      </c>
      <c r="F717" t="s">
        <v>156</v>
      </c>
      <c r="G717">
        <v>73561</v>
      </c>
      <c r="H717" t="s">
        <v>288</v>
      </c>
      <c r="J717" t="s">
        <v>1339</v>
      </c>
      <c r="K717">
        <v>710</v>
      </c>
      <c r="L717" t="s">
        <v>327</v>
      </c>
      <c r="O717" t="s">
        <v>327</v>
      </c>
      <c r="P717" t="s">
        <v>328</v>
      </c>
      <c r="AH717" t="s">
        <v>464</v>
      </c>
      <c r="AI717" t="s">
        <v>293</v>
      </c>
      <c r="AJ717">
        <v>73561</v>
      </c>
      <c r="AK717" t="s">
        <v>1128</v>
      </c>
      <c r="AN717" t="s">
        <v>361</v>
      </c>
      <c r="AO717">
        <v>1740</v>
      </c>
      <c r="AR717" t="s">
        <v>296</v>
      </c>
      <c r="AT717" t="s">
        <v>297</v>
      </c>
      <c r="AU717" t="s">
        <v>504</v>
      </c>
      <c r="BA717" t="s">
        <v>299</v>
      </c>
      <c r="BB717" t="s">
        <v>300</v>
      </c>
      <c r="BK717" t="s">
        <v>293</v>
      </c>
      <c r="BL717" s="6">
        <v>44286</v>
      </c>
      <c r="BM717" s="6">
        <v>44298</v>
      </c>
      <c r="BN717" t="s">
        <v>301</v>
      </c>
    </row>
    <row r="718" spans="1:66" x14ac:dyDescent="0.3">
      <c r="A718">
        <v>2021</v>
      </c>
      <c r="B718" s="6">
        <v>44197</v>
      </c>
      <c r="C718" s="6">
        <v>44286</v>
      </c>
      <c r="D718" t="s">
        <v>149</v>
      </c>
      <c r="E718" t="s">
        <v>153</v>
      </c>
      <c r="F718" t="s">
        <v>156</v>
      </c>
      <c r="G718">
        <v>73561</v>
      </c>
      <c r="H718" t="s">
        <v>288</v>
      </c>
      <c r="J718" t="s">
        <v>1304</v>
      </c>
      <c r="K718">
        <v>711</v>
      </c>
      <c r="L718" t="s">
        <v>327</v>
      </c>
      <c r="O718" t="s">
        <v>327</v>
      </c>
      <c r="P718" t="s">
        <v>328</v>
      </c>
      <c r="AH718" t="s">
        <v>464</v>
      </c>
      <c r="AI718" t="s">
        <v>293</v>
      </c>
      <c r="AJ718">
        <v>73561</v>
      </c>
      <c r="AK718" t="s">
        <v>1128</v>
      </c>
      <c r="AN718" t="s">
        <v>1340</v>
      </c>
      <c r="AO718">
        <v>3114.6</v>
      </c>
      <c r="AR718" t="s">
        <v>296</v>
      </c>
      <c r="AT718" t="s">
        <v>297</v>
      </c>
      <c r="AU718" t="s">
        <v>504</v>
      </c>
      <c r="BA718" t="s">
        <v>299</v>
      </c>
      <c r="BB718" t="s">
        <v>300</v>
      </c>
      <c r="BK718" t="s">
        <v>293</v>
      </c>
      <c r="BL718" s="6">
        <v>44286</v>
      </c>
      <c r="BM718" s="6">
        <v>44298</v>
      </c>
      <c r="BN718" t="s">
        <v>301</v>
      </c>
    </row>
    <row r="719" spans="1:66" x14ac:dyDescent="0.3">
      <c r="A719">
        <v>2021</v>
      </c>
      <c r="B719" s="6">
        <v>44197</v>
      </c>
      <c r="C719" s="6">
        <v>44286</v>
      </c>
      <c r="D719" t="s">
        <v>149</v>
      </c>
      <c r="E719" t="s">
        <v>153</v>
      </c>
      <c r="F719" t="s">
        <v>156</v>
      </c>
      <c r="G719">
        <v>73561</v>
      </c>
      <c r="H719" t="s">
        <v>288</v>
      </c>
      <c r="J719" t="s">
        <v>1341</v>
      </c>
      <c r="K719">
        <v>712</v>
      </c>
      <c r="L719" t="s">
        <v>327</v>
      </c>
      <c r="O719" t="s">
        <v>327</v>
      </c>
      <c r="P719" t="s">
        <v>328</v>
      </c>
      <c r="AH719" t="s">
        <v>464</v>
      </c>
      <c r="AI719" t="s">
        <v>293</v>
      </c>
      <c r="AJ719">
        <v>73561</v>
      </c>
      <c r="AK719" t="s">
        <v>1128</v>
      </c>
      <c r="AN719" t="s">
        <v>1342</v>
      </c>
      <c r="AO719">
        <v>8064.09</v>
      </c>
      <c r="AR719" t="s">
        <v>296</v>
      </c>
      <c r="AT719" t="s">
        <v>297</v>
      </c>
      <c r="AU719" t="s">
        <v>504</v>
      </c>
      <c r="BA719" t="s">
        <v>299</v>
      </c>
      <c r="BB719" t="s">
        <v>300</v>
      </c>
      <c r="BK719" t="s">
        <v>293</v>
      </c>
      <c r="BL719" s="6">
        <v>44286</v>
      </c>
      <c r="BM719" s="6">
        <v>44298</v>
      </c>
      <c r="BN719" t="s">
        <v>301</v>
      </c>
    </row>
    <row r="720" spans="1:66" x14ac:dyDescent="0.3">
      <c r="A720">
        <v>2021</v>
      </c>
      <c r="B720" s="6">
        <v>44197</v>
      </c>
      <c r="C720" s="6">
        <v>44286</v>
      </c>
      <c r="D720" t="s">
        <v>149</v>
      </c>
      <c r="E720" t="s">
        <v>153</v>
      </c>
      <c r="F720" t="s">
        <v>156</v>
      </c>
      <c r="G720">
        <v>73561</v>
      </c>
      <c r="H720" t="s">
        <v>288</v>
      </c>
      <c r="J720" t="s">
        <v>1311</v>
      </c>
      <c r="K720">
        <v>713</v>
      </c>
      <c r="L720" t="s">
        <v>327</v>
      </c>
      <c r="O720" t="s">
        <v>327</v>
      </c>
      <c r="P720" t="s">
        <v>328</v>
      </c>
      <c r="AH720" t="s">
        <v>464</v>
      </c>
      <c r="AI720" t="s">
        <v>293</v>
      </c>
      <c r="AJ720">
        <v>73561</v>
      </c>
      <c r="AK720" t="s">
        <v>1128</v>
      </c>
      <c r="AN720" t="s">
        <v>1343</v>
      </c>
      <c r="AO720">
        <v>20211.84</v>
      </c>
      <c r="AR720" t="s">
        <v>296</v>
      </c>
      <c r="AT720" t="s">
        <v>297</v>
      </c>
      <c r="AU720" t="s">
        <v>504</v>
      </c>
      <c r="BA720" t="s">
        <v>299</v>
      </c>
      <c r="BB720" t="s">
        <v>300</v>
      </c>
      <c r="BK720" t="s">
        <v>293</v>
      </c>
      <c r="BL720" s="6">
        <v>44286</v>
      </c>
      <c r="BM720" s="6">
        <v>44298</v>
      </c>
      <c r="BN720" t="s">
        <v>301</v>
      </c>
    </row>
    <row r="721" spans="1:66" x14ac:dyDescent="0.3">
      <c r="A721">
        <v>2021</v>
      </c>
      <c r="B721" s="6">
        <v>44197</v>
      </c>
      <c r="C721" s="6">
        <v>44286</v>
      </c>
      <c r="D721" t="s">
        <v>149</v>
      </c>
      <c r="E721" t="s">
        <v>153</v>
      </c>
      <c r="F721" t="s">
        <v>156</v>
      </c>
      <c r="G721">
        <v>73561</v>
      </c>
      <c r="H721" t="s">
        <v>288</v>
      </c>
      <c r="J721" t="s">
        <v>1305</v>
      </c>
      <c r="K721">
        <v>714</v>
      </c>
      <c r="L721" t="s">
        <v>327</v>
      </c>
      <c r="O721" t="s">
        <v>327</v>
      </c>
      <c r="P721" t="s">
        <v>328</v>
      </c>
      <c r="AH721" t="s">
        <v>464</v>
      </c>
      <c r="AI721" t="s">
        <v>293</v>
      </c>
      <c r="AJ721">
        <v>73561</v>
      </c>
      <c r="AK721" t="s">
        <v>1128</v>
      </c>
      <c r="AN721" t="s">
        <v>1344</v>
      </c>
      <c r="AO721">
        <v>80234.880000000005</v>
      </c>
      <c r="AR721" t="s">
        <v>296</v>
      </c>
      <c r="AT721" t="s">
        <v>297</v>
      </c>
      <c r="AU721" t="s">
        <v>504</v>
      </c>
      <c r="BA721" t="s">
        <v>299</v>
      </c>
      <c r="BB721" t="s">
        <v>300</v>
      </c>
      <c r="BK721" t="s">
        <v>293</v>
      </c>
      <c r="BL721" s="6">
        <v>44286</v>
      </c>
      <c r="BM721" s="6">
        <v>44298</v>
      </c>
      <c r="BN721" t="s">
        <v>301</v>
      </c>
    </row>
    <row r="722" spans="1:66" x14ac:dyDescent="0.3">
      <c r="A722">
        <v>2021</v>
      </c>
      <c r="B722" s="6">
        <v>44197</v>
      </c>
      <c r="C722" s="6">
        <v>44286</v>
      </c>
      <c r="D722" t="s">
        <v>149</v>
      </c>
      <c r="E722" t="s">
        <v>153</v>
      </c>
      <c r="F722" t="s">
        <v>156</v>
      </c>
      <c r="G722">
        <v>73561</v>
      </c>
      <c r="H722" t="s">
        <v>288</v>
      </c>
      <c r="J722" t="s">
        <v>1345</v>
      </c>
      <c r="K722">
        <v>715</v>
      </c>
      <c r="L722" t="s">
        <v>327</v>
      </c>
      <c r="O722" t="s">
        <v>327</v>
      </c>
      <c r="P722" t="s">
        <v>328</v>
      </c>
      <c r="AH722" t="s">
        <v>464</v>
      </c>
      <c r="AI722" t="s">
        <v>293</v>
      </c>
      <c r="AJ722">
        <v>73561</v>
      </c>
      <c r="AK722" t="s">
        <v>1128</v>
      </c>
      <c r="AN722" t="s">
        <v>718</v>
      </c>
      <c r="AO722">
        <v>1920.96</v>
      </c>
      <c r="AR722" t="s">
        <v>296</v>
      </c>
      <c r="AT722" t="s">
        <v>297</v>
      </c>
      <c r="AU722" t="s">
        <v>504</v>
      </c>
      <c r="BA722" t="s">
        <v>299</v>
      </c>
      <c r="BB722" t="s">
        <v>300</v>
      </c>
      <c r="BK722" t="s">
        <v>293</v>
      </c>
      <c r="BL722" s="6">
        <v>44286</v>
      </c>
      <c r="BM722" s="6">
        <v>44298</v>
      </c>
      <c r="BN722" t="s">
        <v>301</v>
      </c>
    </row>
    <row r="723" spans="1:66" x14ac:dyDescent="0.3">
      <c r="A723">
        <v>2021</v>
      </c>
      <c r="B723" s="6">
        <v>44197</v>
      </c>
      <c r="C723" s="6">
        <v>44286</v>
      </c>
      <c r="D723" t="s">
        <v>149</v>
      </c>
      <c r="E723" t="s">
        <v>153</v>
      </c>
      <c r="F723" t="s">
        <v>156</v>
      </c>
      <c r="G723">
        <v>73560</v>
      </c>
      <c r="H723" t="s">
        <v>288</v>
      </c>
      <c r="J723" t="s">
        <v>1346</v>
      </c>
      <c r="K723">
        <v>716</v>
      </c>
      <c r="L723" t="s">
        <v>327</v>
      </c>
      <c r="O723" t="s">
        <v>327</v>
      </c>
      <c r="P723" t="s">
        <v>328</v>
      </c>
      <c r="AH723" t="s">
        <v>672</v>
      </c>
      <c r="AI723" t="s">
        <v>293</v>
      </c>
      <c r="AJ723">
        <v>73560</v>
      </c>
      <c r="AK723" t="s">
        <v>1128</v>
      </c>
      <c r="AN723" t="s">
        <v>1347</v>
      </c>
      <c r="AO723">
        <v>4725</v>
      </c>
      <c r="AR723" t="s">
        <v>296</v>
      </c>
      <c r="AT723" t="s">
        <v>297</v>
      </c>
      <c r="AU723" t="s">
        <v>317</v>
      </c>
      <c r="BA723" t="s">
        <v>299</v>
      </c>
      <c r="BB723" t="s">
        <v>300</v>
      </c>
      <c r="BK723" t="s">
        <v>293</v>
      </c>
      <c r="BL723" s="6">
        <v>44286</v>
      </c>
      <c r="BM723" s="6">
        <v>44298</v>
      </c>
      <c r="BN723" t="s">
        <v>301</v>
      </c>
    </row>
    <row r="724" spans="1:66" x14ac:dyDescent="0.3">
      <c r="A724">
        <v>2021</v>
      </c>
      <c r="B724" s="6">
        <v>44197</v>
      </c>
      <c r="C724" s="6">
        <v>44286</v>
      </c>
      <c r="D724" t="s">
        <v>149</v>
      </c>
      <c r="E724" t="s">
        <v>153</v>
      </c>
      <c r="F724" t="s">
        <v>156</v>
      </c>
      <c r="G724">
        <v>73560</v>
      </c>
      <c r="H724" t="s">
        <v>288</v>
      </c>
      <c r="J724" t="s">
        <v>1348</v>
      </c>
      <c r="K724">
        <v>717</v>
      </c>
      <c r="L724" t="s">
        <v>327</v>
      </c>
      <c r="O724" t="s">
        <v>327</v>
      </c>
      <c r="P724" t="s">
        <v>328</v>
      </c>
      <c r="AH724" t="s">
        <v>672</v>
      </c>
      <c r="AI724" t="s">
        <v>293</v>
      </c>
      <c r="AJ724">
        <v>73560</v>
      </c>
      <c r="AK724" t="s">
        <v>1128</v>
      </c>
      <c r="AN724" t="s">
        <v>1349</v>
      </c>
      <c r="AO724">
        <v>4545</v>
      </c>
      <c r="AR724" t="s">
        <v>296</v>
      </c>
      <c r="AT724" t="s">
        <v>297</v>
      </c>
      <c r="AU724" t="s">
        <v>317</v>
      </c>
      <c r="BA724" t="s">
        <v>299</v>
      </c>
      <c r="BB724" t="s">
        <v>300</v>
      </c>
      <c r="BK724" t="s">
        <v>293</v>
      </c>
      <c r="BL724" s="6">
        <v>44286</v>
      </c>
      <c r="BM724" s="6">
        <v>44298</v>
      </c>
      <c r="BN724" t="s">
        <v>301</v>
      </c>
    </row>
    <row r="725" spans="1:66" x14ac:dyDescent="0.3">
      <c r="A725">
        <v>2021</v>
      </c>
      <c r="B725" s="6">
        <v>44197</v>
      </c>
      <c r="C725" s="6">
        <v>44286</v>
      </c>
      <c r="D725" t="s">
        <v>149</v>
      </c>
      <c r="E725" t="s">
        <v>153</v>
      </c>
      <c r="F725" t="s">
        <v>156</v>
      </c>
      <c r="G725">
        <v>73559</v>
      </c>
      <c r="H725" t="s">
        <v>288</v>
      </c>
      <c r="J725" t="s">
        <v>1015</v>
      </c>
      <c r="K725">
        <v>718</v>
      </c>
      <c r="L725" t="s">
        <v>716</v>
      </c>
      <c r="O725" t="s">
        <v>716</v>
      </c>
      <c r="P725" t="s">
        <v>717</v>
      </c>
      <c r="AH725" t="s">
        <v>756</v>
      </c>
      <c r="AI725" t="s">
        <v>293</v>
      </c>
      <c r="AJ725">
        <v>73559</v>
      </c>
      <c r="AK725" t="s">
        <v>1128</v>
      </c>
      <c r="AN725" t="s">
        <v>1078</v>
      </c>
      <c r="AO725">
        <v>11948</v>
      </c>
      <c r="AR725" t="s">
        <v>296</v>
      </c>
      <c r="AT725" t="s">
        <v>297</v>
      </c>
      <c r="AU725" t="s">
        <v>504</v>
      </c>
      <c r="BA725" t="s">
        <v>299</v>
      </c>
      <c r="BB725" t="s">
        <v>300</v>
      </c>
      <c r="BK725" t="s">
        <v>293</v>
      </c>
      <c r="BL725" s="6">
        <v>44286</v>
      </c>
      <c r="BM725" s="6">
        <v>44298</v>
      </c>
      <c r="BN725" t="s">
        <v>301</v>
      </c>
    </row>
    <row r="726" spans="1:66" x14ac:dyDescent="0.3">
      <c r="A726">
        <v>2021</v>
      </c>
      <c r="B726" s="6">
        <v>44197</v>
      </c>
      <c r="C726" s="6">
        <v>44286</v>
      </c>
      <c r="D726" t="s">
        <v>149</v>
      </c>
      <c r="E726" t="s">
        <v>153</v>
      </c>
      <c r="F726" t="s">
        <v>156</v>
      </c>
      <c r="G726">
        <v>73559</v>
      </c>
      <c r="H726" t="s">
        <v>288</v>
      </c>
      <c r="J726" t="s">
        <v>1313</v>
      </c>
      <c r="K726">
        <v>719</v>
      </c>
      <c r="L726" t="s">
        <v>716</v>
      </c>
      <c r="O726" t="s">
        <v>716</v>
      </c>
      <c r="P726" t="s">
        <v>717</v>
      </c>
      <c r="AH726" t="s">
        <v>756</v>
      </c>
      <c r="AI726" t="s">
        <v>293</v>
      </c>
      <c r="AJ726">
        <v>73559</v>
      </c>
      <c r="AK726" t="s">
        <v>1128</v>
      </c>
      <c r="AN726" t="s">
        <v>835</v>
      </c>
      <c r="AO726">
        <v>464</v>
      </c>
      <c r="AR726" t="s">
        <v>296</v>
      </c>
      <c r="AT726" t="s">
        <v>297</v>
      </c>
      <c r="AU726" t="s">
        <v>504</v>
      </c>
      <c r="BA726" t="s">
        <v>299</v>
      </c>
      <c r="BB726" t="s">
        <v>300</v>
      </c>
      <c r="BK726" t="s">
        <v>293</v>
      </c>
      <c r="BL726" s="6">
        <v>44286</v>
      </c>
      <c r="BM726" s="6">
        <v>44298</v>
      </c>
      <c r="BN726" t="s">
        <v>301</v>
      </c>
    </row>
    <row r="727" spans="1:66" x14ac:dyDescent="0.3">
      <c r="A727">
        <v>2021</v>
      </c>
      <c r="B727" s="6">
        <v>44197</v>
      </c>
      <c r="C727" s="6">
        <v>44286</v>
      </c>
      <c r="D727" t="s">
        <v>149</v>
      </c>
      <c r="E727" t="s">
        <v>153</v>
      </c>
      <c r="F727" t="s">
        <v>156</v>
      </c>
      <c r="G727">
        <v>73559</v>
      </c>
      <c r="H727" t="s">
        <v>288</v>
      </c>
      <c r="J727" t="s">
        <v>1020</v>
      </c>
      <c r="K727">
        <v>720</v>
      </c>
      <c r="L727" t="s">
        <v>716</v>
      </c>
      <c r="O727" t="s">
        <v>716</v>
      </c>
      <c r="P727" t="s">
        <v>717</v>
      </c>
      <c r="AH727" t="s">
        <v>756</v>
      </c>
      <c r="AI727" t="s">
        <v>293</v>
      </c>
      <c r="AJ727">
        <v>73559</v>
      </c>
      <c r="AK727" t="s">
        <v>1128</v>
      </c>
      <c r="AN727" t="s">
        <v>1350</v>
      </c>
      <c r="AO727">
        <v>1330.52</v>
      </c>
      <c r="AR727" t="s">
        <v>296</v>
      </c>
      <c r="AT727" t="s">
        <v>297</v>
      </c>
      <c r="AU727" t="s">
        <v>504</v>
      </c>
      <c r="BA727" t="s">
        <v>299</v>
      </c>
      <c r="BB727" t="s">
        <v>300</v>
      </c>
      <c r="BK727" t="s">
        <v>293</v>
      </c>
      <c r="BL727" s="6">
        <v>44286</v>
      </c>
      <c r="BM727" s="6">
        <v>44298</v>
      </c>
      <c r="BN727" t="s">
        <v>301</v>
      </c>
    </row>
    <row r="728" spans="1:66" x14ac:dyDescent="0.3">
      <c r="A728">
        <v>2021</v>
      </c>
      <c r="B728" s="6">
        <v>44197</v>
      </c>
      <c r="C728" s="6">
        <v>44286</v>
      </c>
      <c r="D728" t="s">
        <v>149</v>
      </c>
      <c r="E728" t="s">
        <v>153</v>
      </c>
      <c r="F728" t="s">
        <v>156</v>
      </c>
      <c r="G728">
        <v>73559</v>
      </c>
      <c r="H728" t="s">
        <v>288</v>
      </c>
      <c r="J728" t="s">
        <v>1003</v>
      </c>
      <c r="K728">
        <v>721</v>
      </c>
      <c r="L728" t="s">
        <v>716</v>
      </c>
      <c r="O728" t="s">
        <v>716</v>
      </c>
      <c r="P728" t="s">
        <v>717</v>
      </c>
      <c r="AH728" t="s">
        <v>756</v>
      </c>
      <c r="AI728" t="s">
        <v>293</v>
      </c>
      <c r="AJ728">
        <v>73559</v>
      </c>
      <c r="AK728" t="s">
        <v>1128</v>
      </c>
      <c r="AN728" t="s">
        <v>1351</v>
      </c>
      <c r="AO728">
        <v>452.4</v>
      </c>
      <c r="AR728" t="s">
        <v>296</v>
      </c>
      <c r="AT728" t="s">
        <v>297</v>
      </c>
      <c r="AU728" t="s">
        <v>504</v>
      </c>
      <c r="BA728" t="s">
        <v>299</v>
      </c>
      <c r="BB728" t="s">
        <v>300</v>
      </c>
      <c r="BK728" t="s">
        <v>293</v>
      </c>
      <c r="BL728" s="6">
        <v>44286</v>
      </c>
      <c r="BM728" s="6">
        <v>44298</v>
      </c>
      <c r="BN728" t="s">
        <v>301</v>
      </c>
    </row>
    <row r="729" spans="1:66" x14ac:dyDescent="0.3">
      <c r="A729">
        <v>2021</v>
      </c>
      <c r="B729" s="6">
        <v>44197</v>
      </c>
      <c r="C729" s="6">
        <v>44286</v>
      </c>
      <c r="D729" t="s">
        <v>149</v>
      </c>
      <c r="E729" t="s">
        <v>153</v>
      </c>
      <c r="F729" t="s">
        <v>156</v>
      </c>
      <c r="G729">
        <v>73557</v>
      </c>
      <c r="H729" t="s">
        <v>288</v>
      </c>
      <c r="J729" t="s">
        <v>1313</v>
      </c>
      <c r="K729">
        <v>722</v>
      </c>
      <c r="L729" t="s">
        <v>327</v>
      </c>
      <c r="O729" t="s">
        <v>327</v>
      </c>
      <c r="P729" t="s">
        <v>328</v>
      </c>
      <c r="AH729" t="s">
        <v>464</v>
      </c>
      <c r="AI729" t="s">
        <v>293</v>
      </c>
      <c r="AJ729">
        <v>73557</v>
      </c>
      <c r="AK729" t="s">
        <v>1128</v>
      </c>
      <c r="AN729" t="s">
        <v>444</v>
      </c>
      <c r="AO729">
        <v>9280</v>
      </c>
      <c r="AR729" t="s">
        <v>296</v>
      </c>
      <c r="AT729" t="s">
        <v>297</v>
      </c>
      <c r="AU729" t="s">
        <v>504</v>
      </c>
      <c r="BA729" t="s">
        <v>299</v>
      </c>
      <c r="BB729" t="s">
        <v>300</v>
      </c>
      <c r="BK729" t="s">
        <v>293</v>
      </c>
      <c r="BL729" s="6">
        <v>44286</v>
      </c>
      <c r="BM729" s="6">
        <v>44298</v>
      </c>
      <c r="BN729" t="s">
        <v>301</v>
      </c>
    </row>
    <row r="730" spans="1:66" x14ac:dyDescent="0.3">
      <c r="A730">
        <v>2021</v>
      </c>
      <c r="B730" s="6">
        <v>44197</v>
      </c>
      <c r="C730" s="6">
        <v>44286</v>
      </c>
      <c r="D730" t="s">
        <v>149</v>
      </c>
      <c r="E730" t="s">
        <v>153</v>
      </c>
      <c r="F730" t="s">
        <v>156</v>
      </c>
      <c r="G730">
        <v>73557</v>
      </c>
      <c r="H730" t="s">
        <v>288</v>
      </c>
      <c r="J730" t="s">
        <v>941</v>
      </c>
      <c r="K730">
        <v>723</v>
      </c>
      <c r="L730" t="s">
        <v>327</v>
      </c>
      <c r="O730" t="s">
        <v>327</v>
      </c>
      <c r="P730" t="s">
        <v>328</v>
      </c>
      <c r="AH730" t="s">
        <v>464</v>
      </c>
      <c r="AI730" t="s">
        <v>293</v>
      </c>
      <c r="AJ730">
        <v>73557</v>
      </c>
      <c r="AK730" t="s">
        <v>1128</v>
      </c>
      <c r="AN730" t="s">
        <v>1352</v>
      </c>
      <c r="AO730">
        <v>26047.8</v>
      </c>
      <c r="AR730" t="s">
        <v>296</v>
      </c>
      <c r="AT730" t="s">
        <v>297</v>
      </c>
      <c r="AU730" t="s">
        <v>504</v>
      </c>
      <c r="BA730" t="s">
        <v>299</v>
      </c>
      <c r="BB730" t="s">
        <v>300</v>
      </c>
      <c r="BK730" t="s">
        <v>293</v>
      </c>
      <c r="BL730" s="6">
        <v>44286</v>
      </c>
      <c r="BM730" s="6">
        <v>44298</v>
      </c>
      <c r="BN730" t="s">
        <v>301</v>
      </c>
    </row>
    <row r="731" spans="1:66" x14ac:dyDescent="0.3">
      <c r="A731">
        <v>2021</v>
      </c>
      <c r="B731" s="6">
        <v>44197</v>
      </c>
      <c r="C731" s="6">
        <v>44286</v>
      </c>
      <c r="D731" t="s">
        <v>149</v>
      </c>
      <c r="E731" t="s">
        <v>153</v>
      </c>
      <c r="F731" t="s">
        <v>156</v>
      </c>
      <c r="G731">
        <v>73557</v>
      </c>
      <c r="H731" t="s">
        <v>288</v>
      </c>
      <c r="J731" t="s">
        <v>1317</v>
      </c>
      <c r="K731">
        <v>724</v>
      </c>
      <c r="L731" t="s">
        <v>327</v>
      </c>
      <c r="O731" t="s">
        <v>327</v>
      </c>
      <c r="P731" t="s">
        <v>328</v>
      </c>
      <c r="AH731" t="s">
        <v>464</v>
      </c>
      <c r="AI731" t="s">
        <v>293</v>
      </c>
      <c r="AJ731">
        <v>73557</v>
      </c>
      <c r="AK731" t="s">
        <v>1128</v>
      </c>
      <c r="AN731" t="s">
        <v>960</v>
      </c>
      <c r="AO731">
        <v>10440</v>
      </c>
      <c r="AR731" t="s">
        <v>296</v>
      </c>
      <c r="AT731" t="s">
        <v>297</v>
      </c>
      <c r="AU731" t="s">
        <v>504</v>
      </c>
      <c r="BA731" t="s">
        <v>299</v>
      </c>
      <c r="BB731" t="s">
        <v>300</v>
      </c>
      <c r="BK731" t="s">
        <v>293</v>
      </c>
      <c r="BL731" s="6">
        <v>44286</v>
      </c>
      <c r="BM731" s="6">
        <v>44298</v>
      </c>
      <c r="BN731" t="s">
        <v>301</v>
      </c>
    </row>
    <row r="732" spans="1:66" x14ac:dyDescent="0.3">
      <c r="A732">
        <v>2021</v>
      </c>
      <c r="B732" s="6">
        <v>44197</v>
      </c>
      <c r="C732" s="6">
        <v>44286</v>
      </c>
      <c r="D732" t="s">
        <v>149</v>
      </c>
      <c r="E732" t="s">
        <v>153</v>
      </c>
      <c r="F732" t="s">
        <v>156</v>
      </c>
      <c r="G732">
        <v>73557</v>
      </c>
      <c r="H732" t="s">
        <v>288</v>
      </c>
      <c r="J732" t="s">
        <v>1321</v>
      </c>
      <c r="K732">
        <v>725</v>
      </c>
      <c r="L732" t="s">
        <v>327</v>
      </c>
      <c r="O732" t="s">
        <v>327</v>
      </c>
      <c r="P732" t="s">
        <v>328</v>
      </c>
      <c r="AH732" t="s">
        <v>464</v>
      </c>
      <c r="AI732" t="s">
        <v>293</v>
      </c>
      <c r="AJ732">
        <v>73557</v>
      </c>
      <c r="AK732" t="s">
        <v>1128</v>
      </c>
      <c r="AN732" t="s">
        <v>522</v>
      </c>
      <c r="AO732">
        <v>34800</v>
      </c>
      <c r="AR732" t="s">
        <v>296</v>
      </c>
      <c r="AT732" t="s">
        <v>297</v>
      </c>
      <c r="AU732" t="s">
        <v>504</v>
      </c>
      <c r="BA732" t="s">
        <v>299</v>
      </c>
      <c r="BB732" t="s">
        <v>300</v>
      </c>
      <c r="BK732" t="s">
        <v>293</v>
      </c>
      <c r="BL732" s="6">
        <v>44286</v>
      </c>
      <c r="BM732" s="6">
        <v>44298</v>
      </c>
      <c r="BN732" t="s">
        <v>301</v>
      </c>
    </row>
    <row r="733" spans="1:66" x14ac:dyDescent="0.3">
      <c r="A733">
        <v>2021</v>
      </c>
      <c r="B733" s="6">
        <v>44197</v>
      </c>
      <c r="C733" s="6">
        <v>44286</v>
      </c>
      <c r="D733" t="s">
        <v>149</v>
      </c>
      <c r="E733" t="s">
        <v>153</v>
      </c>
      <c r="F733" t="s">
        <v>156</v>
      </c>
      <c r="G733">
        <v>73557</v>
      </c>
      <c r="H733" t="s">
        <v>288</v>
      </c>
      <c r="J733" t="s">
        <v>1318</v>
      </c>
      <c r="K733">
        <v>726</v>
      </c>
      <c r="L733" t="s">
        <v>327</v>
      </c>
      <c r="O733" t="s">
        <v>327</v>
      </c>
      <c r="P733" t="s">
        <v>328</v>
      </c>
      <c r="AH733" t="s">
        <v>464</v>
      </c>
      <c r="AI733" t="s">
        <v>293</v>
      </c>
      <c r="AJ733">
        <v>73557</v>
      </c>
      <c r="AK733" t="s">
        <v>1128</v>
      </c>
      <c r="AN733" t="s">
        <v>522</v>
      </c>
      <c r="AO733">
        <v>34800</v>
      </c>
      <c r="AR733" t="s">
        <v>296</v>
      </c>
      <c r="AT733" t="s">
        <v>297</v>
      </c>
      <c r="AU733" t="s">
        <v>504</v>
      </c>
      <c r="BA733" t="s">
        <v>299</v>
      </c>
      <c r="BB733" t="s">
        <v>300</v>
      </c>
      <c r="BK733" t="s">
        <v>293</v>
      </c>
      <c r="BL733" s="6">
        <v>44286</v>
      </c>
      <c r="BM733" s="6">
        <v>44298</v>
      </c>
      <c r="BN733" t="s">
        <v>301</v>
      </c>
    </row>
    <row r="734" spans="1:66" x14ac:dyDescent="0.3">
      <c r="A734">
        <v>2021</v>
      </c>
      <c r="B734" s="6">
        <v>44197</v>
      </c>
      <c r="C734" s="6">
        <v>44286</v>
      </c>
      <c r="D734" t="s">
        <v>149</v>
      </c>
      <c r="E734" t="s">
        <v>153</v>
      </c>
      <c r="F734" t="s">
        <v>156</v>
      </c>
      <c r="G734">
        <v>73557</v>
      </c>
      <c r="H734" t="s">
        <v>288</v>
      </c>
      <c r="J734" t="s">
        <v>1319</v>
      </c>
      <c r="K734">
        <v>727</v>
      </c>
      <c r="L734" t="s">
        <v>327</v>
      </c>
      <c r="O734" t="s">
        <v>327</v>
      </c>
      <c r="P734" t="s">
        <v>328</v>
      </c>
      <c r="AH734" t="s">
        <v>464</v>
      </c>
      <c r="AI734" t="s">
        <v>293</v>
      </c>
      <c r="AJ734">
        <v>73557</v>
      </c>
      <c r="AK734" t="s">
        <v>1128</v>
      </c>
      <c r="AN734" t="s">
        <v>1014</v>
      </c>
      <c r="AO734">
        <v>26100</v>
      </c>
      <c r="AR734" t="s">
        <v>296</v>
      </c>
      <c r="AT734" t="s">
        <v>297</v>
      </c>
      <c r="AU734" t="s">
        <v>504</v>
      </c>
      <c r="BA734" t="s">
        <v>299</v>
      </c>
      <c r="BB734" t="s">
        <v>300</v>
      </c>
      <c r="BK734" t="s">
        <v>293</v>
      </c>
      <c r="BL734" s="6">
        <v>44286</v>
      </c>
      <c r="BM734" s="6">
        <v>44298</v>
      </c>
      <c r="BN734" t="s">
        <v>301</v>
      </c>
    </row>
    <row r="735" spans="1:66" x14ac:dyDescent="0.3">
      <c r="A735">
        <v>2021</v>
      </c>
      <c r="B735" s="6">
        <v>44197</v>
      </c>
      <c r="C735" s="6">
        <v>44286</v>
      </c>
      <c r="D735" t="s">
        <v>149</v>
      </c>
      <c r="E735" t="s">
        <v>153</v>
      </c>
      <c r="F735" t="s">
        <v>156</v>
      </c>
      <c r="G735">
        <v>73557</v>
      </c>
      <c r="H735" t="s">
        <v>288</v>
      </c>
      <c r="J735" t="s">
        <v>1320</v>
      </c>
      <c r="K735">
        <v>728</v>
      </c>
      <c r="L735" t="s">
        <v>327</v>
      </c>
      <c r="O735" t="s">
        <v>327</v>
      </c>
      <c r="P735" t="s">
        <v>328</v>
      </c>
      <c r="AH735" t="s">
        <v>464</v>
      </c>
      <c r="AI735" t="s">
        <v>293</v>
      </c>
      <c r="AJ735">
        <v>73557</v>
      </c>
      <c r="AK735" t="s">
        <v>1128</v>
      </c>
      <c r="AN735" t="s">
        <v>522</v>
      </c>
      <c r="AO735">
        <v>34800</v>
      </c>
      <c r="AR735" t="s">
        <v>296</v>
      </c>
      <c r="AT735" t="s">
        <v>297</v>
      </c>
      <c r="AU735" t="s">
        <v>504</v>
      </c>
      <c r="BA735" t="s">
        <v>299</v>
      </c>
      <c r="BB735" t="s">
        <v>300</v>
      </c>
      <c r="BK735" t="s">
        <v>293</v>
      </c>
      <c r="BL735" s="6">
        <v>44286</v>
      </c>
      <c r="BM735" s="6">
        <v>44298</v>
      </c>
      <c r="BN735" t="s">
        <v>301</v>
      </c>
    </row>
    <row r="736" spans="1:66" x14ac:dyDescent="0.3">
      <c r="A736">
        <v>2021</v>
      </c>
      <c r="B736" s="6">
        <v>44197</v>
      </c>
      <c r="C736" s="6">
        <v>44286</v>
      </c>
      <c r="D736" t="s">
        <v>149</v>
      </c>
      <c r="E736" t="s">
        <v>153</v>
      </c>
      <c r="F736" t="s">
        <v>156</v>
      </c>
      <c r="G736">
        <v>73556</v>
      </c>
      <c r="H736" t="s">
        <v>288</v>
      </c>
      <c r="J736" t="s">
        <v>1022</v>
      </c>
      <c r="K736">
        <v>729</v>
      </c>
      <c r="L736" t="s">
        <v>716</v>
      </c>
      <c r="O736" t="s">
        <v>716</v>
      </c>
      <c r="P736" t="s">
        <v>717</v>
      </c>
      <c r="AH736" t="s">
        <v>544</v>
      </c>
      <c r="AI736" t="s">
        <v>293</v>
      </c>
      <c r="AJ736">
        <v>73556</v>
      </c>
      <c r="AK736" t="s">
        <v>1128</v>
      </c>
      <c r="AN736" t="s">
        <v>1353</v>
      </c>
      <c r="AO736">
        <v>654.24</v>
      </c>
      <c r="AR736" t="s">
        <v>296</v>
      </c>
      <c r="AT736" t="s">
        <v>297</v>
      </c>
      <c r="AU736" t="s">
        <v>504</v>
      </c>
      <c r="BA736" t="s">
        <v>299</v>
      </c>
      <c r="BB736" t="s">
        <v>300</v>
      </c>
      <c r="BK736" t="s">
        <v>293</v>
      </c>
      <c r="BL736" s="6">
        <v>44286</v>
      </c>
      <c r="BM736" s="6">
        <v>44298</v>
      </c>
      <c r="BN736" t="s">
        <v>301</v>
      </c>
    </row>
    <row r="737" spans="1:66" x14ac:dyDescent="0.3">
      <c r="A737">
        <v>2021</v>
      </c>
      <c r="B737" s="6">
        <v>44197</v>
      </c>
      <c r="C737" s="6">
        <v>44286</v>
      </c>
      <c r="D737" t="s">
        <v>149</v>
      </c>
      <c r="E737" t="s">
        <v>153</v>
      </c>
      <c r="F737" t="s">
        <v>156</v>
      </c>
      <c r="G737">
        <v>73556</v>
      </c>
      <c r="H737" t="s">
        <v>288</v>
      </c>
      <c r="J737" t="s">
        <v>950</v>
      </c>
      <c r="K737">
        <v>730</v>
      </c>
      <c r="L737" t="s">
        <v>716</v>
      </c>
      <c r="O737" t="s">
        <v>716</v>
      </c>
      <c r="P737" t="s">
        <v>717</v>
      </c>
      <c r="AH737" t="s">
        <v>544</v>
      </c>
      <c r="AI737" t="s">
        <v>293</v>
      </c>
      <c r="AJ737">
        <v>73556</v>
      </c>
      <c r="AK737" t="s">
        <v>1128</v>
      </c>
      <c r="AN737" t="s">
        <v>1354</v>
      </c>
      <c r="AO737">
        <v>142.68</v>
      </c>
      <c r="AR737" t="s">
        <v>296</v>
      </c>
      <c r="AT737" t="s">
        <v>297</v>
      </c>
      <c r="AU737" t="s">
        <v>504</v>
      </c>
      <c r="BA737" t="s">
        <v>299</v>
      </c>
      <c r="BB737" t="s">
        <v>300</v>
      </c>
      <c r="BK737" t="s">
        <v>293</v>
      </c>
      <c r="BL737" s="6">
        <v>44286</v>
      </c>
      <c r="BM737" s="6">
        <v>44298</v>
      </c>
      <c r="BN737" t="s">
        <v>301</v>
      </c>
    </row>
    <row r="738" spans="1:66" x14ac:dyDescent="0.3">
      <c r="A738">
        <v>2021</v>
      </c>
      <c r="B738" s="6">
        <v>44197</v>
      </c>
      <c r="C738" s="6">
        <v>44286</v>
      </c>
      <c r="D738" t="s">
        <v>149</v>
      </c>
      <c r="E738" t="s">
        <v>153</v>
      </c>
      <c r="F738" t="s">
        <v>156</v>
      </c>
      <c r="G738">
        <v>73556</v>
      </c>
      <c r="H738" t="s">
        <v>288</v>
      </c>
      <c r="J738" t="s">
        <v>1313</v>
      </c>
      <c r="K738">
        <v>731</v>
      </c>
      <c r="L738" t="s">
        <v>716</v>
      </c>
      <c r="O738" t="s">
        <v>716</v>
      </c>
      <c r="P738" t="s">
        <v>717</v>
      </c>
      <c r="AH738" t="s">
        <v>544</v>
      </c>
      <c r="AI738" t="s">
        <v>293</v>
      </c>
      <c r="AJ738">
        <v>73556</v>
      </c>
      <c r="AK738" t="s">
        <v>1128</v>
      </c>
      <c r="AN738" t="s">
        <v>1110</v>
      </c>
      <c r="AO738">
        <v>1160</v>
      </c>
      <c r="AR738" t="s">
        <v>296</v>
      </c>
      <c r="AT738" t="s">
        <v>297</v>
      </c>
      <c r="AU738" t="s">
        <v>504</v>
      </c>
      <c r="BA738" t="s">
        <v>299</v>
      </c>
      <c r="BB738" t="s">
        <v>300</v>
      </c>
      <c r="BK738" t="s">
        <v>293</v>
      </c>
      <c r="BL738" s="6">
        <v>44286</v>
      </c>
      <c r="BM738" s="6">
        <v>44298</v>
      </c>
      <c r="BN738" t="s">
        <v>301</v>
      </c>
    </row>
    <row r="739" spans="1:66" x14ac:dyDescent="0.3">
      <c r="A739">
        <v>2021</v>
      </c>
      <c r="B739" s="6">
        <v>44197</v>
      </c>
      <c r="C739" s="6">
        <v>44286</v>
      </c>
      <c r="D739" t="s">
        <v>149</v>
      </c>
      <c r="E739" t="s">
        <v>153</v>
      </c>
      <c r="F739" t="s">
        <v>156</v>
      </c>
      <c r="G739">
        <v>73554</v>
      </c>
      <c r="H739" t="s">
        <v>288</v>
      </c>
      <c r="J739" t="s">
        <v>1355</v>
      </c>
      <c r="K739">
        <v>732</v>
      </c>
      <c r="L739" t="s">
        <v>323</v>
      </c>
      <c r="O739" t="s">
        <v>323</v>
      </c>
      <c r="P739" t="s">
        <v>324</v>
      </c>
      <c r="AH739" t="s">
        <v>672</v>
      </c>
      <c r="AI739" t="s">
        <v>293</v>
      </c>
      <c r="AJ739">
        <v>73554</v>
      </c>
      <c r="AK739" t="s">
        <v>1128</v>
      </c>
      <c r="AN739" t="s">
        <v>1356</v>
      </c>
      <c r="AO739">
        <v>21420</v>
      </c>
      <c r="AR739" t="s">
        <v>296</v>
      </c>
      <c r="AT739" t="s">
        <v>297</v>
      </c>
      <c r="AU739" t="s">
        <v>317</v>
      </c>
      <c r="BA739" t="s">
        <v>299</v>
      </c>
      <c r="BB739" t="s">
        <v>300</v>
      </c>
      <c r="BK739" t="s">
        <v>293</v>
      </c>
      <c r="BL739" s="6">
        <v>44286</v>
      </c>
      <c r="BM739" s="6">
        <v>44298</v>
      </c>
      <c r="BN739" t="s">
        <v>301</v>
      </c>
    </row>
    <row r="740" spans="1:66" x14ac:dyDescent="0.3">
      <c r="A740">
        <v>2021</v>
      </c>
      <c r="B740" s="6">
        <v>44197</v>
      </c>
      <c r="C740" s="6">
        <v>44286</v>
      </c>
      <c r="D740" t="s">
        <v>149</v>
      </c>
      <c r="E740" t="s">
        <v>153</v>
      </c>
      <c r="F740" t="s">
        <v>156</v>
      </c>
      <c r="G740">
        <v>73554</v>
      </c>
      <c r="H740" t="s">
        <v>288</v>
      </c>
      <c r="J740" t="s">
        <v>1357</v>
      </c>
      <c r="K740">
        <v>733</v>
      </c>
      <c r="L740" t="s">
        <v>323</v>
      </c>
      <c r="O740" t="s">
        <v>323</v>
      </c>
      <c r="P740" t="s">
        <v>324</v>
      </c>
      <c r="AH740" t="s">
        <v>672</v>
      </c>
      <c r="AI740" t="s">
        <v>293</v>
      </c>
      <c r="AJ740">
        <v>73554</v>
      </c>
      <c r="AK740" t="s">
        <v>1128</v>
      </c>
      <c r="AN740" t="s">
        <v>1358</v>
      </c>
      <c r="AO740">
        <v>18030</v>
      </c>
      <c r="AR740" t="s">
        <v>296</v>
      </c>
      <c r="AT740" t="s">
        <v>297</v>
      </c>
      <c r="AU740" t="s">
        <v>317</v>
      </c>
      <c r="BA740" t="s">
        <v>299</v>
      </c>
      <c r="BB740" t="s">
        <v>300</v>
      </c>
      <c r="BK740" t="s">
        <v>293</v>
      </c>
      <c r="BL740" s="6">
        <v>44286</v>
      </c>
      <c r="BM740" s="6">
        <v>44298</v>
      </c>
      <c r="BN740" t="s">
        <v>301</v>
      </c>
    </row>
    <row r="741" spans="1:66" x14ac:dyDescent="0.3">
      <c r="A741">
        <v>2021</v>
      </c>
      <c r="B741" s="6">
        <v>44197</v>
      </c>
      <c r="C741" s="6">
        <v>44286</v>
      </c>
      <c r="D741" t="s">
        <v>149</v>
      </c>
      <c r="E741" t="s">
        <v>153</v>
      </c>
      <c r="F741" t="s">
        <v>156</v>
      </c>
      <c r="G741">
        <v>73554</v>
      </c>
      <c r="H741" t="s">
        <v>288</v>
      </c>
      <c r="J741" t="s">
        <v>1359</v>
      </c>
      <c r="K741">
        <v>734</v>
      </c>
      <c r="L741" t="s">
        <v>323</v>
      </c>
      <c r="O741" t="s">
        <v>323</v>
      </c>
      <c r="P741" t="s">
        <v>324</v>
      </c>
      <c r="AH741" t="s">
        <v>672</v>
      </c>
      <c r="AI741" t="s">
        <v>293</v>
      </c>
      <c r="AJ741">
        <v>73554</v>
      </c>
      <c r="AK741" t="s">
        <v>1128</v>
      </c>
      <c r="AN741" t="s">
        <v>1360</v>
      </c>
      <c r="AO741">
        <v>10574.4</v>
      </c>
      <c r="AR741" t="s">
        <v>296</v>
      </c>
      <c r="AT741" t="s">
        <v>297</v>
      </c>
      <c r="AU741" t="s">
        <v>317</v>
      </c>
      <c r="BA741" t="s">
        <v>299</v>
      </c>
      <c r="BB741" t="s">
        <v>300</v>
      </c>
      <c r="BK741" t="s">
        <v>293</v>
      </c>
      <c r="BL741" s="6">
        <v>44286</v>
      </c>
      <c r="BM741" s="6">
        <v>44298</v>
      </c>
      <c r="BN741" t="s">
        <v>301</v>
      </c>
    </row>
    <row r="742" spans="1:66" x14ac:dyDescent="0.3">
      <c r="A742">
        <v>2021</v>
      </c>
      <c r="B742" s="6">
        <v>44197</v>
      </c>
      <c r="C742" s="6">
        <v>44286</v>
      </c>
      <c r="D742" t="s">
        <v>149</v>
      </c>
      <c r="E742" t="s">
        <v>153</v>
      </c>
      <c r="F742" t="s">
        <v>156</v>
      </c>
      <c r="G742">
        <v>73554</v>
      </c>
      <c r="H742" t="s">
        <v>288</v>
      </c>
      <c r="J742" t="s">
        <v>368</v>
      </c>
      <c r="K742">
        <v>735</v>
      </c>
      <c r="L742" t="s">
        <v>323</v>
      </c>
      <c r="O742" t="s">
        <v>323</v>
      </c>
      <c r="P742" t="s">
        <v>324</v>
      </c>
      <c r="AH742" t="s">
        <v>672</v>
      </c>
      <c r="AI742" t="s">
        <v>293</v>
      </c>
      <c r="AJ742">
        <v>73554</v>
      </c>
      <c r="AK742" t="s">
        <v>1128</v>
      </c>
      <c r="AN742" t="s">
        <v>1361</v>
      </c>
      <c r="AO742">
        <v>209210.4</v>
      </c>
      <c r="AR742" t="s">
        <v>296</v>
      </c>
      <c r="AT742" t="s">
        <v>297</v>
      </c>
      <c r="AU742" t="s">
        <v>317</v>
      </c>
      <c r="BA742" t="s">
        <v>299</v>
      </c>
      <c r="BB742" t="s">
        <v>300</v>
      </c>
      <c r="BK742" t="s">
        <v>293</v>
      </c>
      <c r="BL742" s="6">
        <v>44286</v>
      </c>
      <c r="BM742" s="6">
        <v>44298</v>
      </c>
      <c r="BN742" t="s">
        <v>301</v>
      </c>
    </row>
    <row r="743" spans="1:66" x14ac:dyDescent="0.3">
      <c r="A743">
        <v>2021</v>
      </c>
      <c r="B743" s="6">
        <v>44197</v>
      </c>
      <c r="C743" s="6">
        <v>44286</v>
      </c>
      <c r="D743" t="s">
        <v>149</v>
      </c>
      <c r="E743" t="s">
        <v>153</v>
      </c>
      <c r="F743" t="s">
        <v>156</v>
      </c>
      <c r="G743">
        <v>73553</v>
      </c>
      <c r="H743" t="s">
        <v>288</v>
      </c>
      <c r="J743" t="s">
        <v>1303</v>
      </c>
      <c r="K743">
        <v>736</v>
      </c>
      <c r="L743" t="s">
        <v>327</v>
      </c>
      <c r="O743" t="s">
        <v>327</v>
      </c>
      <c r="P743" t="s">
        <v>328</v>
      </c>
      <c r="AH743" t="s">
        <v>405</v>
      </c>
      <c r="AI743" t="s">
        <v>293</v>
      </c>
      <c r="AJ743">
        <v>73553</v>
      </c>
      <c r="AK743" t="s">
        <v>1128</v>
      </c>
      <c r="AN743" t="s">
        <v>1362</v>
      </c>
      <c r="AO743">
        <v>2412.8000000000002</v>
      </c>
      <c r="AR743" t="s">
        <v>296</v>
      </c>
      <c r="AT743" t="s">
        <v>297</v>
      </c>
      <c r="AU743" t="s">
        <v>504</v>
      </c>
      <c r="BA743" t="s">
        <v>299</v>
      </c>
      <c r="BB743" t="s">
        <v>300</v>
      </c>
      <c r="BK743" t="s">
        <v>293</v>
      </c>
      <c r="BL743" s="6">
        <v>44286</v>
      </c>
      <c r="BM743" s="6">
        <v>44298</v>
      </c>
      <c r="BN743" t="s">
        <v>301</v>
      </c>
    </row>
    <row r="744" spans="1:66" x14ac:dyDescent="0.3">
      <c r="A744">
        <v>2021</v>
      </c>
      <c r="B744" s="6">
        <v>44197</v>
      </c>
      <c r="C744" s="6">
        <v>44286</v>
      </c>
      <c r="D744" t="s">
        <v>149</v>
      </c>
      <c r="E744" t="s">
        <v>153</v>
      </c>
      <c r="F744" t="s">
        <v>156</v>
      </c>
      <c r="G744">
        <v>73553</v>
      </c>
      <c r="H744" t="s">
        <v>288</v>
      </c>
      <c r="J744" t="s">
        <v>1335</v>
      </c>
      <c r="K744">
        <v>737</v>
      </c>
      <c r="L744" t="s">
        <v>327</v>
      </c>
      <c r="O744" t="s">
        <v>327</v>
      </c>
      <c r="P744" t="s">
        <v>328</v>
      </c>
      <c r="AH744" t="s">
        <v>405</v>
      </c>
      <c r="AI744" t="s">
        <v>293</v>
      </c>
      <c r="AJ744">
        <v>73553</v>
      </c>
      <c r="AK744" t="s">
        <v>1128</v>
      </c>
      <c r="AN744" t="s">
        <v>839</v>
      </c>
      <c r="AO744">
        <v>1856</v>
      </c>
      <c r="AR744" t="s">
        <v>296</v>
      </c>
      <c r="AT744" t="s">
        <v>297</v>
      </c>
      <c r="AU744" t="s">
        <v>504</v>
      </c>
      <c r="BA744" t="s">
        <v>299</v>
      </c>
      <c r="BB744" t="s">
        <v>300</v>
      </c>
      <c r="BK744" t="s">
        <v>293</v>
      </c>
      <c r="BL744" s="6">
        <v>44286</v>
      </c>
      <c r="BM744" s="6">
        <v>44298</v>
      </c>
      <c r="BN744" t="s">
        <v>301</v>
      </c>
    </row>
    <row r="745" spans="1:66" x14ac:dyDescent="0.3">
      <c r="A745">
        <v>2021</v>
      </c>
      <c r="B745" s="6">
        <v>44197</v>
      </c>
      <c r="C745" s="6">
        <v>44286</v>
      </c>
      <c r="D745" t="s">
        <v>149</v>
      </c>
      <c r="E745" t="s">
        <v>153</v>
      </c>
      <c r="F745" t="s">
        <v>156</v>
      </c>
      <c r="G745">
        <v>73551</v>
      </c>
      <c r="H745" t="s">
        <v>288</v>
      </c>
      <c r="J745" t="s">
        <v>1020</v>
      </c>
      <c r="K745">
        <v>738</v>
      </c>
      <c r="L745" t="s">
        <v>716</v>
      </c>
      <c r="O745" t="s">
        <v>716</v>
      </c>
      <c r="P745" t="s">
        <v>717</v>
      </c>
      <c r="AH745" t="s">
        <v>672</v>
      </c>
      <c r="AI745" t="s">
        <v>293</v>
      </c>
      <c r="AJ745">
        <v>73551</v>
      </c>
      <c r="AK745" t="s">
        <v>1128</v>
      </c>
      <c r="AN745" t="s">
        <v>1363</v>
      </c>
      <c r="AO745">
        <v>9313.64</v>
      </c>
      <c r="AR745" t="s">
        <v>296</v>
      </c>
      <c r="AT745" t="s">
        <v>297</v>
      </c>
      <c r="AU745" t="s">
        <v>504</v>
      </c>
      <c r="BA745" t="s">
        <v>299</v>
      </c>
      <c r="BB745" t="s">
        <v>300</v>
      </c>
      <c r="BK745" t="s">
        <v>293</v>
      </c>
      <c r="BL745" s="6">
        <v>44286</v>
      </c>
      <c r="BM745" s="6">
        <v>44298</v>
      </c>
      <c r="BN745" t="s">
        <v>301</v>
      </c>
    </row>
    <row r="746" spans="1:66" x14ac:dyDescent="0.3">
      <c r="A746">
        <v>2021</v>
      </c>
      <c r="B746" s="6">
        <v>44197</v>
      </c>
      <c r="C746" s="6">
        <v>44286</v>
      </c>
      <c r="D746" t="s">
        <v>149</v>
      </c>
      <c r="E746" t="s">
        <v>153</v>
      </c>
      <c r="F746" t="s">
        <v>156</v>
      </c>
      <c r="G746">
        <v>73551</v>
      </c>
      <c r="H746" t="s">
        <v>288</v>
      </c>
      <c r="J746" t="s">
        <v>1089</v>
      </c>
      <c r="K746">
        <v>739</v>
      </c>
      <c r="L746" t="s">
        <v>716</v>
      </c>
      <c r="O746" t="s">
        <v>716</v>
      </c>
      <c r="P746" t="s">
        <v>717</v>
      </c>
      <c r="AH746" t="s">
        <v>672</v>
      </c>
      <c r="AI746" t="s">
        <v>293</v>
      </c>
      <c r="AJ746">
        <v>73551</v>
      </c>
      <c r="AK746" t="s">
        <v>1128</v>
      </c>
      <c r="AN746" t="s">
        <v>1364</v>
      </c>
      <c r="AO746">
        <v>1461.6</v>
      </c>
      <c r="AR746" t="s">
        <v>296</v>
      </c>
      <c r="AT746" t="s">
        <v>297</v>
      </c>
      <c r="AU746" t="s">
        <v>504</v>
      </c>
      <c r="BA746" t="s">
        <v>299</v>
      </c>
      <c r="BB746" t="s">
        <v>300</v>
      </c>
      <c r="BK746" t="s">
        <v>293</v>
      </c>
      <c r="BL746" s="6">
        <v>44286</v>
      </c>
      <c r="BM746" s="6">
        <v>44298</v>
      </c>
      <c r="BN746" t="s">
        <v>301</v>
      </c>
    </row>
    <row r="747" spans="1:66" x14ac:dyDescent="0.3">
      <c r="A747">
        <v>2021</v>
      </c>
      <c r="B747" s="6">
        <v>44197</v>
      </c>
      <c r="C747" s="6">
        <v>44286</v>
      </c>
      <c r="D747" t="s">
        <v>149</v>
      </c>
      <c r="E747" t="s">
        <v>153</v>
      </c>
      <c r="F747" t="s">
        <v>156</v>
      </c>
      <c r="G747">
        <v>73551</v>
      </c>
      <c r="H747" t="s">
        <v>288</v>
      </c>
      <c r="J747" t="s">
        <v>1015</v>
      </c>
      <c r="K747">
        <v>740</v>
      </c>
      <c r="L747" t="s">
        <v>716</v>
      </c>
      <c r="O747" t="s">
        <v>716</v>
      </c>
      <c r="P747" t="s">
        <v>717</v>
      </c>
      <c r="AH747" t="s">
        <v>672</v>
      </c>
      <c r="AI747" t="s">
        <v>293</v>
      </c>
      <c r="AJ747">
        <v>73551</v>
      </c>
      <c r="AK747" t="s">
        <v>1128</v>
      </c>
      <c r="AN747" t="s">
        <v>1365</v>
      </c>
      <c r="AO747">
        <v>5974</v>
      </c>
      <c r="AR747" t="s">
        <v>296</v>
      </c>
      <c r="AT747" t="s">
        <v>297</v>
      </c>
      <c r="AU747" t="s">
        <v>504</v>
      </c>
      <c r="BA747" t="s">
        <v>299</v>
      </c>
      <c r="BB747" t="s">
        <v>300</v>
      </c>
      <c r="BK747" t="s">
        <v>293</v>
      </c>
      <c r="BL747" s="6">
        <v>44286</v>
      </c>
      <c r="BM747" s="6">
        <v>44298</v>
      </c>
      <c r="BN747" t="s">
        <v>301</v>
      </c>
    </row>
    <row r="748" spans="1:66" x14ac:dyDescent="0.3">
      <c r="A748">
        <v>2021</v>
      </c>
      <c r="B748" s="6">
        <v>44197</v>
      </c>
      <c r="C748" s="6">
        <v>44286</v>
      </c>
      <c r="D748" t="s">
        <v>149</v>
      </c>
      <c r="E748" t="s">
        <v>153</v>
      </c>
      <c r="F748" t="s">
        <v>156</v>
      </c>
      <c r="G748">
        <v>73551</v>
      </c>
      <c r="H748" t="s">
        <v>288</v>
      </c>
      <c r="J748" t="s">
        <v>1313</v>
      </c>
      <c r="K748">
        <v>741</v>
      </c>
      <c r="L748" t="s">
        <v>716</v>
      </c>
      <c r="O748" t="s">
        <v>716</v>
      </c>
      <c r="P748" t="s">
        <v>717</v>
      </c>
      <c r="AH748" t="s">
        <v>672</v>
      </c>
      <c r="AI748" t="s">
        <v>293</v>
      </c>
      <c r="AJ748">
        <v>73551</v>
      </c>
      <c r="AK748" t="s">
        <v>1128</v>
      </c>
      <c r="AN748" t="s">
        <v>835</v>
      </c>
      <c r="AO748">
        <v>464</v>
      </c>
      <c r="AR748" t="s">
        <v>296</v>
      </c>
      <c r="AT748" t="s">
        <v>297</v>
      </c>
      <c r="AU748" t="s">
        <v>504</v>
      </c>
      <c r="BA748" t="s">
        <v>299</v>
      </c>
      <c r="BB748" t="s">
        <v>300</v>
      </c>
      <c r="BK748" t="s">
        <v>293</v>
      </c>
      <c r="BL748" s="6">
        <v>44286</v>
      </c>
      <c r="BM748" s="6">
        <v>44298</v>
      </c>
      <c r="BN748" t="s">
        <v>301</v>
      </c>
    </row>
    <row r="749" spans="1:66" x14ac:dyDescent="0.3">
      <c r="A749">
        <v>2021</v>
      </c>
      <c r="B749" s="6">
        <v>44197</v>
      </c>
      <c r="C749" s="6">
        <v>44286</v>
      </c>
      <c r="D749" t="s">
        <v>149</v>
      </c>
      <c r="E749" t="s">
        <v>153</v>
      </c>
      <c r="F749" t="s">
        <v>156</v>
      </c>
      <c r="G749">
        <v>73550</v>
      </c>
      <c r="H749" t="s">
        <v>288</v>
      </c>
      <c r="J749" t="s">
        <v>1295</v>
      </c>
      <c r="K749">
        <v>742</v>
      </c>
      <c r="L749" t="s">
        <v>327</v>
      </c>
      <c r="O749" t="s">
        <v>327</v>
      </c>
      <c r="P749" t="s">
        <v>328</v>
      </c>
      <c r="AH749" t="s">
        <v>405</v>
      </c>
      <c r="AI749" t="s">
        <v>293</v>
      </c>
      <c r="AJ749">
        <v>73550</v>
      </c>
      <c r="AK749" t="s">
        <v>1128</v>
      </c>
      <c r="AN749" t="s">
        <v>818</v>
      </c>
      <c r="AO749">
        <v>97.44</v>
      </c>
      <c r="AR749" t="s">
        <v>296</v>
      </c>
      <c r="AT749" t="s">
        <v>297</v>
      </c>
      <c r="AU749" t="s">
        <v>504</v>
      </c>
      <c r="BA749" t="s">
        <v>299</v>
      </c>
      <c r="BB749" t="s">
        <v>300</v>
      </c>
      <c r="BK749" t="s">
        <v>293</v>
      </c>
      <c r="BL749" s="6">
        <v>44286</v>
      </c>
      <c r="BM749" s="6">
        <v>44298</v>
      </c>
      <c r="BN749" t="s">
        <v>301</v>
      </c>
    </row>
    <row r="750" spans="1:66" x14ac:dyDescent="0.3">
      <c r="A750">
        <v>2021</v>
      </c>
      <c r="B750" s="6">
        <v>44197</v>
      </c>
      <c r="C750" s="6">
        <v>44286</v>
      </c>
      <c r="D750" t="s">
        <v>149</v>
      </c>
      <c r="E750" t="s">
        <v>153</v>
      </c>
      <c r="F750" t="s">
        <v>156</v>
      </c>
      <c r="G750">
        <v>73550</v>
      </c>
      <c r="H750" t="s">
        <v>288</v>
      </c>
      <c r="J750" t="s">
        <v>1296</v>
      </c>
      <c r="K750">
        <v>743</v>
      </c>
      <c r="L750" t="s">
        <v>327</v>
      </c>
      <c r="O750" t="s">
        <v>327</v>
      </c>
      <c r="P750" t="s">
        <v>328</v>
      </c>
      <c r="AH750" t="s">
        <v>405</v>
      </c>
      <c r="AI750" t="s">
        <v>293</v>
      </c>
      <c r="AJ750">
        <v>73550</v>
      </c>
      <c r="AK750" t="s">
        <v>1128</v>
      </c>
      <c r="AN750" t="s">
        <v>1366</v>
      </c>
      <c r="AO750">
        <v>191.4</v>
      </c>
      <c r="AR750" t="s">
        <v>296</v>
      </c>
      <c r="AT750" t="s">
        <v>297</v>
      </c>
      <c r="AU750" t="s">
        <v>504</v>
      </c>
      <c r="BA750" t="s">
        <v>299</v>
      </c>
      <c r="BB750" t="s">
        <v>300</v>
      </c>
      <c r="BK750" t="s">
        <v>293</v>
      </c>
      <c r="BL750" s="6">
        <v>44286</v>
      </c>
      <c r="BM750" s="6">
        <v>44298</v>
      </c>
      <c r="BN750" t="s">
        <v>301</v>
      </c>
    </row>
    <row r="751" spans="1:66" x14ac:dyDescent="0.3">
      <c r="A751">
        <v>2021</v>
      </c>
      <c r="B751" s="6">
        <v>44197</v>
      </c>
      <c r="C751" s="6">
        <v>44286</v>
      </c>
      <c r="D751" t="s">
        <v>149</v>
      </c>
      <c r="E751" t="s">
        <v>153</v>
      </c>
      <c r="F751" t="s">
        <v>156</v>
      </c>
      <c r="G751">
        <v>73550</v>
      </c>
      <c r="H751" t="s">
        <v>288</v>
      </c>
      <c r="J751" t="s">
        <v>1296</v>
      </c>
      <c r="K751">
        <v>744</v>
      </c>
      <c r="L751" t="s">
        <v>327</v>
      </c>
      <c r="O751" t="s">
        <v>327</v>
      </c>
      <c r="P751" t="s">
        <v>328</v>
      </c>
      <c r="AH751" t="s">
        <v>405</v>
      </c>
      <c r="AI751" t="s">
        <v>293</v>
      </c>
      <c r="AJ751">
        <v>73550</v>
      </c>
      <c r="AK751" t="s">
        <v>1128</v>
      </c>
      <c r="AN751" t="s">
        <v>757</v>
      </c>
      <c r="AO751">
        <v>765.6</v>
      </c>
      <c r="AR751" t="s">
        <v>296</v>
      </c>
      <c r="AT751" t="s">
        <v>297</v>
      </c>
      <c r="AU751" t="s">
        <v>504</v>
      </c>
      <c r="BA751" t="s">
        <v>299</v>
      </c>
      <c r="BB751" t="s">
        <v>300</v>
      </c>
      <c r="BK751" t="s">
        <v>293</v>
      </c>
      <c r="BL751" s="6">
        <v>44286</v>
      </c>
      <c r="BM751" s="6">
        <v>44298</v>
      </c>
      <c r="BN751" t="s">
        <v>301</v>
      </c>
    </row>
    <row r="752" spans="1:66" x14ac:dyDescent="0.3">
      <c r="A752">
        <v>2021</v>
      </c>
      <c r="B752" s="6">
        <v>44197</v>
      </c>
      <c r="C752" s="6">
        <v>44286</v>
      </c>
      <c r="D752" t="s">
        <v>149</v>
      </c>
      <c r="E752" t="s">
        <v>153</v>
      </c>
      <c r="F752" t="s">
        <v>156</v>
      </c>
      <c r="G752">
        <v>73550</v>
      </c>
      <c r="H752" t="s">
        <v>288</v>
      </c>
      <c r="J752" t="s">
        <v>1298</v>
      </c>
      <c r="K752">
        <v>745</v>
      </c>
      <c r="L752" t="s">
        <v>327</v>
      </c>
      <c r="O752" t="s">
        <v>327</v>
      </c>
      <c r="P752" t="s">
        <v>328</v>
      </c>
      <c r="AH752" t="s">
        <v>405</v>
      </c>
      <c r="AI752" t="s">
        <v>293</v>
      </c>
      <c r="AJ752">
        <v>73550</v>
      </c>
      <c r="AK752" t="s">
        <v>1128</v>
      </c>
      <c r="AN752" t="s">
        <v>1367</v>
      </c>
      <c r="AO752">
        <v>596.89</v>
      </c>
      <c r="AR752" t="s">
        <v>296</v>
      </c>
      <c r="AT752" t="s">
        <v>297</v>
      </c>
      <c r="AU752" t="s">
        <v>504</v>
      </c>
      <c r="BA752" t="s">
        <v>299</v>
      </c>
      <c r="BB752" t="s">
        <v>300</v>
      </c>
      <c r="BK752" t="s">
        <v>293</v>
      </c>
      <c r="BL752" s="6">
        <v>44286</v>
      </c>
      <c r="BM752" s="6">
        <v>44298</v>
      </c>
      <c r="BN752" t="s">
        <v>301</v>
      </c>
    </row>
    <row r="753" spans="1:66" x14ac:dyDescent="0.3">
      <c r="A753">
        <v>2021</v>
      </c>
      <c r="B753" s="6">
        <v>44197</v>
      </c>
      <c r="C753" s="6">
        <v>44286</v>
      </c>
      <c r="D753" t="s">
        <v>149</v>
      </c>
      <c r="E753" t="s">
        <v>153</v>
      </c>
      <c r="F753" t="s">
        <v>156</v>
      </c>
      <c r="G753">
        <v>73550</v>
      </c>
      <c r="H753" t="s">
        <v>288</v>
      </c>
      <c r="J753" t="s">
        <v>1304</v>
      </c>
      <c r="K753">
        <v>746</v>
      </c>
      <c r="L753" t="s">
        <v>327</v>
      </c>
      <c r="O753" t="s">
        <v>327</v>
      </c>
      <c r="P753" t="s">
        <v>328</v>
      </c>
      <c r="AH753" t="s">
        <v>405</v>
      </c>
      <c r="AI753" t="s">
        <v>293</v>
      </c>
      <c r="AJ753">
        <v>73550</v>
      </c>
      <c r="AK753" t="s">
        <v>1128</v>
      </c>
      <c r="AN753" t="s">
        <v>1368</v>
      </c>
      <c r="AO753">
        <v>207.64</v>
      </c>
      <c r="AR753" t="s">
        <v>296</v>
      </c>
      <c r="AT753" t="s">
        <v>297</v>
      </c>
      <c r="AU753" t="s">
        <v>504</v>
      </c>
      <c r="BA753" t="s">
        <v>299</v>
      </c>
      <c r="BB753" t="s">
        <v>300</v>
      </c>
      <c r="BK753" t="s">
        <v>293</v>
      </c>
      <c r="BL753" s="6">
        <v>44286</v>
      </c>
      <c r="BM753" s="6">
        <v>44298</v>
      </c>
      <c r="BN753" t="s">
        <v>301</v>
      </c>
    </row>
    <row r="754" spans="1:66" x14ac:dyDescent="0.3">
      <c r="A754">
        <v>2021</v>
      </c>
      <c r="B754" s="6">
        <v>44197</v>
      </c>
      <c r="C754" s="6">
        <v>44286</v>
      </c>
      <c r="D754" t="s">
        <v>149</v>
      </c>
      <c r="E754" t="s">
        <v>153</v>
      </c>
      <c r="F754" t="s">
        <v>156</v>
      </c>
      <c r="G754">
        <v>73550</v>
      </c>
      <c r="H754" t="s">
        <v>288</v>
      </c>
      <c r="J754" t="s">
        <v>941</v>
      </c>
      <c r="K754">
        <v>747</v>
      </c>
      <c r="L754" t="s">
        <v>327</v>
      </c>
      <c r="O754" t="s">
        <v>327</v>
      </c>
      <c r="P754" t="s">
        <v>328</v>
      </c>
      <c r="AH754" t="s">
        <v>405</v>
      </c>
      <c r="AI754" t="s">
        <v>293</v>
      </c>
      <c r="AJ754">
        <v>73550</v>
      </c>
      <c r="AK754" t="s">
        <v>1128</v>
      </c>
      <c r="AN754" t="s">
        <v>1369</v>
      </c>
      <c r="AO754">
        <v>4630.72</v>
      </c>
      <c r="AR754" t="s">
        <v>296</v>
      </c>
      <c r="AT754" t="s">
        <v>297</v>
      </c>
      <c r="AU754" t="s">
        <v>504</v>
      </c>
      <c r="BA754" t="s">
        <v>299</v>
      </c>
      <c r="BB754" t="s">
        <v>300</v>
      </c>
      <c r="BK754" t="s">
        <v>293</v>
      </c>
      <c r="BL754" s="6">
        <v>44286</v>
      </c>
      <c r="BM754" s="6">
        <v>44298</v>
      </c>
      <c r="BN754" t="s">
        <v>301</v>
      </c>
    </row>
    <row r="755" spans="1:66" x14ac:dyDescent="0.3">
      <c r="A755">
        <v>2021</v>
      </c>
      <c r="B755" s="6">
        <v>44197</v>
      </c>
      <c r="C755" s="6">
        <v>44286</v>
      </c>
      <c r="D755" t="s">
        <v>149</v>
      </c>
      <c r="E755" t="s">
        <v>153</v>
      </c>
      <c r="F755" t="s">
        <v>156</v>
      </c>
      <c r="G755">
        <v>73550</v>
      </c>
      <c r="H755" t="s">
        <v>288</v>
      </c>
      <c r="J755" t="s">
        <v>1311</v>
      </c>
      <c r="K755">
        <v>748</v>
      </c>
      <c r="L755" t="s">
        <v>327</v>
      </c>
      <c r="O755" t="s">
        <v>327</v>
      </c>
      <c r="P755" t="s">
        <v>328</v>
      </c>
      <c r="AH755" t="s">
        <v>405</v>
      </c>
      <c r="AI755" t="s">
        <v>293</v>
      </c>
      <c r="AJ755">
        <v>73550</v>
      </c>
      <c r="AK755" t="s">
        <v>1128</v>
      </c>
      <c r="AN755" t="s">
        <v>1370</v>
      </c>
      <c r="AO755">
        <v>5614.4</v>
      </c>
      <c r="AR755" t="s">
        <v>296</v>
      </c>
      <c r="AT755" t="s">
        <v>297</v>
      </c>
      <c r="AU755" t="s">
        <v>504</v>
      </c>
      <c r="BA755" t="s">
        <v>299</v>
      </c>
      <c r="BB755" t="s">
        <v>300</v>
      </c>
      <c r="BK755" t="s">
        <v>293</v>
      </c>
      <c r="BL755" s="6">
        <v>44286</v>
      </c>
      <c r="BM755" s="6">
        <v>44298</v>
      </c>
      <c r="BN755" t="s">
        <v>301</v>
      </c>
    </row>
    <row r="756" spans="1:66" x14ac:dyDescent="0.3">
      <c r="A756">
        <v>2021</v>
      </c>
      <c r="B756" s="6">
        <v>44197</v>
      </c>
      <c r="C756" s="6">
        <v>44286</v>
      </c>
      <c r="D756" t="s">
        <v>149</v>
      </c>
      <c r="E756" t="s">
        <v>153</v>
      </c>
      <c r="F756" t="s">
        <v>156</v>
      </c>
      <c r="G756">
        <v>73550</v>
      </c>
      <c r="H756" t="s">
        <v>288</v>
      </c>
      <c r="J756" t="s">
        <v>1321</v>
      </c>
      <c r="K756">
        <v>749</v>
      </c>
      <c r="L756" t="s">
        <v>327</v>
      </c>
      <c r="O756" t="s">
        <v>327</v>
      </c>
      <c r="P756" t="s">
        <v>328</v>
      </c>
      <c r="AH756" t="s">
        <v>405</v>
      </c>
      <c r="AI756" t="s">
        <v>293</v>
      </c>
      <c r="AJ756">
        <v>73550</v>
      </c>
      <c r="AK756" t="s">
        <v>1128</v>
      </c>
      <c r="AN756" t="s">
        <v>1371</v>
      </c>
      <c r="AO756">
        <v>2610</v>
      </c>
      <c r="AR756" t="s">
        <v>296</v>
      </c>
      <c r="AT756" t="s">
        <v>297</v>
      </c>
      <c r="AU756" t="s">
        <v>504</v>
      </c>
      <c r="BA756" t="s">
        <v>299</v>
      </c>
      <c r="BB756" t="s">
        <v>300</v>
      </c>
      <c r="BK756" t="s">
        <v>293</v>
      </c>
      <c r="BL756" s="6">
        <v>44286</v>
      </c>
      <c r="BM756" s="6">
        <v>44298</v>
      </c>
      <c r="BN756" t="s">
        <v>301</v>
      </c>
    </row>
    <row r="757" spans="1:66" x14ac:dyDescent="0.3">
      <c r="A757">
        <v>2021</v>
      </c>
      <c r="B757" s="6">
        <v>44197</v>
      </c>
      <c r="C757" s="6">
        <v>44286</v>
      </c>
      <c r="D757" t="s">
        <v>149</v>
      </c>
      <c r="E757" t="s">
        <v>153</v>
      </c>
      <c r="F757" t="s">
        <v>156</v>
      </c>
      <c r="G757">
        <v>73550</v>
      </c>
      <c r="H757" t="s">
        <v>288</v>
      </c>
      <c r="J757" t="s">
        <v>1318</v>
      </c>
      <c r="K757">
        <v>750</v>
      </c>
      <c r="L757" t="s">
        <v>327</v>
      </c>
      <c r="O757" t="s">
        <v>327</v>
      </c>
      <c r="P757" t="s">
        <v>328</v>
      </c>
      <c r="AH757" t="s">
        <v>405</v>
      </c>
      <c r="AI757" t="s">
        <v>293</v>
      </c>
      <c r="AJ757">
        <v>73550</v>
      </c>
      <c r="AK757" t="s">
        <v>1128</v>
      </c>
      <c r="AN757" t="s">
        <v>1371</v>
      </c>
      <c r="AO757">
        <v>2610</v>
      </c>
      <c r="AR757" t="s">
        <v>296</v>
      </c>
      <c r="AT757" t="s">
        <v>297</v>
      </c>
      <c r="AU757" t="s">
        <v>504</v>
      </c>
      <c r="BA757" t="s">
        <v>299</v>
      </c>
      <c r="BB757" t="s">
        <v>300</v>
      </c>
      <c r="BK757" t="s">
        <v>293</v>
      </c>
      <c r="BL757" s="6">
        <v>44286</v>
      </c>
      <c r="BM757" s="6">
        <v>44298</v>
      </c>
      <c r="BN757" t="s">
        <v>301</v>
      </c>
    </row>
    <row r="758" spans="1:66" x14ac:dyDescent="0.3">
      <c r="A758">
        <v>2021</v>
      </c>
      <c r="B758" s="6">
        <v>44197</v>
      </c>
      <c r="C758" s="6">
        <v>44286</v>
      </c>
      <c r="D758" t="s">
        <v>149</v>
      </c>
      <c r="E758" t="s">
        <v>153</v>
      </c>
      <c r="F758" t="s">
        <v>156</v>
      </c>
      <c r="G758">
        <v>73550</v>
      </c>
      <c r="H758" t="s">
        <v>288</v>
      </c>
      <c r="J758" t="s">
        <v>1319</v>
      </c>
      <c r="K758">
        <v>751</v>
      </c>
      <c r="L758" t="s">
        <v>327</v>
      </c>
      <c r="O758" t="s">
        <v>327</v>
      </c>
      <c r="P758" t="s">
        <v>328</v>
      </c>
      <c r="AH758" t="s">
        <v>405</v>
      </c>
      <c r="AI758" t="s">
        <v>293</v>
      </c>
      <c r="AJ758">
        <v>73550</v>
      </c>
      <c r="AK758" t="s">
        <v>1128</v>
      </c>
      <c r="AN758" t="s">
        <v>361</v>
      </c>
      <c r="AO758">
        <v>1740</v>
      </c>
      <c r="AR758" t="s">
        <v>296</v>
      </c>
      <c r="AT758" t="s">
        <v>297</v>
      </c>
      <c r="AU758" t="s">
        <v>504</v>
      </c>
      <c r="BA758" t="s">
        <v>299</v>
      </c>
      <c r="BB758" t="s">
        <v>300</v>
      </c>
      <c r="BK758" t="s">
        <v>293</v>
      </c>
      <c r="BL758" s="6">
        <v>44286</v>
      </c>
      <c r="BM758" s="6">
        <v>44298</v>
      </c>
      <c r="BN758" t="s">
        <v>301</v>
      </c>
    </row>
    <row r="759" spans="1:66" x14ac:dyDescent="0.3">
      <c r="A759">
        <v>2021</v>
      </c>
      <c r="B759" s="6">
        <v>44197</v>
      </c>
      <c r="C759" s="6">
        <v>44286</v>
      </c>
      <c r="D759" t="s">
        <v>149</v>
      </c>
      <c r="E759" t="s">
        <v>153</v>
      </c>
      <c r="F759" t="s">
        <v>156</v>
      </c>
      <c r="G759">
        <v>73550</v>
      </c>
      <c r="H759" t="s">
        <v>288</v>
      </c>
      <c r="J759" t="s">
        <v>1320</v>
      </c>
      <c r="K759">
        <v>752</v>
      </c>
      <c r="L759" t="s">
        <v>327</v>
      </c>
      <c r="O759" t="s">
        <v>327</v>
      </c>
      <c r="P759" t="s">
        <v>328</v>
      </c>
      <c r="AH759" t="s">
        <v>405</v>
      </c>
      <c r="AI759" t="s">
        <v>293</v>
      </c>
      <c r="AJ759">
        <v>73550</v>
      </c>
      <c r="AK759" t="s">
        <v>1128</v>
      </c>
      <c r="AN759" t="s">
        <v>1371</v>
      </c>
      <c r="AO759">
        <v>2610</v>
      </c>
      <c r="AR759" t="s">
        <v>296</v>
      </c>
      <c r="AT759" t="s">
        <v>297</v>
      </c>
      <c r="AU759" t="s">
        <v>504</v>
      </c>
      <c r="BA759" t="s">
        <v>299</v>
      </c>
      <c r="BB759" t="s">
        <v>300</v>
      </c>
      <c r="BK759" t="s">
        <v>293</v>
      </c>
      <c r="BL759" s="6">
        <v>44286</v>
      </c>
      <c r="BM759" s="6">
        <v>44298</v>
      </c>
      <c r="BN759" t="s">
        <v>301</v>
      </c>
    </row>
    <row r="760" spans="1:66" x14ac:dyDescent="0.3">
      <c r="A760">
        <v>2021</v>
      </c>
      <c r="B760" s="6">
        <v>44197</v>
      </c>
      <c r="C760" s="6">
        <v>44286</v>
      </c>
      <c r="D760" t="s">
        <v>149</v>
      </c>
      <c r="E760" t="s">
        <v>153</v>
      </c>
      <c r="F760" t="s">
        <v>156</v>
      </c>
      <c r="G760">
        <v>73550</v>
      </c>
      <c r="H760" t="s">
        <v>288</v>
      </c>
      <c r="J760" t="s">
        <v>1302</v>
      </c>
      <c r="K760">
        <v>753</v>
      </c>
      <c r="L760" t="s">
        <v>327</v>
      </c>
      <c r="O760" t="s">
        <v>327</v>
      </c>
      <c r="P760" t="s">
        <v>328</v>
      </c>
      <c r="AH760" t="s">
        <v>405</v>
      </c>
      <c r="AI760" t="s">
        <v>293</v>
      </c>
      <c r="AJ760">
        <v>73550</v>
      </c>
      <c r="AK760" t="s">
        <v>1128</v>
      </c>
      <c r="AN760" t="s">
        <v>1372</v>
      </c>
      <c r="AO760">
        <v>918.72</v>
      </c>
      <c r="AR760" t="s">
        <v>296</v>
      </c>
      <c r="AT760" t="s">
        <v>297</v>
      </c>
      <c r="AU760" t="s">
        <v>504</v>
      </c>
      <c r="BA760" t="s">
        <v>299</v>
      </c>
      <c r="BB760" t="s">
        <v>300</v>
      </c>
      <c r="BK760" t="s">
        <v>293</v>
      </c>
      <c r="BL760" s="6">
        <v>44286</v>
      </c>
      <c r="BM760" s="6">
        <v>44298</v>
      </c>
      <c r="BN760" t="s">
        <v>301</v>
      </c>
    </row>
    <row r="761" spans="1:66" x14ac:dyDescent="0.3">
      <c r="A761">
        <v>2021</v>
      </c>
      <c r="B761" s="6">
        <v>44197</v>
      </c>
      <c r="C761" s="6">
        <v>44286</v>
      </c>
      <c r="D761" t="s">
        <v>149</v>
      </c>
      <c r="E761" t="s">
        <v>153</v>
      </c>
      <c r="F761" t="s">
        <v>156</v>
      </c>
      <c r="G761">
        <v>73550</v>
      </c>
      <c r="H761" t="s">
        <v>288</v>
      </c>
      <c r="J761" t="s">
        <v>1294</v>
      </c>
      <c r="K761">
        <v>754</v>
      </c>
      <c r="L761" t="s">
        <v>327</v>
      </c>
      <c r="O761" t="s">
        <v>327</v>
      </c>
      <c r="P761" t="s">
        <v>328</v>
      </c>
      <c r="AH761" t="s">
        <v>405</v>
      </c>
      <c r="AI761" t="s">
        <v>293</v>
      </c>
      <c r="AJ761">
        <v>73550</v>
      </c>
      <c r="AK761" t="s">
        <v>1128</v>
      </c>
      <c r="AN761" t="s">
        <v>552</v>
      </c>
      <c r="AO761">
        <v>6612</v>
      </c>
      <c r="AR761" t="s">
        <v>296</v>
      </c>
      <c r="AT761" t="s">
        <v>297</v>
      </c>
      <c r="AU761" t="s">
        <v>504</v>
      </c>
      <c r="BA761" t="s">
        <v>299</v>
      </c>
      <c r="BB761" t="s">
        <v>300</v>
      </c>
      <c r="BK761" t="s">
        <v>293</v>
      </c>
      <c r="BL761" s="6">
        <v>44286</v>
      </c>
      <c r="BM761" s="6">
        <v>44298</v>
      </c>
      <c r="BN761" t="s">
        <v>301</v>
      </c>
    </row>
    <row r="762" spans="1:66" x14ac:dyDescent="0.3">
      <c r="A762">
        <v>2021</v>
      </c>
      <c r="B762" s="6">
        <v>44197</v>
      </c>
      <c r="C762" s="6">
        <v>44286</v>
      </c>
      <c r="D762" t="s">
        <v>149</v>
      </c>
      <c r="E762" t="s">
        <v>153</v>
      </c>
      <c r="F762" t="s">
        <v>156</v>
      </c>
      <c r="G762">
        <v>73546</v>
      </c>
      <c r="H762" t="s">
        <v>288</v>
      </c>
      <c r="J762" t="s">
        <v>874</v>
      </c>
      <c r="K762">
        <v>755</v>
      </c>
      <c r="L762" t="s">
        <v>403</v>
      </c>
      <c r="O762" t="s">
        <v>403</v>
      </c>
      <c r="P762" t="s">
        <v>404</v>
      </c>
      <c r="AH762" t="s">
        <v>502</v>
      </c>
      <c r="AI762" t="s">
        <v>293</v>
      </c>
      <c r="AJ762">
        <v>73546</v>
      </c>
      <c r="AK762" t="s">
        <v>1373</v>
      </c>
      <c r="AN762" t="s">
        <v>1374</v>
      </c>
      <c r="AO762">
        <v>560.98</v>
      </c>
      <c r="AR762" t="s">
        <v>296</v>
      </c>
      <c r="AT762" t="s">
        <v>297</v>
      </c>
      <c r="AU762" t="s">
        <v>407</v>
      </c>
      <c r="BA762" t="s">
        <v>299</v>
      </c>
      <c r="BB762" t="s">
        <v>300</v>
      </c>
      <c r="BK762" t="s">
        <v>293</v>
      </c>
      <c r="BL762" s="6">
        <v>44286</v>
      </c>
      <c r="BM762" s="6">
        <v>44298</v>
      </c>
      <c r="BN762" t="s">
        <v>301</v>
      </c>
    </row>
    <row r="763" spans="1:66" x14ac:dyDescent="0.3">
      <c r="A763">
        <v>2021</v>
      </c>
      <c r="B763" s="6">
        <v>44197</v>
      </c>
      <c r="C763" s="6">
        <v>44286</v>
      </c>
      <c r="D763" t="s">
        <v>149</v>
      </c>
      <c r="E763" t="s">
        <v>153</v>
      </c>
      <c r="F763" t="s">
        <v>156</v>
      </c>
      <c r="G763">
        <v>73546</v>
      </c>
      <c r="H763" t="s">
        <v>288</v>
      </c>
      <c r="J763" t="s">
        <v>876</v>
      </c>
      <c r="K763">
        <v>756</v>
      </c>
      <c r="L763" t="s">
        <v>403</v>
      </c>
      <c r="O763" t="s">
        <v>403</v>
      </c>
      <c r="P763" t="s">
        <v>404</v>
      </c>
      <c r="AH763" t="s">
        <v>502</v>
      </c>
      <c r="AI763" t="s">
        <v>293</v>
      </c>
      <c r="AJ763">
        <v>73546</v>
      </c>
      <c r="AK763" t="s">
        <v>1373</v>
      </c>
      <c r="AN763" t="s">
        <v>1375</v>
      </c>
      <c r="AO763">
        <v>814.78</v>
      </c>
      <c r="AR763" t="s">
        <v>296</v>
      </c>
      <c r="AT763" t="s">
        <v>297</v>
      </c>
      <c r="AU763" t="s">
        <v>407</v>
      </c>
      <c r="BA763" t="s">
        <v>299</v>
      </c>
      <c r="BB763" t="s">
        <v>300</v>
      </c>
      <c r="BK763" t="s">
        <v>293</v>
      </c>
      <c r="BL763" s="6">
        <v>44286</v>
      </c>
      <c r="BM763" s="6">
        <v>44298</v>
      </c>
      <c r="BN763" t="s">
        <v>301</v>
      </c>
    </row>
    <row r="764" spans="1:66" x14ac:dyDescent="0.3">
      <c r="A764">
        <v>2021</v>
      </c>
      <c r="B764" s="6">
        <v>44197</v>
      </c>
      <c r="C764" s="6">
        <v>44286</v>
      </c>
      <c r="D764" t="s">
        <v>149</v>
      </c>
      <c r="E764" t="s">
        <v>153</v>
      </c>
      <c r="F764" t="s">
        <v>156</v>
      </c>
      <c r="G764">
        <v>73546</v>
      </c>
      <c r="H764" t="s">
        <v>288</v>
      </c>
      <c r="J764" t="s">
        <v>1376</v>
      </c>
      <c r="K764">
        <v>757</v>
      </c>
      <c r="L764" t="s">
        <v>403</v>
      </c>
      <c r="O764" t="s">
        <v>403</v>
      </c>
      <c r="P764" t="s">
        <v>404</v>
      </c>
      <c r="AH764" t="s">
        <v>502</v>
      </c>
      <c r="AI764" t="s">
        <v>293</v>
      </c>
      <c r="AJ764">
        <v>73546</v>
      </c>
      <c r="AK764" t="s">
        <v>1373</v>
      </c>
      <c r="AN764" t="s">
        <v>1377</v>
      </c>
      <c r="AO764">
        <v>992.96</v>
      </c>
      <c r="AR764" t="s">
        <v>296</v>
      </c>
      <c r="AT764" t="s">
        <v>297</v>
      </c>
      <c r="AU764" t="s">
        <v>407</v>
      </c>
      <c r="BA764" t="s">
        <v>299</v>
      </c>
      <c r="BB764" t="s">
        <v>300</v>
      </c>
      <c r="BK764" t="s">
        <v>293</v>
      </c>
      <c r="BL764" s="6">
        <v>44286</v>
      </c>
      <c r="BM764" s="6">
        <v>44298</v>
      </c>
      <c r="BN764" t="s">
        <v>301</v>
      </c>
    </row>
    <row r="765" spans="1:66" x14ac:dyDescent="0.3">
      <c r="A765">
        <v>2021</v>
      </c>
      <c r="B765" s="6">
        <v>44197</v>
      </c>
      <c r="C765" s="6">
        <v>44286</v>
      </c>
      <c r="D765" t="s">
        <v>149</v>
      </c>
      <c r="E765" t="s">
        <v>153</v>
      </c>
      <c r="F765" t="s">
        <v>156</v>
      </c>
      <c r="G765">
        <v>73546</v>
      </c>
      <c r="H765" t="s">
        <v>288</v>
      </c>
      <c r="J765" t="s">
        <v>1378</v>
      </c>
      <c r="K765">
        <v>758</v>
      </c>
      <c r="L765" t="s">
        <v>403</v>
      </c>
      <c r="O765" t="s">
        <v>403</v>
      </c>
      <c r="P765" t="s">
        <v>404</v>
      </c>
      <c r="AH765" t="s">
        <v>502</v>
      </c>
      <c r="AI765" t="s">
        <v>293</v>
      </c>
      <c r="AJ765">
        <v>73546</v>
      </c>
      <c r="AK765" t="s">
        <v>1373</v>
      </c>
      <c r="AN765" t="s">
        <v>1379</v>
      </c>
      <c r="AO765">
        <v>827.4</v>
      </c>
      <c r="AR765" t="s">
        <v>296</v>
      </c>
      <c r="AT765" t="s">
        <v>297</v>
      </c>
      <c r="AU765" t="s">
        <v>407</v>
      </c>
      <c r="BA765" t="s">
        <v>299</v>
      </c>
      <c r="BB765" t="s">
        <v>300</v>
      </c>
      <c r="BK765" t="s">
        <v>293</v>
      </c>
      <c r="BL765" s="6">
        <v>44286</v>
      </c>
      <c r="BM765" s="6">
        <v>44298</v>
      </c>
      <c r="BN765" t="s">
        <v>301</v>
      </c>
    </row>
    <row r="766" spans="1:66" x14ac:dyDescent="0.3">
      <c r="A766">
        <v>2021</v>
      </c>
      <c r="B766" s="6">
        <v>44197</v>
      </c>
      <c r="C766" s="6">
        <v>44286</v>
      </c>
      <c r="D766" t="s">
        <v>149</v>
      </c>
      <c r="E766" t="s">
        <v>153</v>
      </c>
      <c r="F766" t="s">
        <v>156</v>
      </c>
      <c r="G766">
        <v>73546</v>
      </c>
      <c r="H766" t="s">
        <v>288</v>
      </c>
      <c r="J766" t="s">
        <v>881</v>
      </c>
      <c r="K766">
        <v>759</v>
      </c>
      <c r="L766" t="s">
        <v>403</v>
      </c>
      <c r="O766" t="s">
        <v>403</v>
      </c>
      <c r="P766" t="s">
        <v>404</v>
      </c>
      <c r="AH766" t="s">
        <v>502</v>
      </c>
      <c r="AI766" t="s">
        <v>293</v>
      </c>
      <c r="AJ766">
        <v>73546</v>
      </c>
      <c r="AK766" t="s">
        <v>1373</v>
      </c>
      <c r="AN766" t="s">
        <v>1380</v>
      </c>
      <c r="AO766">
        <v>543.72</v>
      </c>
      <c r="AR766" t="s">
        <v>296</v>
      </c>
      <c r="AT766" t="s">
        <v>297</v>
      </c>
      <c r="AU766" t="s">
        <v>407</v>
      </c>
      <c r="BA766" t="s">
        <v>299</v>
      </c>
      <c r="BB766" t="s">
        <v>300</v>
      </c>
      <c r="BK766" t="s">
        <v>293</v>
      </c>
      <c r="BL766" s="6">
        <v>44286</v>
      </c>
      <c r="BM766" s="6">
        <v>44298</v>
      </c>
      <c r="BN766" t="s">
        <v>301</v>
      </c>
    </row>
    <row r="767" spans="1:66" x14ac:dyDescent="0.3">
      <c r="A767">
        <v>2021</v>
      </c>
      <c r="B767" s="6">
        <v>44197</v>
      </c>
      <c r="C767" s="6">
        <v>44286</v>
      </c>
      <c r="D767" t="s">
        <v>149</v>
      </c>
      <c r="E767" t="s">
        <v>153</v>
      </c>
      <c r="F767" t="s">
        <v>156</v>
      </c>
      <c r="G767">
        <v>73545</v>
      </c>
      <c r="H767" t="s">
        <v>288</v>
      </c>
      <c r="J767" t="s">
        <v>883</v>
      </c>
      <c r="K767">
        <v>760</v>
      </c>
      <c r="L767" t="s">
        <v>884</v>
      </c>
      <c r="O767" t="s">
        <v>884</v>
      </c>
      <c r="P767" t="s">
        <v>885</v>
      </c>
      <c r="AH767" t="s">
        <v>502</v>
      </c>
      <c r="AI767" t="s">
        <v>293</v>
      </c>
      <c r="AJ767">
        <v>73545</v>
      </c>
      <c r="AK767" t="s">
        <v>1373</v>
      </c>
      <c r="AN767" t="s">
        <v>1381</v>
      </c>
      <c r="AO767">
        <v>1364.16</v>
      </c>
      <c r="AR767" t="s">
        <v>296</v>
      </c>
      <c r="AT767" t="s">
        <v>297</v>
      </c>
      <c r="AU767" t="s">
        <v>407</v>
      </c>
      <c r="BA767" t="s">
        <v>299</v>
      </c>
      <c r="BB767" t="s">
        <v>300</v>
      </c>
      <c r="BK767" t="s">
        <v>293</v>
      </c>
      <c r="BL767" s="6">
        <v>44286</v>
      </c>
      <c r="BM767" s="6">
        <v>44298</v>
      </c>
      <c r="BN767" t="s">
        <v>301</v>
      </c>
    </row>
    <row r="768" spans="1:66" x14ac:dyDescent="0.3">
      <c r="A768">
        <v>2021</v>
      </c>
      <c r="B768" s="6">
        <v>44197</v>
      </c>
      <c r="C768" s="6">
        <v>44286</v>
      </c>
      <c r="D768" t="s">
        <v>149</v>
      </c>
      <c r="E768" t="s">
        <v>153</v>
      </c>
      <c r="F768" t="s">
        <v>156</v>
      </c>
      <c r="G768">
        <v>73545</v>
      </c>
      <c r="H768" t="s">
        <v>288</v>
      </c>
      <c r="J768" t="s">
        <v>402</v>
      </c>
      <c r="K768">
        <v>761</v>
      </c>
      <c r="L768" t="s">
        <v>884</v>
      </c>
      <c r="O768" t="s">
        <v>884</v>
      </c>
      <c r="P768" t="s">
        <v>885</v>
      </c>
      <c r="AH768" t="s">
        <v>502</v>
      </c>
      <c r="AI768" t="s">
        <v>293</v>
      </c>
      <c r="AJ768">
        <v>73545</v>
      </c>
      <c r="AK768" t="s">
        <v>1373</v>
      </c>
      <c r="AN768" t="s">
        <v>1382</v>
      </c>
      <c r="AO768">
        <v>962.38</v>
      </c>
      <c r="AR768" t="s">
        <v>296</v>
      </c>
      <c r="AT768" t="s">
        <v>297</v>
      </c>
      <c r="AU768" t="s">
        <v>407</v>
      </c>
      <c r="BA768" t="s">
        <v>299</v>
      </c>
      <c r="BB768" t="s">
        <v>300</v>
      </c>
      <c r="BK768" t="s">
        <v>293</v>
      </c>
      <c r="BL768" s="6">
        <v>44286</v>
      </c>
      <c r="BM768" s="6">
        <v>44298</v>
      </c>
      <c r="BN768" t="s">
        <v>301</v>
      </c>
    </row>
    <row r="769" spans="1:66" x14ac:dyDescent="0.3">
      <c r="A769">
        <v>2021</v>
      </c>
      <c r="B769" s="6">
        <v>44197</v>
      </c>
      <c r="C769" s="6">
        <v>44286</v>
      </c>
      <c r="D769" t="s">
        <v>149</v>
      </c>
      <c r="E769" t="s">
        <v>153</v>
      </c>
      <c r="F769" t="s">
        <v>156</v>
      </c>
      <c r="G769">
        <v>73545</v>
      </c>
      <c r="H769" t="s">
        <v>288</v>
      </c>
      <c r="J769" t="s">
        <v>1383</v>
      </c>
      <c r="K769">
        <v>762</v>
      </c>
      <c r="L769" t="s">
        <v>884</v>
      </c>
      <c r="O769" t="s">
        <v>884</v>
      </c>
      <c r="P769" t="s">
        <v>885</v>
      </c>
      <c r="AH769" t="s">
        <v>502</v>
      </c>
      <c r="AI769" t="s">
        <v>293</v>
      </c>
      <c r="AJ769">
        <v>73545</v>
      </c>
      <c r="AK769" t="s">
        <v>1373</v>
      </c>
      <c r="AN769" t="s">
        <v>1384</v>
      </c>
      <c r="AO769">
        <v>1152.58</v>
      </c>
      <c r="AR769" t="s">
        <v>296</v>
      </c>
      <c r="AT769" t="s">
        <v>297</v>
      </c>
      <c r="AU769" t="s">
        <v>407</v>
      </c>
      <c r="BA769" t="s">
        <v>299</v>
      </c>
      <c r="BB769" t="s">
        <v>300</v>
      </c>
      <c r="BK769" t="s">
        <v>293</v>
      </c>
      <c r="BL769" s="6">
        <v>44286</v>
      </c>
      <c r="BM769" s="6">
        <v>44298</v>
      </c>
      <c r="BN769" t="s">
        <v>301</v>
      </c>
    </row>
    <row r="770" spans="1:66" x14ac:dyDescent="0.3">
      <c r="A770">
        <v>2021</v>
      </c>
      <c r="B770" s="6">
        <v>44197</v>
      </c>
      <c r="C770" s="6">
        <v>44286</v>
      </c>
      <c r="D770" t="s">
        <v>149</v>
      </c>
      <c r="E770" t="s">
        <v>153</v>
      </c>
      <c r="F770" t="s">
        <v>156</v>
      </c>
      <c r="G770">
        <v>73545</v>
      </c>
      <c r="H770" t="s">
        <v>288</v>
      </c>
      <c r="J770" t="s">
        <v>895</v>
      </c>
      <c r="K770">
        <v>763</v>
      </c>
      <c r="L770" t="s">
        <v>884</v>
      </c>
      <c r="O770" t="s">
        <v>884</v>
      </c>
      <c r="P770" t="s">
        <v>885</v>
      </c>
      <c r="AH770" t="s">
        <v>502</v>
      </c>
      <c r="AI770" t="s">
        <v>293</v>
      </c>
      <c r="AJ770">
        <v>73545</v>
      </c>
      <c r="AK770" t="s">
        <v>1373</v>
      </c>
      <c r="AN770" t="s">
        <v>1385</v>
      </c>
      <c r="AO770">
        <v>3102.49</v>
      </c>
      <c r="AR770" t="s">
        <v>296</v>
      </c>
      <c r="AT770" t="s">
        <v>297</v>
      </c>
      <c r="AU770" t="s">
        <v>407</v>
      </c>
      <c r="BA770" t="s">
        <v>299</v>
      </c>
      <c r="BB770" t="s">
        <v>300</v>
      </c>
      <c r="BK770" t="s">
        <v>293</v>
      </c>
      <c r="BL770" s="6">
        <v>44286</v>
      </c>
      <c r="BM770" s="6">
        <v>44298</v>
      </c>
      <c r="BN770" t="s">
        <v>301</v>
      </c>
    </row>
    <row r="771" spans="1:66" x14ac:dyDescent="0.3">
      <c r="A771">
        <v>2021</v>
      </c>
      <c r="B771" s="6">
        <v>44197</v>
      </c>
      <c r="C771" s="6">
        <v>44286</v>
      </c>
      <c r="D771" t="s">
        <v>149</v>
      </c>
      <c r="E771" t="s">
        <v>153</v>
      </c>
      <c r="F771" t="s">
        <v>156</v>
      </c>
      <c r="G771">
        <v>73545</v>
      </c>
      <c r="H771" t="s">
        <v>288</v>
      </c>
      <c r="J771" t="s">
        <v>898</v>
      </c>
      <c r="K771">
        <v>764</v>
      </c>
      <c r="L771" t="s">
        <v>884</v>
      </c>
      <c r="O771" t="s">
        <v>884</v>
      </c>
      <c r="P771" t="s">
        <v>885</v>
      </c>
      <c r="AH771" t="s">
        <v>502</v>
      </c>
      <c r="AI771" t="s">
        <v>293</v>
      </c>
      <c r="AJ771">
        <v>73545</v>
      </c>
      <c r="AK771" t="s">
        <v>1373</v>
      </c>
      <c r="AN771" t="s">
        <v>1386</v>
      </c>
      <c r="AO771">
        <v>1900.08</v>
      </c>
      <c r="AR771" t="s">
        <v>296</v>
      </c>
      <c r="AT771" t="s">
        <v>297</v>
      </c>
      <c r="AU771" t="s">
        <v>407</v>
      </c>
      <c r="BA771" t="s">
        <v>299</v>
      </c>
      <c r="BB771" t="s">
        <v>300</v>
      </c>
      <c r="BK771" t="s">
        <v>293</v>
      </c>
      <c r="BL771" s="6">
        <v>44286</v>
      </c>
      <c r="BM771" s="6">
        <v>44298</v>
      </c>
      <c r="BN771" t="s">
        <v>301</v>
      </c>
    </row>
    <row r="772" spans="1:66" x14ac:dyDescent="0.3">
      <c r="A772">
        <v>2021</v>
      </c>
      <c r="B772" s="6">
        <v>44197</v>
      </c>
      <c r="C772" s="6">
        <v>44286</v>
      </c>
      <c r="D772" t="s">
        <v>149</v>
      </c>
      <c r="E772" t="s">
        <v>153</v>
      </c>
      <c r="F772" t="s">
        <v>156</v>
      </c>
      <c r="G772">
        <v>73544</v>
      </c>
      <c r="H772" t="s">
        <v>288</v>
      </c>
      <c r="J772" t="s">
        <v>1387</v>
      </c>
      <c r="K772">
        <v>765</v>
      </c>
      <c r="L772" t="s">
        <v>339</v>
      </c>
      <c r="O772" t="s">
        <v>339</v>
      </c>
      <c r="P772" t="s">
        <v>340</v>
      </c>
      <c r="AH772" t="s">
        <v>464</v>
      </c>
      <c r="AI772" t="s">
        <v>293</v>
      </c>
      <c r="AJ772">
        <v>73544</v>
      </c>
      <c r="AK772" t="s">
        <v>1373</v>
      </c>
      <c r="AN772" t="s">
        <v>503</v>
      </c>
      <c r="AO772">
        <v>5220</v>
      </c>
      <c r="AR772" t="s">
        <v>296</v>
      </c>
      <c r="AT772" t="s">
        <v>297</v>
      </c>
      <c r="AU772" t="s">
        <v>317</v>
      </c>
      <c r="BA772" t="s">
        <v>299</v>
      </c>
      <c r="BB772" t="s">
        <v>300</v>
      </c>
      <c r="BK772" t="s">
        <v>293</v>
      </c>
      <c r="BL772" s="6">
        <v>44286</v>
      </c>
      <c r="BM772" s="6">
        <v>44298</v>
      </c>
      <c r="BN772" t="s">
        <v>301</v>
      </c>
    </row>
    <row r="773" spans="1:66" x14ac:dyDescent="0.3">
      <c r="A773">
        <v>2021</v>
      </c>
      <c r="B773" s="6">
        <v>44197</v>
      </c>
      <c r="C773" s="6">
        <v>44286</v>
      </c>
      <c r="D773" t="s">
        <v>149</v>
      </c>
      <c r="E773" t="s">
        <v>153</v>
      </c>
      <c r="F773" t="s">
        <v>156</v>
      </c>
      <c r="G773">
        <v>73543</v>
      </c>
      <c r="H773" t="s">
        <v>288</v>
      </c>
      <c r="J773" t="s">
        <v>874</v>
      </c>
      <c r="K773">
        <v>766</v>
      </c>
      <c r="L773" t="s">
        <v>403</v>
      </c>
      <c r="O773" t="s">
        <v>403</v>
      </c>
      <c r="P773" t="s">
        <v>404</v>
      </c>
      <c r="AH773" t="s">
        <v>436</v>
      </c>
      <c r="AI773" t="s">
        <v>293</v>
      </c>
      <c r="AJ773">
        <v>73543</v>
      </c>
      <c r="AK773" t="s">
        <v>1373</v>
      </c>
      <c r="AN773" t="s">
        <v>1388</v>
      </c>
      <c r="AO773">
        <v>2243.9</v>
      </c>
      <c r="AR773" t="s">
        <v>296</v>
      </c>
      <c r="AT773" t="s">
        <v>297</v>
      </c>
      <c r="AU773" t="s">
        <v>407</v>
      </c>
      <c r="BA773" t="s">
        <v>299</v>
      </c>
      <c r="BB773" t="s">
        <v>300</v>
      </c>
      <c r="BK773" t="s">
        <v>293</v>
      </c>
      <c r="BL773" s="6">
        <v>44286</v>
      </c>
      <c r="BM773" s="6">
        <v>44298</v>
      </c>
      <c r="BN773" t="s">
        <v>301</v>
      </c>
    </row>
    <row r="774" spans="1:66" x14ac:dyDescent="0.3">
      <c r="A774">
        <v>2021</v>
      </c>
      <c r="B774" s="6">
        <v>44197</v>
      </c>
      <c r="C774" s="6">
        <v>44286</v>
      </c>
      <c r="D774" t="s">
        <v>149</v>
      </c>
      <c r="E774" t="s">
        <v>153</v>
      </c>
      <c r="F774" t="s">
        <v>156</v>
      </c>
      <c r="G774">
        <v>73543</v>
      </c>
      <c r="H774" t="s">
        <v>288</v>
      </c>
      <c r="J774" t="s">
        <v>1376</v>
      </c>
      <c r="K774">
        <v>767</v>
      </c>
      <c r="L774" t="s">
        <v>403</v>
      </c>
      <c r="O774" t="s">
        <v>403</v>
      </c>
      <c r="P774" t="s">
        <v>404</v>
      </c>
      <c r="AH774" t="s">
        <v>436</v>
      </c>
      <c r="AI774" t="s">
        <v>293</v>
      </c>
      <c r="AJ774">
        <v>73543</v>
      </c>
      <c r="AK774" t="s">
        <v>1373</v>
      </c>
      <c r="AN774" t="s">
        <v>1389</v>
      </c>
      <c r="AO774">
        <v>1241.2</v>
      </c>
      <c r="AR774" t="s">
        <v>296</v>
      </c>
      <c r="AT774" t="s">
        <v>297</v>
      </c>
      <c r="AU774" t="s">
        <v>407</v>
      </c>
      <c r="BA774" t="s">
        <v>299</v>
      </c>
      <c r="BB774" t="s">
        <v>300</v>
      </c>
      <c r="BK774" t="s">
        <v>293</v>
      </c>
      <c r="BL774" s="6">
        <v>44286</v>
      </c>
      <c r="BM774" s="6">
        <v>44298</v>
      </c>
      <c r="BN774" t="s">
        <v>301</v>
      </c>
    </row>
    <row r="775" spans="1:66" x14ac:dyDescent="0.3">
      <c r="A775">
        <v>2021</v>
      </c>
      <c r="B775" s="6">
        <v>44197</v>
      </c>
      <c r="C775" s="6">
        <v>44286</v>
      </c>
      <c r="D775" t="s">
        <v>149</v>
      </c>
      <c r="E775" t="s">
        <v>153</v>
      </c>
      <c r="F775" t="s">
        <v>156</v>
      </c>
      <c r="G775">
        <v>73542</v>
      </c>
      <c r="H775" t="s">
        <v>288</v>
      </c>
      <c r="J775" t="s">
        <v>895</v>
      </c>
      <c r="K775">
        <v>768</v>
      </c>
      <c r="L775" t="s">
        <v>884</v>
      </c>
      <c r="O775" t="s">
        <v>884</v>
      </c>
      <c r="P775" t="s">
        <v>885</v>
      </c>
      <c r="AH775" t="s">
        <v>436</v>
      </c>
      <c r="AI775" t="s">
        <v>293</v>
      </c>
      <c r="AJ775">
        <v>73542</v>
      </c>
      <c r="AK775" t="s">
        <v>1373</v>
      </c>
      <c r="AN775" t="s">
        <v>1390</v>
      </c>
      <c r="AO775">
        <v>9307.4699999999993</v>
      </c>
      <c r="AR775" t="s">
        <v>296</v>
      </c>
      <c r="AT775" t="s">
        <v>297</v>
      </c>
      <c r="AU775" t="s">
        <v>407</v>
      </c>
      <c r="BA775" t="s">
        <v>299</v>
      </c>
      <c r="BB775" t="s">
        <v>300</v>
      </c>
      <c r="BK775" t="s">
        <v>293</v>
      </c>
      <c r="BL775" s="6">
        <v>44286</v>
      </c>
      <c r="BM775" s="6">
        <v>44298</v>
      </c>
      <c r="BN775" t="s">
        <v>301</v>
      </c>
    </row>
    <row r="776" spans="1:66" x14ac:dyDescent="0.3">
      <c r="A776">
        <v>2021</v>
      </c>
      <c r="B776" s="6">
        <v>44197</v>
      </c>
      <c r="C776" s="6">
        <v>44286</v>
      </c>
      <c r="D776" t="s">
        <v>149</v>
      </c>
      <c r="E776" t="s">
        <v>153</v>
      </c>
      <c r="F776" t="s">
        <v>156</v>
      </c>
      <c r="G776">
        <v>73542</v>
      </c>
      <c r="H776" t="s">
        <v>288</v>
      </c>
      <c r="J776" t="s">
        <v>898</v>
      </c>
      <c r="K776">
        <v>769</v>
      </c>
      <c r="L776" t="s">
        <v>884</v>
      </c>
      <c r="O776" t="s">
        <v>884</v>
      </c>
      <c r="P776" t="s">
        <v>885</v>
      </c>
      <c r="AH776" t="s">
        <v>436</v>
      </c>
      <c r="AI776" t="s">
        <v>293</v>
      </c>
      <c r="AJ776">
        <v>73542</v>
      </c>
      <c r="AK776" t="s">
        <v>1373</v>
      </c>
      <c r="AN776" t="s">
        <v>1391</v>
      </c>
      <c r="AO776">
        <v>18230.75</v>
      </c>
      <c r="AR776" t="s">
        <v>296</v>
      </c>
      <c r="AT776" t="s">
        <v>297</v>
      </c>
      <c r="AU776" t="s">
        <v>407</v>
      </c>
      <c r="BA776" t="s">
        <v>299</v>
      </c>
      <c r="BB776" t="s">
        <v>300</v>
      </c>
      <c r="BK776" t="s">
        <v>293</v>
      </c>
      <c r="BL776" s="6">
        <v>44286</v>
      </c>
      <c r="BM776" s="6">
        <v>44298</v>
      </c>
      <c r="BN776" t="s">
        <v>301</v>
      </c>
    </row>
    <row r="777" spans="1:66" x14ac:dyDescent="0.3">
      <c r="A777">
        <v>2021</v>
      </c>
      <c r="B777" s="6">
        <v>44197</v>
      </c>
      <c r="C777" s="6">
        <v>44286</v>
      </c>
      <c r="D777" t="s">
        <v>149</v>
      </c>
      <c r="E777" t="s">
        <v>153</v>
      </c>
      <c r="F777" t="s">
        <v>156</v>
      </c>
      <c r="G777">
        <v>73542</v>
      </c>
      <c r="H777" t="s">
        <v>288</v>
      </c>
      <c r="J777" t="s">
        <v>883</v>
      </c>
      <c r="K777">
        <v>770</v>
      </c>
      <c r="L777" t="s">
        <v>884</v>
      </c>
      <c r="O777" t="s">
        <v>884</v>
      </c>
      <c r="P777" t="s">
        <v>885</v>
      </c>
      <c r="AH777" t="s">
        <v>436</v>
      </c>
      <c r="AI777" t="s">
        <v>293</v>
      </c>
      <c r="AJ777">
        <v>73542</v>
      </c>
      <c r="AK777" t="s">
        <v>1373</v>
      </c>
      <c r="AN777" t="s">
        <v>1392</v>
      </c>
      <c r="AO777">
        <v>6236.16</v>
      </c>
      <c r="AR777" t="s">
        <v>296</v>
      </c>
      <c r="AT777" t="s">
        <v>297</v>
      </c>
      <c r="AU777" t="s">
        <v>407</v>
      </c>
      <c r="BA777" t="s">
        <v>299</v>
      </c>
      <c r="BB777" t="s">
        <v>300</v>
      </c>
      <c r="BK777" t="s">
        <v>293</v>
      </c>
      <c r="BL777" s="6">
        <v>44286</v>
      </c>
      <c r="BM777" s="6">
        <v>44298</v>
      </c>
      <c r="BN777" t="s">
        <v>301</v>
      </c>
    </row>
    <row r="778" spans="1:66" x14ac:dyDescent="0.3">
      <c r="A778">
        <v>2021</v>
      </c>
      <c r="B778" s="6">
        <v>44197</v>
      </c>
      <c r="C778" s="6">
        <v>44286</v>
      </c>
      <c r="D778" t="s">
        <v>149</v>
      </c>
      <c r="E778" t="s">
        <v>153</v>
      </c>
      <c r="F778" t="s">
        <v>156</v>
      </c>
      <c r="G778">
        <v>73541</v>
      </c>
      <c r="H778" t="s">
        <v>288</v>
      </c>
      <c r="J778" t="s">
        <v>1393</v>
      </c>
      <c r="K778">
        <v>771</v>
      </c>
      <c r="L778" t="s">
        <v>1144</v>
      </c>
      <c r="O778" t="s">
        <v>1144</v>
      </c>
      <c r="P778" t="s">
        <v>1145</v>
      </c>
      <c r="AH778" t="s">
        <v>464</v>
      </c>
      <c r="AI778" t="s">
        <v>293</v>
      </c>
      <c r="AJ778">
        <v>73541</v>
      </c>
      <c r="AK778" t="s">
        <v>1373</v>
      </c>
      <c r="AN778" t="s">
        <v>1150</v>
      </c>
      <c r="AO778">
        <v>18275.8</v>
      </c>
      <c r="AR778" t="s">
        <v>296</v>
      </c>
      <c r="AT778" t="s">
        <v>297</v>
      </c>
      <c r="AU778" t="s">
        <v>438</v>
      </c>
      <c r="BA778" t="s">
        <v>299</v>
      </c>
      <c r="BB778" t="s">
        <v>300</v>
      </c>
      <c r="BK778" t="s">
        <v>293</v>
      </c>
      <c r="BL778" s="6">
        <v>44286</v>
      </c>
      <c r="BM778" s="6">
        <v>44298</v>
      </c>
      <c r="BN778" t="s">
        <v>301</v>
      </c>
    </row>
    <row r="779" spans="1:66" x14ac:dyDescent="0.3">
      <c r="A779">
        <v>2021</v>
      </c>
      <c r="B779" s="6">
        <v>44197</v>
      </c>
      <c r="C779" s="6">
        <v>44286</v>
      </c>
      <c r="D779" t="s">
        <v>149</v>
      </c>
      <c r="E779" t="s">
        <v>153</v>
      </c>
      <c r="F779" t="s">
        <v>156</v>
      </c>
      <c r="G779">
        <v>73540</v>
      </c>
      <c r="H779" t="s">
        <v>288</v>
      </c>
      <c r="J779" t="s">
        <v>1143</v>
      </c>
      <c r="K779">
        <v>772</v>
      </c>
      <c r="L779" t="s">
        <v>1144</v>
      </c>
      <c r="O779" t="s">
        <v>1144</v>
      </c>
      <c r="P779" t="s">
        <v>1145</v>
      </c>
      <c r="AH779" t="s">
        <v>672</v>
      </c>
      <c r="AI779" t="s">
        <v>293</v>
      </c>
      <c r="AJ779">
        <v>73540</v>
      </c>
      <c r="AK779" t="s">
        <v>1373</v>
      </c>
      <c r="AN779" t="s">
        <v>1167</v>
      </c>
      <c r="AO779">
        <v>9020.16</v>
      </c>
      <c r="AR779" t="s">
        <v>296</v>
      </c>
      <c r="AT779" t="s">
        <v>297</v>
      </c>
      <c r="AU779" t="s">
        <v>438</v>
      </c>
      <c r="BA779" t="s">
        <v>299</v>
      </c>
      <c r="BB779" t="s">
        <v>300</v>
      </c>
      <c r="BK779" t="s">
        <v>293</v>
      </c>
      <c r="BL779" s="6">
        <v>44286</v>
      </c>
      <c r="BM779" s="6">
        <v>44298</v>
      </c>
      <c r="BN779" t="s">
        <v>301</v>
      </c>
    </row>
    <row r="780" spans="1:66" x14ac:dyDescent="0.3">
      <c r="A780">
        <v>2021</v>
      </c>
      <c r="B780" s="6">
        <v>44197</v>
      </c>
      <c r="C780" s="6">
        <v>44286</v>
      </c>
      <c r="D780" t="s">
        <v>149</v>
      </c>
      <c r="E780" t="s">
        <v>153</v>
      </c>
      <c r="F780" t="s">
        <v>156</v>
      </c>
      <c r="G780">
        <v>73540</v>
      </c>
      <c r="H780" t="s">
        <v>288</v>
      </c>
      <c r="J780" t="s">
        <v>1147</v>
      </c>
      <c r="K780">
        <v>773</v>
      </c>
      <c r="L780" t="s">
        <v>1144</v>
      </c>
      <c r="O780" t="s">
        <v>1144</v>
      </c>
      <c r="P780" t="s">
        <v>1145</v>
      </c>
      <c r="AH780" t="s">
        <v>672</v>
      </c>
      <c r="AI780" t="s">
        <v>293</v>
      </c>
      <c r="AJ780">
        <v>73540</v>
      </c>
      <c r="AK780" t="s">
        <v>1373</v>
      </c>
      <c r="AN780" t="s">
        <v>1148</v>
      </c>
      <c r="AO780">
        <v>36551.599999999999</v>
      </c>
      <c r="AR780" t="s">
        <v>296</v>
      </c>
      <c r="AT780" t="s">
        <v>297</v>
      </c>
      <c r="AU780" t="s">
        <v>438</v>
      </c>
      <c r="BA780" t="s">
        <v>299</v>
      </c>
      <c r="BB780" t="s">
        <v>300</v>
      </c>
      <c r="BK780" t="s">
        <v>293</v>
      </c>
      <c r="BL780" s="6">
        <v>44286</v>
      </c>
      <c r="BM780" s="6">
        <v>44298</v>
      </c>
      <c r="BN780" t="s">
        <v>301</v>
      </c>
    </row>
    <row r="781" spans="1:66" x14ac:dyDescent="0.3">
      <c r="A781">
        <v>2021</v>
      </c>
      <c r="B781" s="6">
        <v>44197</v>
      </c>
      <c r="C781" s="6">
        <v>44286</v>
      </c>
      <c r="D781" t="s">
        <v>149</v>
      </c>
      <c r="E781" t="s">
        <v>153</v>
      </c>
      <c r="F781" t="s">
        <v>156</v>
      </c>
      <c r="G781">
        <v>73540</v>
      </c>
      <c r="H781" t="s">
        <v>288</v>
      </c>
      <c r="J781" t="s">
        <v>1163</v>
      </c>
      <c r="K781">
        <v>774</v>
      </c>
      <c r="L781" t="s">
        <v>1144</v>
      </c>
      <c r="O781" t="s">
        <v>1144</v>
      </c>
      <c r="P781" t="s">
        <v>1145</v>
      </c>
      <c r="AH781" t="s">
        <v>672</v>
      </c>
      <c r="AI781" t="s">
        <v>293</v>
      </c>
      <c r="AJ781">
        <v>73540</v>
      </c>
      <c r="AK781" t="s">
        <v>1373</v>
      </c>
      <c r="AN781" t="s">
        <v>1394</v>
      </c>
      <c r="AO781">
        <v>15062</v>
      </c>
      <c r="AR781" t="s">
        <v>296</v>
      </c>
      <c r="AT781" t="s">
        <v>297</v>
      </c>
      <c r="AU781" t="s">
        <v>438</v>
      </c>
      <c r="BA781" t="s">
        <v>299</v>
      </c>
      <c r="BB781" t="s">
        <v>300</v>
      </c>
      <c r="BK781" t="s">
        <v>293</v>
      </c>
      <c r="BL781" s="6">
        <v>44286</v>
      </c>
      <c r="BM781" s="6">
        <v>44298</v>
      </c>
      <c r="BN781" t="s">
        <v>301</v>
      </c>
    </row>
    <row r="782" spans="1:66" x14ac:dyDescent="0.3">
      <c r="A782">
        <v>2021</v>
      </c>
      <c r="B782" s="6">
        <v>44197</v>
      </c>
      <c r="C782" s="6">
        <v>44286</v>
      </c>
      <c r="D782" t="s">
        <v>149</v>
      </c>
      <c r="E782" t="s">
        <v>153</v>
      </c>
      <c r="F782" t="s">
        <v>156</v>
      </c>
      <c r="G782">
        <v>73540</v>
      </c>
      <c r="H782" t="s">
        <v>288</v>
      </c>
      <c r="J782" t="s">
        <v>1182</v>
      </c>
      <c r="K782">
        <v>775</v>
      </c>
      <c r="L782" t="s">
        <v>1144</v>
      </c>
      <c r="O782" t="s">
        <v>1144</v>
      </c>
      <c r="P782" t="s">
        <v>1145</v>
      </c>
      <c r="AH782" t="s">
        <v>672</v>
      </c>
      <c r="AI782" t="s">
        <v>293</v>
      </c>
      <c r="AJ782">
        <v>73540</v>
      </c>
      <c r="AK782" t="s">
        <v>1373</v>
      </c>
      <c r="AN782" t="s">
        <v>1395</v>
      </c>
      <c r="AO782">
        <v>20682.8</v>
      </c>
      <c r="AR782" t="s">
        <v>296</v>
      </c>
      <c r="AT782" t="s">
        <v>297</v>
      </c>
      <c r="AU782" t="s">
        <v>438</v>
      </c>
      <c r="BA782" t="s">
        <v>299</v>
      </c>
      <c r="BB782" t="s">
        <v>300</v>
      </c>
      <c r="BK782" t="s">
        <v>293</v>
      </c>
      <c r="BL782" s="6">
        <v>44286</v>
      </c>
      <c r="BM782" s="6">
        <v>44298</v>
      </c>
      <c r="BN782" t="s">
        <v>301</v>
      </c>
    </row>
    <row r="783" spans="1:66" x14ac:dyDescent="0.3">
      <c r="A783">
        <v>2021</v>
      </c>
      <c r="B783" s="6">
        <v>44197</v>
      </c>
      <c r="C783" s="6">
        <v>44286</v>
      </c>
      <c r="D783" t="s">
        <v>149</v>
      </c>
      <c r="E783" t="s">
        <v>153</v>
      </c>
      <c r="F783" t="s">
        <v>156</v>
      </c>
      <c r="G783">
        <v>73540</v>
      </c>
      <c r="H783" t="s">
        <v>288</v>
      </c>
      <c r="J783" t="s">
        <v>1190</v>
      </c>
      <c r="K783">
        <v>776</v>
      </c>
      <c r="L783" t="s">
        <v>1144</v>
      </c>
      <c r="O783" t="s">
        <v>1144</v>
      </c>
      <c r="P783" t="s">
        <v>1145</v>
      </c>
      <c r="AH783" t="s">
        <v>672</v>
      </c>
      <c r="AI783" t="s">
        <v>293</v>
      </c>
      <c r="AJ783">
        <v>73540</v>
      </c>
      <c r="AK783" t="s">
        <v>1373</v>
      </c>
      <c r="AN783" t="s">
        <v>1396</v>
      </c>
      <c r="AO783">
        <v>18040.32</v>
      </c>
      <c r="AR783" t="s">
        <v>296</v>
      </c>
      <c r="AT783" t="s">
        <v>297</v>
      </c>
      <c r="AU783" t="s">
        <v>438</v>
      </c>
      <c r="BA783" t="s">
        <v>299</v>
      </c>
      <c r="BB783" t="s">
        <v>300</v>
      </c>
      <c r="BK783" t="s">
        <v>293</v>
      </c>
      <c r="BL783" s="6">
        <v>44286</v>
      </c>
      <c r="BM783" s="6">
        <v>44298</v>
      </c>
      <c r="BN783" t="s">
        <v>301</v>
      </c>
    </row>
    <row r="784" spans="1:66" x14ac:dyDescent="0.3">
      <c r="A784">
        <v>2021</v>
      </c>
      <c r="B784" s="6">
        <v>44197</v>
      </c>
      <c r="C784" s="6">
        <v>44286</v>
      </c>
      <c r="D784" t="s">
        <v>149</v>
      </c>
      <c r="E784" t="s">
        <v>153</v>
      </c>
      <c r="F784" t="s">
        <v>156</v>
      </c>
      <c r="G784">
        <v>73540</v>
      </c>
      <c r="H784" t="s">
        <v>288</v>
      </c>
      <c r="J784" t="s">
        <v>1196</v>
      </c>
      <c r="K784">
        <v>777</v>
      </c>
      <c r="L784" t="s">
        <v>1144</v>
      </c>
      <c r="O784" t="s">
        <v>1144</v>
      </c>
      <c r="P784" t="s">
        <v>1145</v>
      </c>
      <c r="AH784" t="s">
        <v>672</v>
      </c>
      <c r="AI784" t="s">
        <v>293</v>
      </c>
      <c r="AJ784">
        <v>73540</v>
      </c>
      <c r="AK784" t="s">
        <v>1373</v>
      </c>
      <c r="AN784" t="s">
        <v>1150</v>
      </c>
      <c r="AO784">
        <v>18275.8</v>
      </c>
      <c r="AR784" t="s">
        <v>296</v>
      </c>
      <c r="AT784" t="s">
        <v>297</v>
      </c>
      <c r="AU784" t="s">
        <v>438</v>
      </c>
      <c r="BA784" t="s">
        <v>299</v>
      </c>
      <c r="BB784" t="s">
        <v>300</v>
      </c>
      <c r="BK784" t="s">
        <v>293</v>
      </c>
      <c r="BL784" s="6">
        <v>44286</v>
      </c>
      <c r="BM784" s="6">
        <v>44298</v>
      </c>
      <c r="BN784" t="s">
        <v>301</v>
      </c>
    </row>
    <row r="785" spans="1:66" x14ac:dyDescent="0.3">
      <c r="A785">
        <v>2021</v>
      </c>
      <c r="B785" s="6">
        <v>44197</v>
      </c>
      <c r="C785" s="6">
        <v>44286</v>
      </c>
      <c r="D785" t="s">
        <v>149</v>
      </c>
      <c r="E785" t="s">
        <v>153</v>
      </c>
      <c r="F785" t="s">
        <v>156</v>
      </c>
      <c r="G785">
        <v>73540</v>
      </c>
      <c r="H785" t="s">
        <v>288</v>
      </c>
      <c r="J785" t="s">
        <v>1193</v>
      </c>
      <c r="K785">
        <v>778</v>
      </c>
      <c r="L785" t="s">
        <v>1144</v>
      </c>
      <c r="O785" t="s">
        <v>1144</v>
      </c>
      <c r="P785" t="s">
        <v>1145</v>
      </c>
      <c r="AH785" t="s">
        <v>672</v>
      </c>
      <c r="AI785" t="s">
        <v>293</v>
      </c>
      <c r="AJ785">
        <v>73540</v>
      </c>
      <c r="AK785" t="s">
        <v>1373</v>
      </c>
      <c r="AN785" t="s">
        <v>1157</v>
      </c>
      <c r="AO785">
        <v>3382.56</v>
      </c>
      <c r="AR785" t="s">
        <v>296</v>
      </c>
      <c r="AT785" t="s">
        <v>297</v>
      </c>
      <c r="AU785" t="s">
        <v>438</v>
      </c>
      <c r="BA785" t="s">
        <v>299</v>
      </c>
      <c r="BB785" t="s">
        <v>300</v>
      </c>
      <c r="BK785" t="s">
        <v>293</v>
      </c>
      <c r="BL785" s="6">
        <v>44286</v>
      </c>
      <c r="BM785" s="6">
        <v>44298</v>
      </c>
      <c r="BN785" t="s">
        <v>301</v>
      </c>
    </row>
    <row r="786" spans="1:66" x14ac:dyDescent="0.3">
      <c r="A786">
        <v>2021</v>
      </c>
      <c r="B786" s="6">
        <v>44197</v>
      </c>
      <c r="C786" s="6">
        <v>44286</v>
      </c>
      <c r="D786" t="s">
        <v>149</v>
      </c>
      <c r="E786" t="s">
        <v>153</v>
      </c>
      <c r="F786" t="s">
        <v>156</v>
      </c>
      <c r="G786">
        <v>73540</v>
      </c>
      <c r="H786" t="s">
        <v>288</v>
      </c>
      <c r="J786" t="s">
        <v>1197</v>
      </c>
      <c r="K786">
        <v>779</v>
      </c>
      <c r="L786" t="s">
        <v>1144</v>
      </c>
      <c r="O786" t="s">
        <v>1144</v>
      </c>
      <c r="P786" t="s">
        <v>1145</v>
      </c>
      <c r="AH786" t="s">
        <v>672</v>
      </c>
      <c r="AI786" t="s">
        <v>293</v>
      </c>
      <c r="AJ786">
        <v>73540</v>
      </c>
      <c r="AK786" t="s">
        <v>1373</v>
      </c>
      <c r="AN786" t="s">
        <v>1150</v>
      </c>
      <c r="AO786">
        <v>18275.8</v>
      </c>
      <c r="AR786" t="s">
        <v>296</v>
      </c>
      <c r="AT786" t="s">
        <v>297</v>
      </c>
      <c r="AU786" t="s">
        <v>438</v>
      </c>
      <c r="BA786" t="s">
        <v>299</v>
      </c>
      <c r="BB786" t="s">
        <v>300</v>
      </c>
      <c r="BK786" t="s">
        <v>293</v>
      </c>
      <c r="BL786" s="6">
        <v>44286</v>
      </c>
      <c r="BM786" s="6">
        <v>44298</v>
      </c>
      <c r="BN786" t="s">
        <v>301</v>
      </c>
    </row>
    <row r="787" spans="1:66" x14ac:dyDescent="0.3">
      <c r="A787">
        <v>2021</v>
      </c>
      <c r="B787" s="6">
        <v>44197</v>
      </c>
      <c r="C787" s="6">
        <v>44286</v>
      </c>
      <c r="D787" t="s">
        <v>149</v>
      </c>
      <c r="E787" t="s">
        <v>153</v>
      </c>
      <c r="F787" t="s">
        <v>156</v>
      </c>
      <c r="G787">
        <v>73540</v>
      </c>
      <c r="H787" t="s">
        <v>288</v>
      </c>
      <c r="J787" t="s">
        <v>1397</v>
      </c>
      <c r="K787">
        <v>780</v>
      </c>
      <c r="L787" t="s">
        <v>1144</v>
      </c>
      <c r="O787" t="s">
        <v>1144</v>
      </c>
      <c r="P787" t="s">
        <v>1145</v>
      </c>
      <c r="AH787" t="s">
        <v>672</v>
      </c>
      <c r="AI787" t="s">
        <v>293</v>
      </c>
      <c r="AJ787">
        <v>73540</v>
      </c>
      <c r="AK787" t="s">
        <v>1373</v>
      </c>
      <c r="AN787" t="s">
        <v>1150</v>
      </c>
      <c r="AO787">
        <v>18275.8</v>
      </c>
      <c r="AR787" t="s">
        <v>296</v>
      </c>
      <c r="AT787" t="s">
        <v>297</v>
      </c>
      <c r="AU787" t="s">
        <v>438</v>
      </c>
      <c r="BA787" t="s">
        <v>299</v>
      </c>
      <c r="BB787" t="s">
        <v>300</v>
      </c>
      <c r="BK787" t="s">
        <v>293</v>
      </c>
      <c r="BL787" s="6">
        <v>44286</v>
      </c>
      <c r="BM787" s="6">
        <v>44298</v>
      </c>
      <c r="BN787" t="s">
        <v>301</v>
      </c>
    </row>
    <row r="788" spans="1:66" x14ac:dyDescent="0.3">
      <c r="A788">
        <v>2021</v>
      </c>
      <c r="B788" s="6">
        <v>44197</v>
      </c>
      <c r="C788" s="6">
        <v>44286</v>
      </c>
      <c r="D788" t="s">
        <v>149</v>
      </c>
      <c r="E788" t="s">
        <v>153</v>
      </c>
      <c r="F788" t="s">
        <v>156</v>
      </c>
      <c r="G788">
        <v>73540</v>
      </c>
      <c r="H788" t="s">
        <v>288</v>
      </c>
      <c r="J788" t="s">
        <v>1207</v>
      </c>
      <c r="K788">
        <v>781</v>
      </c>
      <c r="L788" t="s">
        <v>1144</v>
      </c>
      <c r="O788" t="s">
        <v>1144</v>
      </c>
      <c r="P788" t="s">
        <v>1145</v>
      </c>
      <c r="AH788" t="s">
        <v>672</v>
      </c>
      <c r="AI788" t="s">
        <v>293</v>
      </c>
      <c r="AJ788">
        <v>73540</v>
      </c>
      <c r="AK788" t="s">
        <v>1373</v>
      </c>
      <c r="AN788" t="s">
        <v>1150</v>
      </c>
      <c r="AO788">
        <v>18275.8</v>
      </c>
      <c r="AR788" t="s">
        <v>296</v>
      </c>
      <c r="AT788" t="s">
        <v>297</v>
      </c>
      <c r="AU788" t="s">
        <v>438</v>
      </c>
      <c r="BA788" t="s">
        <v>299</v>
      </c>
      <c r="BB788" t="s">
        <v>300</v>
      </c>
      <c r="BK788" t="s">
        <v>293</v>
      </c>
      <c r="BL788" s="6">
        <v>44286</v>
      </c>
      <c r="BM788" s="6">
        <v>44298</v>
      </c>
      <c r="BN788" t="s">
        <v>301</v>
      </c>
    </row>
    <row r="789" spans="1:66" x14ac:dyDescent="0.3">
      <c r="A789">
        <v>2021</v>
      </c>
      <c r="B789" s="6">
        <v>44197</v>
      </c>
      <c r="C789" s="6">
        <v>44286</v>
      </c>
      <c r="D789" t="s">
        <v>149</v>
      </c>
      <c r="E789" t="s">
        <v>153</v>
      </c>
      <c r="F789" t="s">
        <v>156</v>
      </c>
      <c r="G789">
        <v>73540</v>
      </c>
      <c r="H789" t="s">
        <v>288</v>
      </c>
      <c r="J789" t="s">
        <v>1208</v>
      </c>
      <c r="K789">
        <v>782</v>
      </c>
      <c r="L789" t="s">
        <v>1144</v>
      </c>
      <c r="O789" t="s">
        <v>1144</v>
      </c>
      <c r="P789" t="s">
        <v>1145</v>
      </c>
      <c r="AH789" t="s">
        <v>672</v>
      </c>
      <c r="AI789" t="s">
        <v>293</v>
      </c>
      <c r="AJ789">
        <v>73540</v>
      </c>
      <c r="AK789" t="s">
        <v>1373</v>
      </c>
      <c r="AN789" t="s">
        <v>1150</v>
      </c>
      <c r="AO789">
        <v>18275.8</v>
      </c>
      <c r="AR789" t="s">
        <v>296</v>
      </c>
      <c r="AT789" t="s">
        <v>297</v>
      </c>
      <c r="AU789" t="s">
        <v>438</v>
      </c>
      <c r="BA789" t="s">
        <v>299</v>
      </c>
      <c r="BB789" t="s">
        <v>300</v>
      </c>
      <c r="BK789" t="s">
        <v>293</v>
      </c>
      <c r="BL789" s="6">
        <v>44286</v>
      </c>
      <c r="BM789" s="6">
        <v>44298</v>
      </c>
      <c r="BN789" t="s">
        <v>301</v>
      </c>
    </row>
    <row r="790" spans="1:66" x14ac:dyDescent="0.3">
      <c r="A790">
        <v>2021</v>
      </c>
      <c r="B790" s="6">
        <v>44197</v>
      </c>
      <c r="C790" s="6">
        <v>44286</v>
      </c>
      <c r="D790" t="s">
        <v>149</v>
      </c>
      <c r="E790" t="s">
        <v>153</v>
      </c>
      <c r="F790" t="s">
        <v>156</v>
      </c>
      <c r="G790">
        <v>73540</v>
      </c>
      <c r="H790" t="s">
        <v>288</v>
      </c>
      <c r="J790" t="s">
        <v>1215</v>
      </c>
      <c r="K790">
        <v>783</v>
      </c>
      <c r="L790" t="s">
        <v>1144</v>
      </c>
      <c r="O790" t="s">
        <v>1144</v>
      </c>
      <c r="P790" t="s">
        <v>1145</v>
      </c>
      <c r="AH790" t="s">
        <v>672</v>
      </c>
      <c r="AI790" t="s">
        <v>293</v>
      </c>
      <c r="AJ790">
        <v>73540</v>
      </c>
      <c r="AK790" t="s">
        <v>1373</v>
      </c>
      <c r="AN790" t="s">
        <v>1148</v>
      </c>
      <c r="AO790">
        <v>36551.599999999999</v>
      </c>
      <c r="AR790" t="s">
        <v>296</v>
      </c>
      <c r="AT790" t="s">
        <v>297</v>
      </c>
      <c r="AU790" t="s">
        <v>438</v>
      </c>
      <c r="BA790" t="s">
        <v>299</v>
      </c>
      <c r="BB790" t="s">
        <v>300</v>
      </c>
      <c r="BK790" t="s">
        <v>293</v>
      </c>
      <c r="BL790" s="6">
        <v>44286</v>
      </c>
      <c r="BM790" s="6">
        <v>44298</v>
      </c>
      <c r="BN790" t="s">
        <v>301</v>
      </c>
    </row>
    <row r="791" spans="1:66" x14ac:dyDescent="0.3">
      <c r="A791">
        <v>2021</v>
      </c>
      <c r="B791" s="6">
        <v>44197</v>
      </c>
      <c r="C791" s="6">
        <v>44286</v>
      </c>
      <c r="D791" t="s">
        <v>149</v>
      </c>
      <c r="E791" t="s">
        <v>153</v>
      </c>
      <c r="F791" t="s">
        <v>156</v>
      </c>
      <c r="G791">
        <v>73540</v>
      </c>
      <c r="H791" t="s">
        <v>288</v>
      </c>
      <c r="J791" t="s">
        <v>1216</v>
      </c>
      <c r="K791">
        <v>784</v>
      </c>
      <c r="L791" t="s">
        <v>1144</v>
      </c>
      <c r="O791" t="s">
        <v>1144</v>
      </c>
      <c r="P791" t="s">
        <v>1145</v>
      </c>
      <c r="AH791" t="s">
        <v>672</v>
      </c>
      <c r="AI791" t="s">
        <v>293</v>
      </c>
      <c r="AJ791">
        <v>73540</v>
      </c>
      <c r="AK791" t="s">
        <v>1373</v>
      </c>
      <c r="AN791" t="s">
        <v>1148</v>
      </c>
      <c r="AO791">
        <v>36551.599999999999</v>
      </c>
      <c r="AR791" t="s">
        <v>296</v>
      </c>
      <c r="AT791" t="s">
        <v>297</v>
      </c>
      <c r="AU791" t="s">
        <v>438</v>
      </c>
      <c r="BA791" t="s">
        <v>299</v>
      </c>
      <c r="BB791" t="s">
        <v>300</v>
      </c>
      <c r="BK791" t="s">
        <v>293</v>
      </c>
      <c r="BL791" s="6">
        <v>44286</v>
      </c>
      <c r="BM791" s="6">
        <v>44298</v>
      </c>
      <c r="BN791" t="s">
        <v>301</v>
      </c>
    </row>
    <row r="792" spans="1:66" x14ac:dyDescent="0.3">
      <c r="A792">
        <v>2021</v>
      </c>
      <c r="B792" s="6">
        <v>44197</v>
      </c>
      <c r="C792" s="6">
        <v>44286</v>
      </c>
      <c r="D792" t="s">
        <v>149</v>
      </c>
      <c r="E792" t="s">
        <v>153</v>
      </c>
      <c r="F792" t="s">
        <v>156</v>
      </c>
      <c r="G792">
        <v>73540</v>
      </c>
      <c r="H792" t="s">
        <v>288</v>
      </c>
      <c r="J792" t="s">
        <v>1217</v>
      </c>
      <c r="K792">
        <v>785</v>
      </c>
      <c r="L792" t="s">
        <v>1144</v>
      </c>
      <c r="O792" t="s">
        <v>1144</v>
      </c>
      <c r="P792" t="s">
        <v>1145</v>
      </c>
      <c r="AH792" t="s">
        <v>672</v>
      </c>
      <c r="AI792" t="s">
        <v>293</v>
      </c>
      <c r="AJ792">
        <v>73540</v>
      </c>
      <c r="AK792" t="s">
        <v>1373</v>
      </c>
      <c r="AN792" t="s">
        <v>1148</v>
      </c>
      <c r="AO792">
        <v>36551.599999999999</v>
      </c>
      <c r="AR792" t="s">
        <v>296</v>
      </c>
      <c r="AT792" t="s">
        <v>297</v>
      </c>
      <c r="AU792" t="s">
        <v>438</v>
      </c>
      <c r="BA792" t="s">
        <v>299</v>
      </c>
      <c r="BB792" t="s">
        <v>300</v>
      </c>
      <c r="BK792" t="s">
        <v>293</v>
      </c>
      <c r="BL792" s="6">
        <v>44286</v>
      </c>
      <c r="BM792" s="6">
        <v>44298</v>
      </c>
      <c r="BN792" t="s">
        <v>301</v>
      </c>
    </row>
    <row r="793" spans="1:66" x14ac:dyDescent="0.3">
      <c r="A793">
        <v>2021</v>
      </c>
      <c r="B793" s="6">
        <v>44197</v>
      </c>
      <c r="C793" s="6">
        <v>44286</v>
      </c>
      <c r="D793" t="s">
        <v>149</v>
      </c>
      <c r="E793" t="s">
        <v>153</v>
      </c>
      <c r="F793" t="s">
        <v>156</v>
      </c>
      <c r="G793">
        <v>73540</v>
      </c>
      <c r="H793" t="s">
        <v>288</v>
      </c>
      <c r="J793" t="s">
        <v>1223</v>
      </c>
      <c r="K793">
        <v>786</v>
      </c>
      <c r="L793" t="s">
        <v>1144</v>
      </c>
      <c r="O793" t="s">
        <v>1144</v>
      </c>
      <c r="P793" t="s">
        <v>1145</v>
      </c>
      <c r="AH793" t="s">
        <v>672</v>
      </c>
      <c r="AI793" t="s">
        <v>293</v>
      </c>
      <c r="AJ793">
        <v>73540</v>
      </c>
      <c r="AK793" t="s">
        <v>1373</v>
      </c>
      <c r="AN793" t="s">
        <v>1219</v>
      </c>
      <c r="AO793">
        <v>11275.2</v>
      </c>
      <c r="AR793" t="s">
        <v>296</v>
      </c>
      <c r="AT793" t="s">
        <v>297</v>
      </c>
      <c r="AU793" t="s">
        <v>438</v>
      </c>
      <c r="BA793" t="s">
        <v>299</v>
      </c>
      <c r="BB793" t="s">
        <v>300</v>
      </c>
      <c r="BK793" t="s">
        <v>293</v>
      </c>
      <c r="BL793" s="6">
        <v>44286</v>
      </c>
      <c r="BM793" s="6">
        <v>44298</v>
      </c>
      <c r="BN793" t="s">
        <v>301</v>
      </c>
    </row>
    <row r="794" spans="1:66" x14ac:dyDescent="0.3">
      <c r="A794">
        <v>2021</v>
      </c>
      <c r="B794" s="6">
        <v>44197</v>
      </c>
      <c r="C794" s="6">
        <v>44286</v>
      </c>
      <c r="D794" t="s">
        <v>149</v>
      </c>
      <c r="E794" t="s">
        <v>153</v>
      </c>
      <c r="F794" t="s">
        <v>156</v>
      </c>
      <c r="G794">
        <v>73539</v>
      </c>
      <c r="H794" t="s">
        <v>288</v>
      </c>
      <c r="J794" t="s">
        <v>1398</v>
      </c>
      <c r="K794">
        <v>787</v>
      </c>
      <c r="L794" t="s">
        <v>403</v>
      </c>
      <c r="O794" t="s">
        <v>403</v>
      </c>
      <c r="P794" t="s">
        <v>404</v>
      </c>
      <c r="AH794" t="s">
        <v>405</v>
      </c>
      <c r="AI794" t="s">
        <v>293</v>
      </c>
      <c r="AJ794">
        <v>73539</v>
      </c>
      <c r="AK794" t="s">
        <v>1373</v>
      </c>
      <c r="AN794" t="s">
        <v>1399</v>
      </c>
      <c r="AO794">
        <v>10092</v>
      </c>
      <c r="AR794" t="s">
        <v>296</v>
      </c>
      <c r="AT794" t="s">
        <v>297</v>
      </c>
      <c r="AU794" t="s">
        <v>407</v>
      </c>
      <c r="BA794" t="s">
        <v>299</v>
      </c>
      <c r="BB794" t="s">
        <v>300</v>
      </c>
      <c r="BK794" t="s">
        <v>293</v>
      </c>
      <c r="BL794" s="6">
        <v>44286</v>
      </c>
      <c r="BM794" s="6">
        <v>44298</v>
      </c>
      <c r="BN794" t="s">
        <v>301</v>
      </c>
    </row>
    <row r="795" spans="1:66" x14ac:dyDescent="0.3">
      <c r="A795">
        <v>2021</v>
      </c>
      <c r="B795" s="6">
        <v>44197</v>
      </c>
      <c r="C795" s="6">
        <v>44286</v>
      </c>
      <c r="D795" t="s">
        <v>149</v>
      </c>
      <c r="E795" t="s">
        <v>153</v>
      </c>
      <c r="F795" t="s">
        <v>156</v>
      </c>
      <c r="G795">
        <v>73539</v>
      </c>
      <c r="H795" t="s">
        <v>288</v>
      </c>
      <c r="J795" t="s">
        <v>881</v>
      </c>
      <c r="K795">
        <v>788</v>
      </c>
      <c r="L795" t="s">
        <v>403</v>
      </c>
      <c r="O795" t="s">
        <v>403</v>
      </c>
      <c r="P795" t="s">
        <v>404</v>
      </c>
      <c r="AH795" t="s">
        <v>405</v>
      </c>
      <c r="AI795" t="s">
        <v>293</v>
      </c>
      <c r="AJ795">
        <v>73539</v>
      </c>
      <c r="AK795" t="s">
        <v>1373</v>
      </c>
      <c r="AN795" t="s">
        <v>1400</v>
      </c>
      <c r="AO795">
        <v>10572.24</v>
      </c>
      <c r="AR795" t="s">
        <v>296</v>
      </c>
      <c r="AT795" t="s">
        <v>297</v>
      </c>
      <c r="AU795" t="s">
        <v>407</v>
      </c>
      <c r="BA795" t="s">
        <v>299</v>
      </c>
      <c r="BB795" t="s">
        <v>300</v>
      </c>
      <c r="BK795" t="s">
        <v>293</v>
      </c>
      <c r="BL795" s="6">
        <v>44286</v>
      </c>
      <c r="BM795" s="6">
        <v>44298</v>
      </c>
      <c r="BN795" t="s">
        <v>301</v>
      </c>
    </row>
    <row r="796" spans="1:66" x14ac:dyDescent="0.3">
      <c r="A796">
        <v>2021</v>
      </c>
      <c r="B796" s="6">
        <v>44197</v>
      </c>
      <c r="C796" s="6">
        <v>44286</v>
      </c>
      <c r="D796" t="s">
        <v>149</v>
      </c>
      <c r="E796" t="s">
        <v>153</v>
      </c>
      <c r="F796" t="s">
        <v>156</v>
      </c>
      <c r="G796">
        <v>73539</v>
      </c>
      <c r="H796" t="s">
        <v>288</v>
      </c>
      <c r="J796" t="s">
        <v>874</v>
      </c>
      <c r="K796">
        <v>789</v>
      </c>
      <c r="L796" t="s">
        <v>403</v>
      </c>
      <c r="O796" t="s">
        <v>403</v>
      </c>
      <c r="P796" t="s">
        <v>404</v>
      </c>
      <c r="AH796" t="s">
        <v>405</v>
      </c>
      <c r="AI796" t="s">
        <v>293</v>
      </c>
      <c r="AJ796">
        <v>73539</v>
      </c>
      <c r="AK796" t="s">
        <v>1373</v>
      </c>
      <c r="AN796" t="s">
        <v>1401</v>
      </c>
      <c r="AO796">
        <v>1121.95</v>
      </c>
      <c r="AR796" t="s">
        <v>296</v>
      </c>
      <c r="AT796" t="s">
        <v>297</v>
      </c>
      <c r="AU796" t="s">
        <v>407</v>
      </c>
      <c r="BA796" t="s">
        <v>299</v>
      </c>
      <c r="BB796" t="s">
        <v>300</v>
      </c>
      <c r="BK796" t="s">
        <v>293</v>
      </c>
      <c r="BL796" s="6">
        <v>44286</v>
      </c>
      <c r="BM796" s="6">
        <v>44298</v>
      </c>
      <c r="BN796" t="s">
        <v>301</v>
      </c>
    </row>
    <row r="797" spans="1:66" x14ac:dyDescent="0.3">
      <c r="A797">
        <v>2021</v>
      </c>
      <c r="B797" s="6">
        <v>44197</v>
      </c>
      <c r="C797" s="6">
        <v>44286</v>
      </c>
      <c r="D797" t="s">
        <v>149</v>
      </c>
      <c r="E797" t="s">
        <v>153</v>
      </c>
      <c r="F797" t="s">
        <v>156</v>
      </c>
      <c r="G797">
        <v>73539</v>
      </c>
      <c r="H797" t="s">
        <v>288</v>
      </c>
      <c r="J797" t="s">
        <v>876</v>
      </c>
      <c r="K797">
        <v>790</v>
      </c>
      <c r="L797" t="s">
        <v>403</v>
      </c>
      <c r="O797" t="s">
        <v>403</v>
      </c>
      <c r="P797" t="s">
        <v>404</v>
      </c>
      <c r="AH797" t="s">
        <v>405</v>
      </c>
      <c r="AI797" t="s">
        <v>293</v>
      </c>
      <c r="AJ797">
        <v>73539</v>
      </c>
      <c r="AK797" t="s">
        <v>1373</v>
      </c>
      <c r="AN797" t="s">
        <v>1402</v>
      </c>
      <c r="AO797">
        <v>1629.57</v>
      </c>
      <c r="AR797" t="s">
        <v>296</v>
      </c>
      <c r="AT797" t="s">
        <v>297</v>
      </c>
      <c r="AU797" t="s">
        <v>407</v>
      </c>
      <c r="BA797" t="s">
        <v>299</v>
      </c>
      <c r="BB797" t="s">
        <v>300</v>
      </c>
      <c r="BK797" t="s">
        <v>293</v>
      </c>
      <c r="BL797" s="6">
        <v>44286</v>
      </c>
      <c r="BM797" s="6">
        <v>44298</v>
      </c>
      <c r="BN797" t="s">
        <v>301</v>
      </c>
    </row>
    <row r="798" spans="1:66" x14ac:dyDescent="0.3">
      <c r="A798">
        <v>2021</v>
      </c>
      <c r="B798" s="6">
        <v>44197</v>
      </c>
      <c r="C798" s="6">
        <v>44286</v>
      </c>
      <c r="D798" t="s">
        <v>149</v>
      </c>
      <c r="E798" t="s">
        <v>153</v>
      </c>
      <c r="F798" t="s">
        <v>156</v>
      </c>
      <c r="G798">
        <v>73539</v>
      </c>
      <c r="H798" t="s">
        <v>288</v>
      </c>
      <c r="J798" t="s">
        <v>1403</v>
      </c>
      <c r="K798">
        <v>791</v>
      </c>
      <c r="L798" t="s">
        <v>403</v>
      </c>
      <c r="O798" t="s">
        <v>403</v>
      </c>
      <c r="P798" t="s">
        <v>404</v>
      </c>
      <c r="AH798" t="s">
        <v>405</v>
      </c>
      <c r="AI798" t="s">
        <v>293</v>
      </c>
      <c r="AJ798">
        <v>73539</v>
      </c>
      <c r="AK798" t="s">
        <v>1373</v>
      </c>
      <c r="AN798" t="s">
        <v>1404</v>
      </c>
      <c r="AO798">
        <v>668.16</v>
      </c>
      <c r="AR798" t="s">
        <v>296</v>
      </c>
      <c r="AT798" t="s">
        <v>297</v>
      </c>
      <c r="AU798" t="s">
        <v>407</v>
      </c>
      <c r="BA798" t="s">
        <v>299</v>
      </c>
      <c r="BB798" t="s">
        <v>300</v>
      </c>
      <c r="BK798" t="s">
        <v>293</v>
      </c>
      <c r="BL798" s="6">
        <v>44286</v>
      </c>
      <c r="BM798" s="6">
        <v>44298</v>
      </c>
      <c r="BN798" t="s">
        <v>301</v>
      </c>
    </row>
    <row r="799" spans="1:66" x14ac:dyDescent="0.3">
      <c r="A799">
        <v>2021</v>
      </c>
      <c r="B799" s="6">
        <v>44197</v>
      </c>
      <c r="C799" s="6">
        <v>44286</v>
      </c>
      <c r="D799" t="s">
        <v>149</v>
      </c>
      <c r="E799" t="s">
        <v>153</v>
      </c>
      <c r="F799" t="s">
        <v>156</v>
      </c>
      <c r="G799">
        <v>73539</v>
      </c>
      <c r="H799" t="s">
        <v>288</v>
      </c>
      <c r="J799" t="s">
        <v>1405</v>
      </c>
      <c r="K799">
        <v>792</v>
      </c>
      <c r="L799" t="s">
        <v>403</v>
      </c>
      <c r="O799" t="s">
        <v>403</v>
      </c>
      <c r="P799" t="s">
        <v>404</v>
      </c>
      <c r="AH799" t="s">
        <v>405</v>
      </c>
      <c r="AI799" t="s">
        <v>293</v>
      </c>
      <c r="AJ799">
        <v>73539</v>
      </c>
      <c r="AK799" t="s">
        <v>1373</v>
      </c>
      <c r="AN799" t="s">
        <v>674</v>
      </c>
      <c r="AO799">
        <v>2070.6</v>
      </c>
      <c r="AR799" t="s">
        <v>296</v>
      </c>
      <c r="AT799" t="s">
        <v>297</v>
      </c>
      <c r="AU799" t="s">
        <v>407</v>
      </c>
      <c r="BA799" t="s">
        <v>299</v>
      </c>
      <c r="BB799" t="s">
        <v>300</v>
      </c>
      <c r="BK799" t="s">
        <v>293</v>
      </c>
      <c r="BL799" s="6">
        <v>44286</v>
      </c>
      <c r="BM799" s="6">
        <v>44298</v>
      </c>
      <c r="BN799" t="s">
        <v>301</v>
      </c>
    </row>
    <row r="800" spans="1:66" x14ac:dyDescent="0.3">
      <c r="A800">
        <v>2021</v>
      </c>
      <c r="B800" s="6">
        <v>44197</v>
      </c>
      <c r="C800" s="6">
        <v>44286</v>
      </c>
      <c r="D800" t="s">
        <v>149</v>
      </c>
      <c r="E800" t="s">
        <v>153</v>
      </c>
      <c r="F800" t="s">
        <v>156</v>
      </c>
      <c r="G800">
        <v>73539</v>
      </c>
      <c r="H800" t="s">
        <v>288</v>
      </c>
      <c r="J800" t="s">
        <v>1406</v>
      </c>
      <c r="K800">
        <v>793</v>
      </c>
      <c r="L800" t="s">
        <v>403</v>
      </c>
      <c r="O800" t="s">
        <v>403</v>
      </c>
      <c r="P800" t="s">
        <v>404</v>
      </c>
      <c r="AH800" t="s">
        <v>405</v>
      </c>
      <c r="AI800" t="s">
        <v>293</v>
      </c>
      <c r="AJ800">
        <v>73539</v>
      </c>
      <c r="AK800" t="s">
        <v>1373</v>
      </c>
      <c r="AN800" t="s">
        <v>1407</v>
      </c>
      <c r="AO800">
        <v>1589.2</v>
      </c>
      <c r="AR800" t="s">
        <v>296</v>
      </c>
      <c r="AT800" t="s">
        <v>297</v>
      </c>
      <c r="AU800" t="s">
        <v>407</v>
      </c>
      <c r="BA800" t="s">
        <v>299</v>
      </c>
      <c r="BB800" t="s">
        <v>300</v>
      </c>
      <c r="BK800" t="s">
        <v>293</v>
      </c>
      <c r="BL800" s="6">
        <v>44286</v>
      </c>
      <c r="BM800" s="6">
        <v>44298</v>
      </c>
      <c r="BN800" t="s">
        <v>301</v>
      </c>
    </row>
    <row r="801" spans="1:66" x14ac:dyDescent="0.3">
      <c r="A801">
        <v>2021</v>
      </c>
      <c r="B801" s="6">
        <v>44197</v>
      </c>
      <c r="C801" s="6">
        <v>44286</v>
      </c>
      <c r="D801" t="s">
        <v>149</v>
      </c>
      <c r="E801" t="s">
        <v>153</v>
      </c>
      <c r="F801" t="s">
        <v>156</v>
      </c>
      <c r="G801">
        <v>73537</v>
      </c>
      <c r="H801" t="s">
        <v>288</v>
      </c>
      <c r="J801" t="s">
        <v>402</v>
      </c>
      <c r="K801">
        <v>794</v>
      </c>
      <c r="L801" t="s">
        <v>884</v>
      </c>
      <c r="O801" t="s">
        <v>884</v>
      </c>
      <c r="P801" t="s">
        <v>885</v>
      </c>
      <c r="AH801" t="s">
        <v>405</v>
      </c>
      <c r="AI801" t="s">
        <v>293</v>
      </c>
      <c r="AJ801">
        <v>73537</v>
      </c>
      <c r="AK801" t="s">
        <v>1373</v>
      </c>
      <c r="AN801" t="s">
        <v>1408</v>
      </c>
      <c r="AO801">
        <v>1684.17</v>
      </c>
      <c r="AR801" t="s">
        <v>296</v>
      </c>
      <c r="AT801" t="s">
        <v>297</v>
      </c>
      <c r="AU801" t="s">
        <v>407</v>
      </c>
      <c r="BA801" t="s">
        <v>299</v>
      </c>
      <c r="BB801" t="s">
        <v>300</v>
      </c>
      <c r="BK801" t="s">
        <v>293</v>
      </c>
      <c r="BL801" s="6">
        <v>44286</v>
      </c>
      <c r="BM801" s="6">
        <v>44298</v>
      </c>
      <c r="BN801" t="s">
        <v>301</v>
      </c>
    </row>
    <row r="802" spans="1:66" x14ac:dyDescent="0.3">
      <c r="A802">
        <v>2021</v>
      </c>
      <c r="B802" s="6">
        <v>44197</v>
      </c>
      <c r="C802" s="6">
        <v>44286</v>
      </c>
      <c r="D802" t="s">
        <v>149</v>
      </c>
      <c r="E802" t="s">
        <v>153</v>
      </c>
      <c r="F802" t="s">
        <v>156</v>
      </c>
      <c r="G802">
        <v>73537</v>
      </c>
      <c r="H802" t="s">
        <v>288</v>
      </c>
      <c r="J802" t="s">
        <v>1398</v>
      </c>
      <c r="K802">
        <v>795</v>
      </c>
      <c r="L802" t="s">
        <v>884</v>
      </c>
      <c r="O802" t="s">
        <v>884</v>
      </c>
      <c r="P802" t="s">
        <v>885</v>
      </c>
      <c r="AH802" t="s">
        <v>405</v>
      </c>
      <c r="AI802" t="s">
        <v>293</v>
      </c>
      <c r="AJ802">
        <v>73537</v>
      </c>
      <c r="AK802" t="s">
        <v>1373</v>
      </c>
      <c r="AN802" t="s">
        <v>1409</v>
      </c>
      <c r="AO802">
        <v>3995.04</v>
      </c>
      <c r="AR802" t="s">
        <v>296</v>
      </c>
      <c r="AT802" t="s">
        <v>297</v>
      </c>
      <c r="AU802" t="s">
        <v>407</v>
      </c>
      <c r="BA802" t="s">
        <v>299</v>
      </c>
      <c r="BB802" t="s">
        <v>300</v>
      </c>
      <c r="BK802" t="s">
        <v>293</v>
      </c>
      <c r="BL802" s="6">
        <v>44286</v>
      </c>
      <c r="BM802" s="6">
        <v>44298</v>
      </c>
      <c r="BN802" t="s">
        <v>301</v>
      </c>
    </row>
    <row r="803" spans="1:66" x14ac:dyDescent="0.3">
      <c r="A803">
        <v>2021</v>
      </c>
      <c r="B803" s="6">
        <v>44197</v>
      </c>
      <c r="C803" s="6">
        <v>44286</v>
      </c>
      <c r="D803" t="s">
        <v>149</v>
      </c>
      <c r="E803" t="s">
        <v>153</v>
      </c>
      <c r="F803" t="s">
        <v>156</v>
      </c>
      <c r="G803">
        <v>73537</v>
      </c>
      <c r="H803" t="s">
        <v>288</v>
      </c>
      <c r="J803" t="s">
        <v>895</v>
      </c>
      <c r="K803">
        <v>796</v>
      </c>
      <c r="L803" t="s">
        <v>884</v>
      </c>
      <c r="O803" t="s">
        <v>884</v>
      </c>
      <c r="P803" t="s">
        <v>885</v>
      </c>
      <c r="AH803" t="s">
        <v>405</v>
      </c>
      <c r="AI803" t="s">
        <v>293</v>
      </c>
      <c r="AJ803">
        <v>73537</v>
      </c>
      <c r="AK803" t="s">
        <v>1373</v>
      </c>
      <c r="AN803" t="s">
        <v>1410</v>
      </c>
      <c r="AO803">
        <v>16288.07</v>
      </c>
      <c r="AR803" t="s">
        <v>296</v>
      </c>
      <c r="AT803" t="s">
        <v>297</v>
      </c>
      <c r="AU803" t="s">
        <v>407</v>
      </c>
      <c r="BA803" t="s">
        <v>299</v>
      </c>
      <c r="BB803" t="s">
        <v>300</v>
      </c>
      <c r="BK803" t="s">
        <v>293</v>
      </c>
      <c r="BL803" s="6">
        <v>44286</v>
      </c>
      <c r="BM803" s="6">
        <v>44298</v>
      </c>
      <c r="BN803" t="s">
        <v>301</v>
      </c>
    </row>
    <row r="804" spans="1:66" x14ac:dyDescent="0.3">
      <c r="A804">
        <v>2021</v>
      </c>
      <c r="B804" s="6">
        <v>44197</v>
      </c>
      <c r="C804" s="6">
        <v>44286</v>
      </c>
      <c r="D804" t="s">
        <v>149</v>
      </c>
      <c r="E804" t="s">
        <v>153</v>
      </c>
      <c r="F804" t="s">
        <v>156</v>
      </c>
      <c r="G804">
        <v>73537</v>
      </c>
      <c r="H804" t="s">
        <v>288</v>
      </c>
      <c r="J804" t="s">
        <v>898</v>
      </c>
      <c r="K804">
        <v>797</v>
      </c>
      <c r="L804" t="s">
        <v>884</v>
      </c>
      <c r="O804" t="s">
        <v>884</v>
      </c>
      <c r="P804" t="s">
        <v>885</v>
      </c>
      <c r="AH804" t="s">
        <v>405</v>
      </c>
      <c r="AI804" t="s">
        <v>293</v>
      </c>
      <c r="AJ804">
        <v>73537</v>
      </c>
      <c r="AK804" t="s">
        <v>1373</v>
      </c>
      <c r="AN804" t="s">
        <v>1411</v>
      </c>
      <c r="AO804">
        <v>9500.4</v>
      </c>
      <c r="AR804" t="s">
        <v>296</v>
      </c>
      <c r="AT804" t="s">
        <v>297</v>
      </c>
      <c r="AU804" t="s">
        <v>407</v>
      </c>
      <c r="BA804" t="s">
        <v>299</v>
      </c>
      <c r="BB804" t="s">
        <v>300</v>
      </c>
      <c r="BK804" t="s">
        <v>293</v>
      </c>
      <c r="BL804" s="6">
        <v>44286</v>
      </c>
      <c r="BM804" s="6">
        <v>44298</v>
      </c>
      <c r="BN804" t="s">
        <v>301</v>
      </c>
    </row>
    <row r="805" spans="1:66" x14ac:dyDescent="0.3">
      <c r="A805">
        <v>2021</v>
      </c>
      <c r="B805" s="6">
        <v>44197</v>
      </c>
      <c r="C805" s="6">
        <v>44286</v>
      </c>
      <c r="D805" t="s">
        <v>149</v>
      </c>
      <c r="E805" t="s">
        <v>153</v>
      </c>
      <c r="F805" t="s">
        <v>156</v>
      </c>
      <c r="G805">
        <v>73537</v>
      </c>
      <c r="H805" t="s">
        <v>288</v>
      </c>
      <c r="J805" t="s">
        <v>883</v>
      </c>
      <c r="K805">
        <v>798</v>
      </c>
      <c r="L805" t="s">
        <v>884</v>
      </c>
      <c r="O805" t="s">
        <v>884</v>
      </c>
      <c r="P805" t="s">
        <v>885</v>
      </c>
      <c r="AH805" t="s">
        <v>405</v>
      </c>
      <c r="AI805" t="s">
        <v>293</v>
      </c>
      <c r="AJ805">
        <v>73537</v>
      </c>
      <c r="AK805" t="s">
        <v>1373</v>
      </c>
      <c r="AN805" t="s">
        <v>1412</v>
      </c>
      <c r="AO805">
        <v>2273.6</v>
      </c>
      <c r="AR805" t="s">
        <v>296</v>
      </c>
      <c r="AT805" t="s">
        <v>297</v>
      </c>
      <c r="AU805" t="s">
        <v>407</v>
      </c>
      <c r="BA805" t="s">
        <v>299</v>
      </c>
      <c r="BB805" t="s">
        <v>300</v>
      </c>
      <c r="BK805" t="s">
        <v>293</v>
      </c>
      <c r="BL805" s="6">
        <v>44286</v>
      </c>
      <c r="BM805" s="6">
        <v>44298</v>
      </c>
      <c r="BN805" t="s">
        <v>301</v>
      </c>
    </row>
    <row r="806" spans="1:66" x14ac:dyDescent="0.3">
      <c r="A806">
        <v>2021</v>
      </c>
      <c r="B806" s="6">
        <v>44197</v>
      </c>
      <c r="C806" s="6">
        <v>44286</v>
      </c>
      <c r="D806" t="s">
        <v>149</v>
      </c>
      <c r="E806" t="s">
        <v>153</v>
      </c>
      <c r="F806" t="s">
        <v>156</v>
      </c>
      <c r="G806">
        <v>73537</v>
      </c>
      <c r="H806" t="s">
        <v>288</v>
      </c>
      <c r="J806" t="s">
        <v>1413</v>
      </c>
      <c r="K806">
        <v>799</v>
      </c>
      <c r="L806" t="s">
        <v>884</v>
      </c>
      <c r="O806" t="s">
        <v>884</v>
      </c>
      <c r="P806" t="s">
        <v>885</v>
      </c>
      <c r="AH806" t="s">
        <v>405</v>
      </c>
      <c r="AI806" t="s">
        <v>293</v>
      </c>
      <c r="AJ806">
        <v>73537</v>
      </c>
      <c r="AK806" t="s">
        <v>1373</v>
      </c>
      <c r="AN806" t="s">
        <v>1414</v>
      </c>
      <c r="AO806">
        <v>3816.4</v>
      </c>
      <c r="AR806" t="s">
        <v>296</v>
      </c>
      <c r="AT806" t="s">
        <v>297</v>
      </c>
      <c r="AU806" t="s">
        <v>407</v>
      </c>
      <c r="BA806" t="s">
        <v>299</v>
      </c>
      <c r="BB806" t="s">
        <v>300</v>
      </c>
      <c r="BK806" t="s">
        <v>293</v>
      </c>
      <c r="BL806" s="6">
        <v>44286</v>
      </c>
      <c r="BM806" s="6">
        <v>44298</v>
      </c>
      <c r="BN806" t="s">
        <v>301</v>
      </c>
    </row>
    <row r="807" spans="1:66" x14ac:dyDescent="0.3">
      <c r="A807">
        <v>2021</v>
      </c>
      <c r="B807" s="6">
        <v>44197</v>
      </c>
      <c r="C807" s="6">
        <v>44286</v>
      </c>
      <c r="D807" t="s">
        <v>149</v>
      </c>
      <c r="E807" t="s">
        <v>153</v>
      </c>
      <c r="F807" t="s">
        <v>156</v>
      </c>
      <c r="G807">
        <v>73536</v>
      </c>
      <c r="H807" t="s">
        <v>288</v>
      </c>
      <c r="J807" t="s">
        <v>1415</v>
      </c>
      <c r="K807">
        <v>800</v>
      </c>
      <c r="L807" t="s">
        <v>434</v>
      </c>
      <c r="O807" t="s">
        <v>434</v>
      </c>
      <c r="P807" t="s">
        <v>435</v>
      </c>
      <c r="AH807" t="s">
        <v>436</v>
      </c>
      <c r="AI807" t="s">
        <v>293</v>
      </c>
      <c r="AJ807">
        <v>73536</v>
      </c>
      <c r="AK807" t="s">
        <v>1373</v>
      </c>
      <c r="AN807" t="s">
        <v>1416</v>
      </c>
      <c r="AO807">
        <v>1781.76</v>
      </c>
      <c r="AR807" t="s">
        <v>296</v>
      </c>
      <c r="AT807" t="s">
        <v>297</v>
      </c>
      <c r="AU807" t="s">
        <v>438</v>
      </c>
      <c r="BA807" t="s">
        <v>299</v>
      </c>
      <c r="BB807" t="s">
        <v>300</v>
      </c>
      <c r="BK807" t="s">
        <v>293</v>
      </c>
      <c r="BL807" s="6">
        <v>44286</v>
      </c>
      <c r="BM807" s="6">
        <v>44298</v>
      </c>
      <c r="BN807" t="s">
        <v>301</v>
      </c>
    </row>
    <row r="808" spans="1:66" x14ac:dyDescent="0.3">
      <c r="A808">
        <v>2021</v>
      </c>
      <c r="B808" s="6">
        <v>44197</v>
      </c>
      <c r="C808" s="6">
        <v>44286</v>
      </c>
      <c r="D808" t="s">
        <v>149</v>
      </c>
      <c r="E808" t="s">
        <v>153</v>
      </c>
      <c r="F808" t="s">
        <v>156</v>
      </c>
      <c r="G808">
        <v>73536</v>
      </c>
      <c r="H808" t="s">
        <v>288</v>
      </c>
      <c r="J808" t="s">
        <v>1417</v>
      </c>
      <c r="K808">
        <v>801</v>
      </c>
      <c r="L808" t="s">
        <v>434</v>
      </c>
      <c r="O808" t="s">
        <v>434</v>
      </c>
      <c r="P808" t="s">
        <v>435</v>
      </c>
      <c r="AH808" t="s">
        <v>436</v>
      </c>
      <c r="AI808" t="s">
        <v>293</v>
      </c>
      <c r="AJ808">
        <v>73536</v>
      </c>
      <c r="AK808" t="s">
        <v>1373</v>
      </c>
      <c r="AN808" t="s">
        <v>1418</v>
      </c>
      <c r="AO808">
        <v>475.6</v>
      </c>
      <c r="AR808" t="s">
        <v>296</v>
      </c>
      <c r="AT808" t="s">
        <v>297</v>
      </c>
      <c r="AU808" t="s">
        <v>438</v>
      </c>
      <c r="BA808" t="s">
        <v>299</v>
      </c>
      <c r="BB808" t="s">
        <v>300</v>
      </c>
      <c r="BK808" t="s">
        <v>293</v>
      </c>
      <c r="BL808" s="6">
        <v>44286</v>
      </c>
      <c r="BM808" s="6">
        <v>44298</v>
      </c>
      <c r="BN808" t="s">
        <v>301</v>
      </c>
    </row>
    <row r="809" spans="1:66" x14ac:dyDescent="0.3">
      <c r="A809">
        <v>2021</v>
      </c>
      <c r="B809" s="6">
        <v>44197</v>
      </c>
      <c r="C809" s="6">
        <v>44286</v>
      </c>
      <c r="D809" t="s">
        <v>149</v>
      </c>
      <c r="E809" t="s">
        <v>153</v>
      </c>
      <c r="F809" t="s">
        <v>156</v>
      </c>
      <c r="G809">
        <v>73536</v>
      </c>
      <c r="H809" t="s">
        <v>288</v>
      </c>
      <c r="J809" t="s">
        <v>1419</v>
      </c>
      <c r="K809">
        <v>802</v>
      </c>
      <c r="L809" t="s">
        <v>434</v>
      </c>
      <c r="O809" t="s">
        <v>434</v>
      </c>
      <c r="P809" t="s">
        <v>435</v>
      </c>
      <c r="AH809" t="s">
        <v>436</v>
      </c>
      <c r="AI809" t="s">
        <v>293</v>
      </c>
      <c r="AJ809">
        <v>73536</v>
      </c>
      <c r="AK809" t="s">
        <v>1373</v>
      </c>
      <c r="AN809" t="s">
        <v>1418</v>
      </c>
      <c r="AO809">
        <v>475.6</v>
      </c>
      <c r="AR809" t="s">
        <v>296</v>
      </c>
      <c r="AT809" t="s">
        <v>297</v>
      </c>
      <c r="AU809" t="s">
        <v>438</v>
      </c>
      <c r="BA809" t="s">
        <v>299</v>
      </c>
      <c r="BB809" t="s">
        <v>300</v>
      </c>
      <c r="BK809" t="s">
        <v>293</v>
      </c>
      <c r="BL809" s="6">
        <v>44286</v>
      </c>
      <c r="BM809" s="6">
        <v>44298</v>
      </c>
      <c r="BN809" t="s">
        <v>301</v>
      </c>
    </row>
    <row r="810" spans="1:66" x14ac:dyDescent="0.3">
      <c r="A810">
        <v>2021</v>
      </c>
      <c r="B810" s="6">
        <v>44197</v>
      </c>
      <c r="C810" s="6">
        <v>44286</v>
      </c>
      <c r="D810" t="s">
        <v>149</v>
      </c>
      <c r="E810" t="s">
        <v>153</v>
      </c>
      <c r="F810" t="s">
        <v>156</v>
      </c>
      <c r="G810">
        <v>73536</v>
      </c>
      <c r="H810" t="s">
        <v>288</v>
      </c>
      <c r="J810" t="s">
        <v>1420</v>
      </c>
      <c r="K810">
        <v>803</v>
      </c>
      <c r="L810" t="s">
        <v>434</v>
      </c>
      <c r="O810" t="s">
        <v>434</v>
      </c>
      <c r="P810" t="s">
        <v>435</v>
      </c>
      <c r="AH810" t="s">
        <v>436</v>
      </c>
      <c r="AI810" t="s">
        <v>293</v>
      </c>
      <c r="AJ810">
        <v>73536</v>
      </c>
      <c r="AK810" t="s">
        <v>1373</v>
      </c>
      <c r="AN810" t="s">
        <v>1421</v>
      </c>
      <c r="AO810">
        <v>946.56</v>
      </c>
      <c r="AR810" t="s">
        <v>296</v>
      </c>
      <c r="AT810" t="s">
        <v>297</v>
      </c>
      <c r="AU810" t="s">
        <v>438</v>
      </c>
      <c r="BA810" t="s">
        <v>299</v>
      </c>
      <c r="BB810" t="s">
        <v>300</v>
      </c>
      <c r="BK810" t="s">
        <v>293</v>
      </c>
      <c r="BL810" s="6">
        <v>44286</v>
      </c>
      <c r="BM810" s="6">
        <v>44298</v>
      </c>
      <c r="BN810" t="s">
        <v>301</v>
      </c>
    </row>
    <row r="811" spans="1:66" x14ac:dyDescent="0.3">
      <c r="A811">
        <v>2021</v>
      </c>
      <c r="B811" s="6">
        <v>44197</v>
      </c>
      <c r="C811" s="6">
        <v>44286</v>
      </c>
      <c r="D811" t="s">
        <v>149</v>
      </c>
      <c r="E811" t="s">
        <v>153</v>
      </c>
      <c r="F811" t="s">
        <v>156</v>
      </c>
      <c r="G811">
        <v>73536</v>
      </c>
      <c r="H811" t="s">
        <v>288</v>
      </c>
      <c r="J811" t="s">
        <v>1422</v>
      </c>
      <c r="K811">
        <v>804</v>
      </c>
      <c r="L811" t="s">
        <v>434</v>
      </c>
      <c r="O811" t="s">
        <v>434</v>
      </c>
      <c r="P811" t="s">
        <v>435</v>
      </c>
      <c r="AH811" t="s">
        <v>436</v>
      </c>
      <c r="AI811" t="s">
        <v>293</v>
      </c>
      <c r="AJ811">
        <v>73536</v>
      </c>
      <c r="AK811" t="s">
        <v>1373</v>
      </c>
      <c r="AN811" t="s">
        <v>1423</v>
      </c>
      <c r="AO811">
        <v>2958</v>
      </c>
      <c r="AR811" t="s">
        <v>296</v>
      </c>
      <c r="AT811" t="s">
        <v>297</v>
      </c>
      <c r="AU811" t="s">
        <v>438</v>
      </c>
      <c r="BA811" t="s">
        <v>299</v>
      </c>
      <c r="BB811" t="s">
        <v>300</v>
      </c>
      <c r="BK811" t="s">
        <v>293</v>
      </c>
      <c r="BL811" s="6">
        <v>44286</v>
      </c>
      <c r="BM811" s="6">
        <v>44298</v>
      </c>
      <c r="BN811" t="s">
        <v>301</v>
      </c>
    </row>
    <row r="812" spans="1:66" x14ac:dyDescent="0.3">
      <c r="A812">
        <v>2021</v>
      </c>
      <c r="B812" s="6">
        <v>44197</v>
      </c>
      <c r="C812" s="6">
        <v>44286</v>
      </c>
      <c r="D812" t="s">
        <v>149</v>
      </c>
      <c r="E812" t="s">
        <v>153</v>
      </c>
      <c r="F812" t="s">
        <v>156</v>
      </c>
      <c r="G812">
        <v>73536</v>
      </c>
      <c r="H812" t="s">
        <v>288</v>
      </c>
      <c r="J812" t="s">
        <v>1424</v>
      </c>
      <c r="K812">
        <v>805</v>
      </c>
      <c r="L812" t="s">
        <v>434</v>
      </c>
      <c r="O812" t="s">
        <v>434</v>
      </c>
      <c r="P812" t="s">
        <v>435</v>
      </c>
      <c r="AH812" t="s">
        <v>436</v>
      </c>
      <c r="AI812" t="s">
        <v>293</v>
      </c>
      <c r="AJ812">
        <v>73536</v>
      </c>
      <c r="AK812" t="s">
        <v>1373</v>
      </c>
      <c r="AN812" t="s">
        <v>1425</v>
      </c>
      <c r="AO812">
        <v>1930.24</v>
      </c>
      <c r="AR812" t="s">
        <v>296</v>
      </c>
      <c r="AT812" t="s">
        <v>297</v>
      </c>
      <c r="AU812" t="s">
        <v>438</v>
      </c>
      <c r="BA812" t="s">
        <v>299</v>
      </c>
      <c r="BB812" t="s">
        <v>300</v>
      </c>
      <c r="BK812" t="s">
        <v>293</v>
      </c>
      <c r="BL812" s="6">
        <v>44286</v>
      </c>
      <c r="BM812" s="6">
        <v>44298</v>
      </c>
      <c r="BN812" t="s">
        <v>301</v>
      </c>
    </row>
    <row r="813" spans="1:66" x14ac:dyDescent="0.3">
      <c r="A813">
        <v>2021</v>
      </c>
      <c r="B813" s="6">
        <v>44197</v>
      </c>
      <c r="C813" s="6">
        <v>44286</v>
      </c>
      <c r="D813" t="s">
        <v>149</v>
      </c>
      <c r="E813" t="s">
        <v>153</v>
      </c>
      <c r="F813" t="s">
        <v>156</v>
      </c>
      <c r="G813">
        <v>73536</v>
      </c>
      <c r="H813" t="s">
        <v>288</v>
      </c>
      <c r="J813" t="s">
        <v>1426</v>
      </c>
      <c r="K813">
        <v>806</v>
      </c>
      <c r="L813" t="s">
        <v>434</v>
      </c>
      <c r="O813" t="s">
        <v>434</v>
      </c>
      <c r="P813" t="s">
        <v>435</v>
      </c>
      <c r="AH813" t="s">
        <v>436</v>
      </c>
      <c r="AI813" t="s">
        <v>293</v>
      </c>
      <c r="AJ813">
        <v>73536</v>
      </c>
      <c r="AK813" t="s">
        <v>1373</v>
      </c>
      <c r="AN813" t="s">
        <v>1425</v>
      </c>
      <c r="AO813">
        <v>1930.24</v>
      </c>
      <c r="AR813" t="s">
        <v>296</v>
      </c>
      <c r="AT813" t="s">
        <v>297</v>
      </c>
      <c r="AU813" t="s">
        <v>438</v>
      </c>
      <c r="BA813" t="s">
        <v>299</v>
      </c>
      <c r="BB813" t="s">
        <v>300</v>
      </c>
      <c r="BK813" t="s">
        <v>293</v>
      </c>
      <c r="BL813" s="6">
        <v>44286</v>
      </c>
      <c r="BM813" s="6">
        <v>44298</v>
      </c>
      <c r="BN813" t="s">
        <v>301</v>
      </c>
    </row>
    <row r="814" spans="1:66" x14ac:dyDescent="0.3">
      <c r="A814">
        <v>2021</v>
      </c>
      <c r="B814" s="6">
        <v>44197</v>
      </c>
      <c r="C814" s="6">
        <v>44286</v>
      </c>
      <c r="D814" t="s">
        <v>149</v>
      </c>
      <c r="E814" t="s">
        <v>153</v>
      </c>
      <c r="F814" t="s">
        <v>156</v>
      </c>
      <c r="G814">
        <v>73536</v>
      </c>
      <c r="H814" t="s">
        <v>288</v>
      </c>
      <c r="J814" t="s">
        <v>1427</v>
      </c>
      <c r="K814">
        <v>807</v>
      </c>
      <c r="L814" t="s">
        <v>434</v>
      </c>
      <c r="O814" t="s">
        <v>434</v>
      </c>
      <c r="P814" t="s">
        <v>435</v>
      </c>
      <c r="AH814" t="s">
        <v>436</v>
      </c>
      <c r="AI814" t="s">
        <v>293</v>
      </c>
      <c r="AJ814">
        <v>73536</v>
      </c>
      <c r="AK814" t="s">
        <v>1373</v>
      </c>
      <c r="AN814" t="s">
        <v>1091</v>
      </c>
      <c r="AO814">
        <v>232</v>
      </c>
      <c r="AR814" t="s">
        <v>296</v>
      </c>
      <c r="AT814" t="s">
        <v>297</v>
      </c>
      <c r="AU814" t="s">
        <v>438</v>
      </c>
      <c r="BA814" t="s">
        <v>299</v>
      </c>
      <c r="BB814" t="s">
        <v>300</v>
      </c>
      <c r="BK814" t="s">
        <v>293</v>
      </c>
      <c r="BL814" s="6">
        <v>44286</v>
      </c>
      <c r="BM814" s="6">
        <v>44298</v>
      </c>
      <c r="BN814" t="s">
        <v>301</v>
      </c>
    </row>
    <row r="815" spans="1:66" x14ac:dyDescent="0.3">
      <c r="A815">
        <v>2021</v>
      </c>
      <c r="B815" s="6">
        <v>44197</v>
      </c>
      <c r="C815" s="6">
        <v>44286</v>
      </c>
      <c r="D815" t="s">
        <v>149</v>
      </c>
      <c r="E815" t="s">
        <v>153</v>
      </c>
      <c r="F815" t="s">
        <v>156</v>
      </c>
      <c r="G815">
        <v>73536</v>
      </c>
      <c r="H815" t="s">
        <v>288</v>
      </c>
      <c r="J815" t="s">
        <v>1428</v>
      </c>
      <c r="K815">
        <v>808</v>
      </c>
      <c r="L815" t="s">
        <v>434</v>
      </c>
      <c r="O815" t="s">
        <v>434</v>
      </c>
      <c r="P815" t="s">
        <v>435</v>
      </c>
      <c r="AH815" t="s">
        <v>436</v>
      </c>
      <c r="AI815" t="s">
        <v>293</v>
      </c>
      <c r="AJ815">
        <v>73536</v>
      </c>
      <c r="AK815" t="s">
        <v>1373</v>
      </c>
      <c r="AN815" t="s">
        <v>1429</v>
      </c>
      <c r="AO815">
        <v>5150.3999999999996</v>
      </c>
      <c r="AR815" t="s">
        <v>296</v>
      </c>
      <c r="AT815" t="s">
        <v>297</v>
      </c>
      <c r="AU815" t="s">
        <v>438</v>
      </c>
      <c r="BA815" t="s">
        <v>299</v>
      </c>
      <c r="BB815" t="s">
        <v>300</v>
      </c>
      <c r="BK815" t="s">
        <v>293</v>
      </c>
      <c r="BL815" s="6">
        <v>44286</v>
      </c>
      <c r="BM815" s="6">
        <v>44298</v>
      </c>
      <c r="BN815" t="s">
        <v>301</v>
      </c>
    </row>
    <row r="816" spans="1:66" x14ac:dyDescent="0.3">
      <c r="A816">
        <v>2021</v>
      </c>
      <c r="B816" s="6">
        <v>44197</v>
      </c>
      <c r="C816" s="6">
        <v>44286</v>
      </c>
      <c r="D816" t="s">
        <v>149</v>
      </c>
      <c r="E816" t="s">
        <v>153</v>
      </c>
      <c r="F816" t="s">
        <v>156</v>
      </c>
      <c r="G816">
        <v>73536</v>
      </c>
      <c r="H816" t="s">
        <v>288</v>
      </c>
      <c r="J816" t="s">
        <v>1430</v>
      </c>
      <c r="K816">
        <v>809</v>
      </c>
      <c r="L816" t="s">
        <v>434</v>
      </c>
      <c r="O816" t="s">
        <v>434</v>
      </c>
      <c r="P816" t="s">
        <v>435</v>
      </c>
      <c r="AH816" t="s">
        <v>436</v>
      </c>
      <c r="AI816" t="s">
        <v>293</v>
      </c>
      <c r="AJ816">
        <v>73536</v>
      </c>
      <c r="AK816" t="s">
        <v>1373</v>
      </c>
      <c r="AN816" t="s">
        <v>1429</v>
      </c>
      <c r="AO816">
        <v>5150.3999999999996</v>
      </c>
      <c r="AR816" t="s">
        <v>296</v>
      </c>
      <c r="AT816" t="s">
        <v>297</v>
      </c>
      <c r="AU816" t="s">
        <v>438</v>
      </c>
      <c r="BA816" t="s">
        <v>299</v>
      </c>
      <c r="BB816" t="s">
        <v>300</v>
      </c>
      <c r="BK816" t="s">
        <v>293</v>
      </c>
      <c r="BL816" s="6">
        <v>44286</v>
      </c>
      <c r="BM816" s="6">
        <v>44298</v>
      </c>
      <c r="BN816" t="s">
        <v>301</v>
      </c>
    </row>
    <row r="817" spans="1:66" x14ac:dyDescent="0.3">
      <c r="A817">
        <v>2021</v>
      </c>
      <c r="B817" s="6">
        <v>44197</v>
      </c>
      <c r="C817" s="6">
        <v>44286</v>
      </c>
      <c r="D817" t="s">
        <v>149</v>
      </c>
      <c r="E817" t="s">
        <v>153</v>
      </c>
      <c r="F817" t="s">
        <v>156</v>
      </c>
      <c r="G817">
        <v>73536</v>
      </c>
      <c r="H817" t="s">
        <v>288</v>
      </c>
      <c r="J817" t="s">
        <v>1431</v>
      </c>
      <c r="K817">
        <v>810</v>
      </c>
      <c r="L817" t="s">
        <v>434</v>
      </c>
      <c r="O817" t="s">
        <v>434</v>
      </c>
      <c r="P817" t="s">
        <v>435</v>
      </c>
      <c r="AH817" t="s">
        <v>436</v>
      </c>
      <c r="AI817" t="s">
        <v>293</v>
      </c>
      <c r="AJ817">
        <v>73536</v>
      </c>
      <c r="AK817" t="s">
        <v>1373</v>
      </c>
      <c r="AN817" t="s">
        <v>1432</v>
      </c>
      <c r="AO817">
        <v>614.79999999999995</v>
      </c>
      <c r="AR817" t="s">
        <v>296</v>
      </c>
      <c r="AT817" t="s">
        <v>297</v>
      </c>
      <c r="AU817" t="s">
        <v>438</v>
      </c>
      <c r="BA817" t="s">
        <v>299</v>
      </c>
      <c r="BB817" t="s">
        <v>300</v>
      </c>
      <c r="BK817" t="s">
        <v>293</v>
      </c>
      <c r="BL817" s="6">
        <v>44286</v>
      </c>
      <c r="BM817" s="6">
        <v>44298</v>
      </c>
      <c r="BN817" t="s">
        <v>301</v>
      </c>
    </row>
    <row r="818" spans="1:66" x14ac:dyDescent="0.3">
      <c r="A818">
        <v>2021</v>
      </c>
      <c r="B818" s="6">
        <v>44197</v>
      </c>
      <c r="C818" s="6">
        <v>44286</v>
      </c>
      <c r="D818" t="s">
        <v>149</v>
      </c>
      <c r="E818" t="s">
        <v>153</v>
      </c>
      <c r="F818" t="s">
        <v>156</v>
      </c>
      <c r="G818">
        <v>73536</v>
      </c>
      <c r="H818" t="s">
        <v>288</v>
      </c>
      <c r="J818" t="s">
        <v>1433</v>
      </c>
      <c r="K818">
        <v>811</v>
      </c>
      <c r="L818" t="s">
        <v>434</v>
      </c>
      <c r="O818" t="s">
        <v>434</v>
      </c>
      <c r="P818" t="s">
        <v>435</v>
      </c>
      <c r="AH818" t="s">
        <v>436</v>
      </c>
      <c r="AI818" t="s">
        <v>293</v>
      </c>
      <c r="AJ818">
        <v>73536</v>
      </c>
      <c r="AK818" t="s">
        <v>1373</v>
      </c>
      <c r="AN818" t="s">
        <v>1434</v>
      </c>
      <c r="AO818">
        <v>1030.08</v>
      </c>
      <c r="AR818" t="s">
        <v>296</v>
      </c>
      <c r="AT818" t="s">
        <v>297</v>
      </c>
      <c r="AU818" t="s">
        <v>438</v>
      </c>
      <c r="BA818" t="s">
        <v>299</v>
      </c>
      <c r="BB818" t="s">
        <v>300</v>
      </c>
      <c r="BK818" t="s">
        <v>293</v>
      </c>
      <c r="BL818" s="6">
        <v>44286</v>
      </c>
      <c r="BM818" s="6">
        <v>44298</v>
      </c>
      <c r="BN818" t="s">
        <v>301</v>
      </c>
    </row>
    <row r="819" spans="1:66" x14ac:dyDescent="0.3">
      <c r="A819">
        <v>2021</v>
      </c>
      <c r="B819" s="6">
        <v>44197</v>
      </c>
      <c r="C819" s="6">
        <v>44286</v>
      </c>
      <c r="D819" t="s">
        <v>149</v>
      </c>
      <c r="E819" t="s">
        <v>153</v>
      </c>
      <c r="F819" t="s">
        <v>156</v>
      </c>
      <c r="G819">
        <v>73535</v>
      </c>
      <c r="H819" t="s">
        <v>288</v>
      </c>
      <c r="J819" t="s">
        <v>1435</v>
      </c>
      <c r="K819">
        <v>812</v>
      </c>
      <c r="L819" t="s">
        <v>1436</v>
      </c>
      <c r="O819" t="s">
        <v>1436</v>
      </c>
      <c r="P819" t="s">
        <v>1437</v>
      </c>
      <c r="AH819" t="s">
        <v>292</v>
      </c>
      <c r="AI819" t="s">
        <v>293</v>
      </c>
      <c r="AJ819">
        <v>73535</v>
      </c>
      <c r="AK819" t="s">
        <v>1373</v>
      </c>
      <c r="AN819" t="s">
        <v>1130</v>
      </c>
      <c r="AO819">
        <v>4524</v>
      </c>
      <c r="AR819" t="s">
        <v>296</v>
      </c>
      <c r="AT819" t="s">
        <v>297</v>
      </c>
      <c r="AU819" t="s">
        <v>743</v>
      </c>
      <c r="BA819" t="s">
        <v>299</v>
      </c>
      <c r="BB819" t="s">
        <v>300</v>
      </c>
      <c r="BK819" t="s">
        <v>293</v>
      </c>
      <c r="BL819" s="6">
        <v>44286</v>
      </c>
      <c r="BM819" s="6">
        <v>44298</v>
      </c>
      <c r="BN819" t="s">
        <v>301</v>
      </c>
    </row>
    <row r="820" spans="1:66" x14ac:dyDescent="0.3">
      <c r="A820">
        <v>2021</v>
      </c>
      <c r="B820" s="6">
        <v>44197</v>
      </c>
      <c r="C820" s="6">
        <v>44286</v>
      </c>
      <c r="D820" t="s">
        <v>149</v>
      </c>
      <c r="E820" t="s">
        <v>153</v>
      </c>
      <c r="F820" t="s">
        <v>156</v>
      </c>
      <c r="G820">
        <v>73534</v>
      </c>
      <c r="H820" t="s">
        <v>288</v>
      </c>
      <c r="J820" t="s">
        <v>1435</v>
      </c>
      <c r="K820">
        <v>813</v>
      </c>
      <c r="L820" t="s">
        <v>1436</v>
      </c>
      <c r="O820" t="s">
        <v>1436</v>
      </c>
      <c r="P820" t="s">
        <v>1437</v>
      </c>
      <c r="AH820" t="s">
        <v>672</v>
      </c>
      <c r="AI820" t="s">
        <v>293</v>
      </c>
      <c r="AJ820">
        <v>73534</v>
      </c>
      <c r="AK820" t="s">
        <v>1373</v>
      </c>
      <c r="AN820" t="s">
        <v>1438</v>
      </c>
      <c r="AO820">
        <v>61074</v>
      </c>
      <c r="AR820" t="s">
        <v>296</v>
      </c>
      <c r="AT820" t="s">
        <v>297</v>
      </c>
      <c r="AU820" t="s">
        <v>743</v>
      </c>
      <c r="BA820" t="s">
        <v>299</v>
      </c>
      <c r="BB820" t="s">
        <v>300</v>
      </c>
      <c r="BK820" t="s">
        <v>293</v>
      </c>
      <c r="BL820" s="6">
        <v>44286</v>
      </c>
      <c r="BM820" s="6">
        <v>44298</v>
      </c>
      <c r="BN820" t="s">
        <v>301</v>
      </c>
    </row>
    <row r="821" spans="1:66" x14ac:dyDescent="0.3">
      <c r="A821">
        <v>2021</v>
      </c>
      <c r="B821" s="6">
        <v>44197</v>
      </c>
      <c r="C821" s="6">
        <v>44286</v>
      </c>
      <c r="D821" t="s">
        <v>149</v>
      </c>
      <c r="E821" t="s">
        <v>153</v>
      </c>
      <c r="F821" t="s">
        <v>156</v>
      </c>
      <c r="G821">
        <v>73533</v>
      </c>
      <c r="H821" t="s">
        <v>288</v>
      </c>
      <c r="J821" t="s">
        <v>1435</v>
      </c>
      <c r="K821">
        <v>814</v>
      </c>
      <c r="L821" t="s">
        <v>1436</v>
      </c>
      <c r="O821" t="s">
        <v>1436</v>
      </c>
      <c r="P821" t="s">
        <v>1437</v>
      </c>
      <c r="AH821" t="s">
        <v>756</v>
      </c>
      <c r="AI821" t="s">
        <v>293</v>
      </c>
      <c r="AJ821">
        <v>73533</v>
      </c>
      <c r="AK821" t="s">
        <v>1373</v>
      </c>
      <c r="AN821" t="s">
        <v>1439</v>
      </c>
      <c r="AO821">
        <v>4297.8</v>
      </c>
      <c r="AR821" t="s">
        <v>296</v>
      </c>
      <c r="AT821" t="s">
        <v>297</v>
      </c>
      <c r="AU821" t="s">
        <v>743</v>
      </c>
      <c r="BA821" t="s">
        <v>299</v>
      </c>
      <c r="BB821" t="s">
        <v>300</v>
      </c>
      <c r="BK821" t="s">
        <v>293</v>
      </c>
      <c r="BL821" s="6">
        <v>44286</v>
      </c>
      <c r="BM821" s="6">
        <v>44298</v>
      </c>
      <c r="BN821" t="s">
        <v>301</v>
      </c>
    </row>
    <row r="822" spans="1:66" x14ac:dyDescent="0.3">
      <c r="A822">
        <v>2021</v>
      </c>
      <c r="B822" s="6">
        <v>44197</v>
      </c>
      <c r="C822" s="6">
        <v>44286</v>
      </c>
      <c r="D822" t="s">
        <v>149</v>
      </c>
      <c r="E822" t="s">
        <v>153</v>
      </c>
      <c r="F822" t="s">
        <v>156</v>
      </c>
      <c r="G822">
        <v>73532</v>
      </c>
      <c r="H822" t="s">
        <v>288</v>
      </c>
      <c r="J822" t="s">
        <v>741</v>
      </c>
      <c r="K822">
        <v>815</v>
      </c>
      <c r="L822" t="s">
        <v>1436</v>
      </c>
      <c r="O822" t="s">
        <v>1436</v>
      </c>
      <c r="P822" t="s">
        <v>1437</v>
      </c>
      <c r="AH822" t="s">
        <v>496</v>
      </c>
      <c r="AI822" t="s">
        <v>293</v>
      </c>
      <c r="AJ822">
        <v>73532</v>
      </c>
      <c r="AK822" t="s">
        <v>1373</v>
      </c>
      <c r="AN822" t="s">
        <v>1060</v>
      </c>
      <c r="AO822">
        <v>2262</v>
      </c>
      <c r="AR822" t="s">
        <v>296</v>
      </c>
      <c r="AT822" t="s">
        <v>297</v>
      </c>
      <c r="AU822" t="s">
        <v>743</v>
      </c>
      <c r="BA822" t="s">
        <v>299</v>
      </c>
      <c r="BB822" t="s">
        <v>300</v>
      </c>
      <c r="BK822" t="s">
        <v>293</v>
      </c>
      <c r="BL822" s="6">
        <v>44286</v>
      </c>
      <c r="BM822" s="6">
        <v>44298</v>
      </c>
      <c r="BN822" t="s">
        <v>301</v>
      </c>
    </row>
    <row r="823" spans="1:66" x14ac:dyDescent="0.3">
      <c r="A823">
        <v>2021</v>
      </c>
      <c r="B823" s="6">
        <v>44197</v>
      </c>
      <c r="C823" s="6">
        <v>44286</v>
      </c>
      <c r="D823" t="s">
        <v>149</v>
      </c>
      <c r="E823" t="s">
        <v>153</v>
      </c>
      <c r="F823" t="s">
        <v>156</v>
      </c>
      <c r="G823">
        <v>73526</v>
      </c>
      <c r="H823" t="s">
        <v>288</v>
      </c>
      <c r="J823" t="s">
        <v>642</v>
      </c>
      <c r="K823">
        <v>816</v>
      </c>
      <c r="L823" t="s">
        <v>421</v>
      </c>
      <c r="O823" t="s">
        <v>421</v>
      </c>
      <c r="P823" t="s">
        <v>422</v>
      </c>
      <c r="AH823" t="s">
        <v>436</v>
      </c>
      <c r="AI823" t="s">
        <v>293</v>
      </c>
      <c r="AJ823">
        <v>73526</v>
      </c>
      <c r="AK823" t="s">
        <v>1373</v>
      </c>
      <c r="AN823" t="s">
        <v>1440</v>
      </c>
      <c r="AO823">
        <v>6476</v>
      </c>
      <c r="AR823" t="s">
        <v>296</v>
      </c>
      <c r="AT823" t="s">
        <v>297</v>
      </c>
      <c r="AU823" t="s">
        <v>425</v>
      </c>
      <c r="BA823" t="s">
        <v>299</v>
      </c>
      <c r="BB823" t="s">
        <v>300</v>
      </c>
      <c r="BK823" t="s">
        <v>293</v>
      </c>
      <c r="BL823" s="6">
        <v>44286</v>
      </c>
      <c r="BM823" s="6">
        <v>44298</v>
      </c>
      <c r="BN823" t="s">
        <v>301</v>
      </c>
    </row>
    <row r="824" spans="1:66" x14ac:dyDescent="0.3">
      <c r="A824">
        <v>2021</v>
      </c>
      <c r="B824" s="6">
        <v>44197</v>
      </c>
      <c r="C824" s="6">
        <v>44286</v>
      </c>
      <c r="D824" t="s">
        <v>149</v>
      </c>
      <c r="E824" t="s">
        <v>153</v>
      </c>
      <c r="F824" t="s">
        <v>156</v>
      </c>
      <c r="G824">
        <v>73526</v>
      </c>
      <c r="H824" t="s">
        <v>288</v>
      </c>
      <c r="J824" t="s">
        <v>777</v>
      </c>
      <c r="K824">
        <v>817</v>
      </c>
      <c r="L824" t="s">
        <v>421</v>
      </c>
      <c r="O824" t="s">
        <v>421</v>
      </c>
      <c r="P824" t="s">
        <v>422</v>
      </c>
      <c r="AH824" t="s">
        <v>436</v>
      </c>
      <c r="AI824" t="s">
        <v>293</v>
      </c>
      <c r="AJ824">
        <v>73526</v>
      </c>
      <c r="AK824" t="s">
        <v>1373</v>
      </c>
      <c r="AN824" t="s">
        <v>1441</v>
      </c>
      <c r="AO824">
        <v>200.91</v>
      </c>
      <c r="AR824" t="s">
        <v>296</v>
      </c>
      <c r="AT824" t="s">
        <v>297</v>
      </c>
      <c r="AU824" t="s">
        <v>425</v>
      </c>
      <c r="BA824" t="s">
        <v>299</v>
      </c>
      <c r="BB824" t="s">
        <v>300</v>
      </c>
      <c r="BK824" t="s">
        <v>293</v>
      </c>
      <c r="BL824" s="6">
        <v>44286</v>
      </c>
      <c r="BM824" s="6">
        <v>44298</v>
      </c>
      <c r="BN824" t="s">
        <v>301</v>
      </c>
    </row>
    <row r="825" spans="1:66" x14ac:dyDescent="0.3">
      <c r="A825">
        <v>2021</v>
      </c>
      <c r="B825" s="6">
        <v>44197</v>
      </c>
      <c r="C825" s="6">
        <v>44286</v>
      </c>
      <c r="D825" t="s">
        <v>149</v>
      </c>
      <c r="E825" t="s">
        <v>153</v>
      </c>
      <c r="F825" t="s">
        <v>156</v>
      </c>
      <c r="G825">
        <v>73526</v>
      </c>
      <c r="H825" t="s">
        <v>288</v>
      </c>
      <c r="J825" t="s">
        <v>592</v>
      </c>
      <c r="K825">
        <v>818</v>
      </c>
      <c r="L825" t="s">
        <v>421</v>
      </c>
      <c r="O825" t="s">
        <v>421</v>
      </c>
      <c r="P825" t="s">
        <v>422</v>
      </c>
      <c r="AH825" t="s">
        <v>436</v>
      </c>
      <c r="AI825" t="s">
        <v>293</v>
      </c>
      <c r="AJ825">
        <v>73526</v>
      </c>
      <c r="AK825" t="s">
        <v>1373</v>
      </c>
      <c r="AN825" t="s">
        <v>1442</v>
      </c>
      <c r="AO825">
        <v>626.4</v>
      </c>
      <c r="AR825" t="s">
        <v>296</v>
      </c>
      <c r="AT825" t="s">
        <v>297</v>
      </c>
      <c r="AU825" t="s">
        <v>425</v>
      </c>
      <c r="BA825" t="s">
        <v>299</v>
      </c>
      <c r="BB825" t="s">
        <v>300</v>
      </c>
      <c r="BK825" t="s">
        <v>293</v>
      </c>
      <c r="BL825" s="6">
        <v>44286</v>
      </c>
      <c r="BM825" s="6">
        <v>44298</v>
      </c>
      <c r="BN825" t="s">
        <v>301</v>
      </c>
    </row>
    <row r="826" spans="1:66" x14ac:dyDescent="0.3">
      <c r="A826">
        <v>2021</v>
      </c>
      <c r="B826" s="6">
        <v>44197</v>
      </c>
      <c r="C826" s="6">
        <v>44286</v>
      </c>
      <c r="D826" t="s">
        <v>149</v>
      </c>
      <c r="E826" t="s">
        <v>153</v>
      </c>
      <c r="F826" t="s">
        <v>156</v>
      </c>
      <c r="G826">
        <v>73526</v>
      </c>
      <c r="H826" t="s">
        <v>288</v>
      </c>
      <c r="J826" t="s">
        <v>593</v>
      </c>
      <c r="K826">
        <v>819</v>
      </c>
      <c r="L826" t="s">
        <v>421</v>
      </c>
      <c r="O826" t="s">
        <v>421</v>
      </c>
      <c r="P826" t="s">
        <v>422</v>
      </c>
      <c r="AH826" t="s">
        <v>436</v>
      </c>
      <c r="AI826" t="s">
        <v>293</v>
      </c>
      <c r="AJ826">
        <v>73526</v>
      </c>
      <c r="AK826" t="s">
        <v>1373</v>
      </c>
      <c r="AN826" t="s">
        <v>310</v>
      </c>
      <c r="AO826">
        <v>208.8</v>
      </c>
      <c r="AR826" t="s">
        <v>296</v>
      </c>
      <c r="AT826" t="s">
        <v>297</v>
      </c>
      <c r="AU826" t="s">
        <v>425</v>
      </c>
      <c r="BA826" t="s">
        <v>299</v>
      </c>
      <c r="BB826" t="s">
        <v>300</v>
      </c>
      <c r="BK826" t="s">
        <v>293</v>
      </c>
      <c r="BL826" s="6">
        <v>44286</v>
      </c>
      <c r="BM826" s="6">
        <v>44298</v>
      </c>
      <c r="BN826" t="s">
        <v>301</v>
      </c>
    </row>
    <row r="827" spans="1:66" x14ac:dyDescent="0.3">
      <c r="A827">
        <v>2021</v>
      </c>
      <c r="B827" s="6">
        <v>44197</v>
      </c>
      <c r="C827" s="6">
        <v>44286</v>
      </c>
      <c r="D827" t="s">
        <v>149</v>
      </c>
      <c r="E827" t="s">
        <v>153</v>
      </c>
      <c r="F827" t="s">
        <v>156</v>
      </c>
      <c r="G827">
        <v>73526</v>
      </c>
      <c r="H827" t="s">
        <v>288</v>
      </c>
      <c r="J827" t="s">
        <v>594</v>
      </c>
      <c r="K827">
        <v>820</v>
      </c>
      <c r="L827" t="s">
        <v>421</v>
      </c>
      <c r="O827" t="s">
        <v>421</v>
      </c>
      <c r="P827" t="s">
        <v>422</v>
      </c>
      <c r="AH827" t="s">
        <v>436</v>
      </c>
      <c r="AI827" t="s">
        <v>293</v>
      </c>
      <c r="AJ827">
        <v>73526</v>
      </c>
      <c r="AK827" t="s">
        <v>1373</v>
      </c>
      <c r="AN827" t="s">
        <v>1443</v>
      </c>
      <c r="AO827">
        <v>125.28</v>
      </c>
      <c r="AR827" t="s">
        <v>296</v>
      </c>
      <c r="AT827" t="s">
        <v>297</v>
      </c>
      <c r="AU827" t="s">
        <v>425</v>
      </c>
      <c r="BA827" t="s">
        <v>299</v>
      </c>
      <c r="BB827" t="s">
        <v>300</v>
      </c>
      <c r="BK827" t="s">
        <v>293</v>
      </c>
      <c r="BL827" s="6">
        <v>44286</v>
      </c>
      <c r="BM827" s="6">
        <v>44298</v>
      </c>
      <c r="BN827" t="s">
        <v>301</v>
      </c>
    </row>
    <row r="828" spans="1:66" x14ac:dyDescent="0.3">
      <c r="A828">
        <v>2021</v>
      </c>
      <c r="B828" s="6">
        <v>44197</v>
      </c>
      <c r="C828" s="6">
        <v>44286</v>
      </c>
      <c r="D828" t="s">
        <v>149</v>
      </c>
      <c r="E828" t="s">
        <v>153</v>
      </c>
      <c r="F828" t="s">
        <v>156</v>
      </c>
      <c r="G828">
        <v>73526</v>
      </c>
      <c r="H828" t="s">
        <v>288</v>
      </c>
      <c r="J828" t="s">
        <v>1444</v>
      </c>
      <c r="K828">
        <v>821</v>
      </c>
      <c r="L828" t="s">
        <v>421</v>
      </c>
      <c r="O828" t="s">
        <v>421</v>
      </c>
      <c r="P828" t="s">
        <v>422</v>
      </c>
      <c r="AH828" t="s">
        <v>436</v>
      </c>
      <c r="AI828" t="s">
        <v>293</v>
      </c>
      <c r="AJ828">
        <v>73526</v>
      </c>
      <c r="AK828" t="s">
        <v>1373</v>
      </c>
      <c r="AN828" t="s">
        <v>1445</v>
      </c>
      <c r="AO828">
        <v>255.43</v>
      </c>
      <c r="AR828" t="s">
        <v>296</v>
      </c>
      <c r="AT828" t="s">
        <v>297</v>
      </c>
      <c r="AU828" t="s">
        <v>425</v>
      </c>
      <c r="BA828" t="s">
        <v>299</v>
      </c>
      <c r="BB828" t="s">
        <v>300</v>
      </c>
      <c r="BK828" t="s">
        <v>293</v>
      </c>
      <c r="BL828" s="6">
        <v>44286</v>
      </c>
      <c r="BM828" s="6">
        <v>44298</v>
      </c>
      <c r="BN828" t="s">
        <v>301</v>
      </c>
    </row>
    <row r="829" spans="1:66" x14ac:dyDescent="0.3">
      <c r="A829">
        <v>2021</v>
      </c>
      <c r="B829" s="6">
        <v>44197</v>
      </c>
      <c r="C829" s="6">
        <v>44286</v>
      </c>
      <c r="D829" t="s">
        <v>149</v>
      </c>
      <c r="E829" t="s">
        <v>153</v>
      </c>
      <c r="F829" t="s">
        <v>156</v>
      </c>
      <c r="G829">
        <v>73526</v>
      </c>
      <c r="H829" t="s">
        <v>288</v>
      </c>
      <c r="J829" t="s">
        <v>626</v>
      </c>
      <c r="K829">
        <v>822</v>
      </c>
      <c r="L829" t="s">
        <v>421</v>
      </c>
      <c r="O829" t="s">
        <v>421</v>
      </c>
      <c r="P829" t="s">
        <v>422</v>
      </c>
      <c r="AH829" t="s">
        <v>436</v>
      </c>
      <c r="AI829" t="s">
        <v>293</v>
      </c>
      <c r="AJ829">
        <v>73526</v>
      </c>
      <c r="AK829" t="s">
        <v>1373</v>
      </c>
      <c r="AN829" t="s">
        <v>1446</v>
      </c>
      <c r="AO829">
        <v>874.93</v>
      </c>
      <c r="AR829" t="s">
        <v>296</v>
      </c>
      <c r="AT829" t="s">
        <v>297</v>
      </c>
      <c r="AU829" t="s">
        <v>425</v>
      </c>
      <c r="BA829" t="s">
        <v>299</v>
      </c>
      <c r="BB829" t="s">
        <v>300</v>
      </c>
      <c r="BK829" t="s">
        <v>293</v>
      </c>
      <c r="BL829" s="6">
        <v>44286</v>
      </c>
      <c r="BM829" s="6">
        <v>44298</v>
      </c>
      <c r="BN829" t="s">
        <v>301</v>
      </c>
    </row>
    <row r="830" spans="1:66" x14ac:dyDescent="0.3">
      <c r="A830">
        <v>2021</v>
      </c>
      <c r="B830" s="6">
        <v>44197</v>
      </c>
      <c r="C830" s="6">
        <v>44286</v>
      </c>
      <c r="D830" t="s">
        <v>149</v>
      </c>
      <c r="E830" t="s">
        <v>153</v>
      </c>
      <c r="F830" t="s">
        <v>156</v>
      </c>
      <c r="G830">
        <v>73526</v>
      </c>
      <c r="H830" t="s">
        <v>288</v>
      </c>
      <c r="J830" t="s">
        <v>595</v>
      </c>
      <c r="K830">
        <v>823</v>
      </c>
      <c r="L830" t="s">
        <v>421</v>
      </c>
      <c r="O830" t="s">
        <v>421</v>
      </c>
      <c r="P830" t="s">
        <v>422</v>
      </c>
      <c r="AH830" t="s">
        <v>436</v>
      </c>
      <c r="AI830" t="s">
        <v>293</v>
      </c>
      <c r="AJ830">
        <v>73526</v>
      </c>
      <c r="AK830" t="s">
        <v>1373</v>
      </c>
      <c r="AN830" t="s">
        <v>1447</v>
      </c>
      <c r="AO830">
        <v>212.7</v>
      </c>
      <c r="AR830" t="s">
        <v>296</v>
      </c>
      <c r="AT830" t="s">
        <v>297</v>
      </c>
      <c r="AU830" t="s">
        <v>425</v>
      </c>
      <c r="BA830" t="s">
        <v>299</v>
      </c>
      <c r="BB830" t="s">
        <v>300</v>
      </c>
      <c r="BK830" t="s">
        <v>293</v>
      </c>
      <c r="BL830" s="6">
        <v>44286</v>
      </c>
      <c r="BM830" s="6">
        <v>44298</v>
      </c>
      <c r="BN830" t="s">
        <v>301</v>
      </c>
    </row>
    <row r="831" spans="1:66" x14ac:dyDescent="0.3">
      <c r="A831">
        <v>2021</v>
      </c>
      <c r="B831" s="6">
        <v>44197</v>
      </c>
      <c r="C831" s="6">
        <v>44286</v>
      </c>
      <c r="D831" t="s">
        <v>149</v>
      </c>
      <c r="E831" t="s">
        <v>153</v>
      </c>
      <c r="F831" t="s">
        <v>156</v>
      </c>
      <c r="G831">
        <v>73526</v>
      </c>
      <c r="H831" t="s">
        <v>288</v>
      </c>
      <c r="J831" t="s">
        <v>785</v>
      </c>
      <c r="K831">
        <v>824</v>
      </c>
      <c r="L831" t="s">
        <v>421</v>
      </c>
      <c r="O831" t="s">
        <v>421</v>
      </c>
      <c r="P831" t="s">
        <v>422</v>
      </c>
      <c r="AH831" t="s">
        <v>436</v>
      </c>
      <c r="AI831" t="s">
        <v>293</v>
      </c>
      <c r="AJ831">
        <v>73526</v>
      </c>
      <c r="AK831" t="s">
        <v>1373</v>
      </c>
      <c r="AN831" t="s">
        <v>555</v>
      </c>
      <c r="AO831">
        <v>440.8</v>
      </c>
      <c r="AR831" t="s">
        <v>296</v>
      </c>
      <c r="AT831" t="s">
        <v>297</v>
      </c>
      <c r="AU831" t="s">
        <v>425</v>
      </c>
      <c r="BA831" t="s">
        <v>299</v>
      </c>
      <c r="BB831" t="s">
        <v>300</v>
      </c>
      <c r="BK831" t="s">
        <v>293</v>
      </c>
      <c r="BL831" s="6">
        <v>44286</v>
      </c>
      <c r="BM831" s="6">
        <v>44298</v>
      </c>
      <c r="BN831" t="s">
        <v>301</v>
      </c>
    </row>
    <row r="832" spans="1:66" x14ac:dyDescent="0.3">
      <c r="A832">
        <v>2021</v>
      </c>
      <c r="B832" s="6">
        <v>44197</v>
      </c>
      <c r="C832" s="6">
        <v>44286</v>
      </c>
      <c r="D832" t="s">
        <v>149</v>
      </c>
      <c r="E832" t="s">
        <v>153</v>
      </c>
      <c r="F832" t="s">
        <v>156</v>
      </c>
      <c r="G832">
        <v>73526</v>
      </c>
      <c r="H832" t="s">
        <v>288</v>
      </c>
      <c r="J832" t="s">
        <v>1131</v>
      </c>
      <c r="K832">
        <v>825</v>
      </c>
      <c r="L832" t="s">
        <v>421</v>
      </c>
      <c r="O832" t="s">
        <v>421</v>
      </c>
      <c r="P832" t="s">
        <v>422</v>
      </c>
      <c r="AH832" t="s">
        <v>436</v>
      </c>
      <c r="AI832" t="s">
        <v>293</v>
      </c>
      <c r="AJ832">
        <v>73526</v>
      </c>
      <c r="AK832" t="s">
        <v>1373</v>
      </c>
      <c r="AN832" t="s">
        <v>1448</v>
      </c>
      <c r="AO832">
        <v>114.8</v>
      </c>
      <c r="AR832" t="s">
        <v>296</v>
      </c>
      <c r="AT832" t="s">
        <v>297</v>
      </c>
      <c r="AU832" t="s">
        <v>425</v>
      </c>
      <c r="BA832" t="s">
        <v>299</v>
      </c>
      <c r="BB832" t="s">
        <v>300</v>
      </c>
      <c r="BK832" t="s">
        <v>293</v>
      </c>
      <c r="BL832" s="6">
        <v>44286</v>
      </c>
      <c r="BM832" s="6">
        <v>44298</v>
      </c>
      <c r="BN832" t="s">
        <v>301</v>
      </c>
    </row>
    <row r="833" spans="1:66" x14ac:dyDescent="0.3">
      <c r="A833">
        <v>2021</v>
      </c>
      <c r="B833" s="6">
        <v>44197</v>
      </c>
      <c r="C833" s="6">
        <v>44286</v>
      </c>
      <c r="D833" t="s">
        <v>149</v>
      </c>
      <c r="E833" t="s">
        <v>153</v>
      </c>
      <c r="F833" t="s">
        <v>156</v>
      </c>
      <c r="G833">
        <v>73526</v>
      </c>
      <c r="H833" t="s">
        <v>288</v>
      </c>
      <c r="J833" t="s">
        <v>620</v>
      </c>
      <c r="K833">
        <v>826</v>
      </c>
      <c r="L833" t="s">
        <v>421</v>
      </c>
      <c r="O833" t="s">
        <v>421</v>
      </c>
      <c r="P833" t="s">
        <v>422</v>
      </c>
      <c r="AH833" t="s">
        <v>436</v>
      </c>
      <c r="AI833" t="s">
        <v>293</v>
      </c>
      <c r="AJ833">
        <v>73526</v>
      </c>
      <c r="AK833" t="s">
        <v>1373</v>
      </c>
      <c r="AN833" t="s">
        <v>871</v>
      </c>
      <c r="AO833">
        <v>396.43</v>
      </c>
      <c r="AR833" t="s">
        <v>296</v>
      </c>
      <c r="AT833" t="s">
        <v>297</v>
      </c>
      <c r="AU833" t="s">
        <v>425</v>
      </c>
      <c r="BA833" t="s">
        <v>299</v>
      </c>
      <c r="BB833" t="s">
        <v>300</v>
      </c>
      <c r="BK833" t="s">
        <v>293</v>
      </c>
      <c r="BL833" s="6">
        <v>44286</v>
      </c>
      <c r="BM833" s="6">
        <v>44298</v>
      </c>
      <c r="BN833" t="s">
        <v>301</v>
      </c>
    </row>
    <row r="834" spans="1:66" x14ac:dyDescent="0.3">
      <c r="A834">
        <v>2021</v>
      </c>
      <c r="B834" s="6">
        <v>44197</v>
      </c>
      <c r="C834" s="6">
        <v>44286</v>
      </c>
      <c r="D834" t="s">
        <v>149</v>
      </c>
      <c r="E834" t="s">
        <v>153</v>
      </c>
      <c r="F834" t="s">
        <v>156</v>
      </c>
      <c r="G834">
        <v>73526</v>
      </c>
      <c r="H834" t="s">
        <v>288</v>
      </c>
      <c r="J834" t="s">
        <v>603</v>
      </c>
      <c r="K834">
        <v>827</v>
      </c>
      <c r="L834" t="s">
        <v>421</v>
      </c>
      <c r="O834" t="s">
        <v>421</v>
      </c>
      <c r="P834" t="s">
        <v>422</v>
      </c>
      <c r="AH834" t="s">
        <v>436</v>
      </c>
      <c r="AI834" t="s">
        <v>293</v>
      </c>
      <c r="AJ834">
        <v>73526</v>
      </c>
      <c r="AK834" t="s">
        <v>1373</v>
      </c>
      <c r="AN834" t="s">
        <v>721</v>
      </c>
      <c r="AO834">
        <v>939.6</v>
      </c>
      <c r="AR834" t="s">
        <v>296</v>
      </c>
      <c r="AT834" t="s">
        <v>297</v>
      </c>
      <c r="AU834" t="s">
        <v>425</v>
      </c>
      <c r="BA834" t="s">
        <v>299</v>
      </c>
      <c r="BB834" t="s">
        <v>300</v>
      </c>
      <c r="BK834" t="s">
        <v>293</v>
      </c>
      <c r="BL834" s="6">
        <v>44286</v>
      </c>
      <c r="BM834" s="6">
        <v>44298</v>
      </c>
      <c r="BN834" t="s">
        <v>301</v>
      </c>
    </row>
    <row r="835" spans="1:66" x14ac:dyDescent="0.3">
      <c r="A835">
        <v>2021</v>
      </c>
      <c r="B835" s="6">
        <v>44197</v>
      </c>
      <c r="C835" s="6">
        <v>44286</v>
      </c>
      <c r="D835" t="s">
        <v>149</v>
      </c>
      <c r="E835" t="s">
        <v>153</v>
      </c>
      <c r="F835" t="s">
        <v>156</v>
      </c>
      <c r="G835">
        <v>73526</v>
      </c>
      <c r="H835" t="s">
        <v>288</v>
      </c>
      <c r="J835" t="s">
        <v>420</v>
      </c>
      <c r="K835">
        <v>828</v>
      </c>
      <c r="L835" t="s">
        <v>421</v>
      </c>
      <c r="O835" t="s">
        <v>421</v>
      </c>
      <c r="P835" t="s">
        <v>422</v>
      </c>
      <c r="AH835" t="s">
        <v>436</v>
      </c>
      <c r="AI835" t="s">
        <v>293</v>
      </c>
      <c r="AJ835">
        <v>73526</v>
      </c>
      <c r="AK835" t="s">
        <v>1373</v>
      </c>
      <c r="AN835" t="s">
        <v>1449</v>
      </c>
      <c r="AO835">
        <v>15080</v>
      </c>
      <c r="AR835" t="s">
        <v>296</v>
      </c>
      <c r="AT835" t="s">
        <v>297</v>
      </c>
      <c r="AU835" t="s">
        <v>425</v>
      </c>
      <c r="BA835" t="s">
        <v>299</v>
      </c>
      <c r="BB835" t="s">
        <v>300</v>
      </c>
      <c r="BK835" t="s">
        <v>293</v>
      </c>
      <c r="BL835" s="6">
        <v>44286</v>
      </c>
      <c r="BM835" s="6">
        <v>44298</v>
      </c>
      <c r="BN835" t="s">
        <v>301</v>
      </c>
    </row>
    <row r="836" spans="1:66" x14ac:dyDescent="0.3">
      <c r="A836">
        <v>2021</v>
      </c>
      <c r="B836" s="6">
        <v>44197</v>
      </c>
      <c r="C836" s="6">
        <v>44286</v>
      </c>
      <c r="D836" t="s">
        <v>149</v>
      </c>
      <c r="E836" t="s">
        <v>153</v>
      </c>
      <c r="F836" t="s">
        <v>156</v>
      </c>
      <c r="G836">
        <v>73526</v>
      </c>
      <c r="H836" t="s">
        <v>288</v>
      </c>
      <c r="J836" t="s">
        <v>575</v>
      </c>
      <c r="K836">
        <v>829</v>
      </c>
      <c r="L836" t="s">
        <v>421</v>
      </c>
      <c r="O836" t="s">
        <v>421</v>
      </c>
      <c r="P836" t="s">
        <v>422</v>
      </c>
      <c r="AH836" t="s">
        <v>436</v>
      </c>
      <c r="AI836" t="s">
        <v>293</v>
      </c>
      <c r="AJ836">
        <v>73526</v>
      </c>
      <c r="AK836" t="s">
        <v>1373</v>
      </c>
      <c r="AN836" t="s">
        <v>1450</v>
      </c>
      <c r="AO836">
        <v>237.34</v>
      </c>
      <c r="AR836" t="s">
        <v>296</v>
      </c>
      <c r="AT836" t="s">
        <v>297</v>
      </c>
      <c r="AU836" t="s">
        <v>425</v>
      </c>
      <c r="BA836" t="s">
        <v>299</v>
      </c>
      <c r="BB836" t="s">
        <v>300</v>
      </c>
      <c r="BK836" t="s">
        <v>293</v>
      </c>
      <c r="BL836" s="6">
        <v>44286</v>
      </c>
      <c r="BM836" s="6">
        <v>44298</v>
      </c>
      <c r="BN836" t="s">
        <v>301</v>
      </c>
    </row>
    <row r="837" spans="1:66" x14ac:dyDescent="0.3">
      <c r="A837">
        <v>2021</v>
      </c>
      <c r="B837" s="6">
        <v>44197</v>
      </c>
      <c r="C837" s="6">
        <v>44286</v>
      </c>
      <c r="D837" t="s">
        <v>149</v>
      </c>
      <c r="E837" t="s">
        <v>153</v>
      </c>
      <c r="F837" t="s">
        <v>156</v>
      </c>
      <c r="G837">
        <v>73526</v>
      </c>
      <c r="H837" t="s">
        <v>288</v>
      </c>
      <c r="J837" t="s">
        <v>1451</v>
      </c>
      <c r="K837">
        <v>830</v>
      </c>
      <c r="L837" t="s">
        <v>421</v>
      </c>
      <c r="O837" t="s">
        <v>421</v>
      </c>
      <c r="P837" t="s">
        <v>422</v>
      </c>
      <c r="AH837" t="s">
        <v>436</v>
      </c>
      <c r="AI837" t="s">
        <v>293</v>
      </c>
      <c r="AJ837">
        <v>73526</v>
      </c>
      <c r="AK837" t="s">
        <v>1373</v>
      </c>
      <c r="AN837" t="s">
        <v>1452</v>
      </c>
      <c r="AO837">
        <v>561.85</v>
      </c>
      <c r="AR837" t="s">
        <v>296</v>
      </c>
      <c r="AT837" t="s">
        <v>297</v>
      </c>
      <c r="AU837" t="s">
        <v>425</v>
      </c>
      <c r="BA837" t="s">
        <v>299</v>
      </c>
      <c r="BB837" t="s">
        <v>300</v>
      </c>
      <c r="BK837" t="s">
        <v>293</v>
      </c>
      <c r="BL837" s="6">
        <v>44286</v>
      </c>
      <c r="BM837" s="6">
        <v>44298</v>
      </c>
      <c r="BN837" t="s">
        <v>301</v>
      </c>
    </row>
    <row r="838" spans="1:66" x14ac:dyDescent="0.3">
      <c r="A838">
        <v>2021</v>
      </c>
      <c r="B838" s="6">
        <v>44197</v>
      </c>
      <c r="C838" s="6">
        <v>44286</v>
      </c>
      <c r="D838" t="s">
        <v>149</v>
      </c>
      <c r="E838" t="s">
        <v>153</v>
      </c>
      <c r="F838" t="s">
        <v>156</v>
      </c>
      <c r="G838">
        <v>73526</v>
      </c>
      <c r="H838" t="s">
        <v>288</v>
      </c>
      <c r="J838" t="s">
        <v>797</v>
      </c>
      <c r="K838">
        <v>831</v>
      </c>
      <c r="L838" t="s">
        <v>421</v>
      </c>
      <c r="O838" t="s">
        <v>421</v>
      </c>
      <c r="P838" t="s">
        <v>422</v>
      </c>
      <c r="AH838" t="s">
        <v>436</v>
      </c>
      <c r="AI838" t="s">
        <v>293</v>
      </c>
      <c r="AJ838">
        <v>73526</v>
      </c>
      <c r="AK838" t="s">
        <v>1373</v>
      </c>
      <c r="AN838" t="s">
        <v>1453</v>
      </c>
      <c r="AO838">
        <v>346.49</v>
      </c>
      <c r="AR838" t="s">
        <v>296</v>
      </c>
      <c r="AT838" t="s">
        <v>297</v>
      </c>
      <c r="AU838" t="s">
        <v>425</v>
      </c>
      <c r="BA838" t="s">
        <v>299</v>
      </c>
      <c r="BB838" t="s">
        <v>300</v>
      </c>
      <c r="BK838" t="s">
        <v>293</v>
      </c>
      <c r="BL838" s="6">
        <v>44286</v>
      </c>
      <c r="BM838" s="6">
        <v>44298</v>
      </c>
      <c r="BN838" t="s">
        <v>301</v>
      </c>
    </row>
    <row r="839" spans="1:66" x14ac:dyDescent="0.3">
      <c r="A839">
        <v>2021</v>
      </c>
      <c r="B839" s="6">
        <v>44197</v>
      </c>
      <c r="C839" s="6">
        <v>44286</v>
      </c>
      <c r="D839" t="s">
        <v>149</v>
      </c>
      <c r="E839" t="s">
        <v>153</v>
      </c>
      <c r="F839" t="s">
        <v>156</v>
      </c>
      <c r="G839">
        <v>73526</v>
      </c>
      <c r="H839" t="s">
        <v>288</v>
      </c>
      <c r="J839" t="s">
        <v>775</v>
      </c>
      <c r="K839">
        <v>832</v>
      </c>
      <c r="L839" t="s">
        <v>421</v>
      </c>
      <c r="O839" t="s">
        <v>421</v>
      </c>
      <c r="P839" t="s">
        <v>422</v>
      </c>
      <c r="AH839" t="s">
        <v>436</v>
      </c>
      <c r="AI839" t="s">
        <v>293</v>
      </c>
      <c r="AJ839">
        <v>73526</v>
      </c>
      <c r="AK839" t="s">
        <v>1373</v>
      </c>
      <c r="AN839" t="s">
        <v>1454</v>
      </c>
      <c r="AO839">
        <v>358.44</v>
      </c>
      <c r="AR839" t="s">
        <v>296</v>
      </c>
      <c r="AT839" t="s">
        <v>297</v>
      </c>
      <c r="AU839" t="s">
        <v>425</v>
      </c>
      <c r="BA839" t="s">
        <v>299</v>
      </c>
      <c r="BB839" t="s">
        <v>300</v>
      </c>
      <c r="BK839" t="s">
        <v>293</v>
      </c>
      <c r="BL839" s="6">
        <v>44286</v>
      </c>
      <c r="BM839" s="6">
        <v>44298</v>
      </c>
      <c r="BN839" t="s">
        <v>301</v>
      </c>
    </row>
    <row r="840" spans="1:66" x14ac:dyDescent="0.3">
      <c r="A840">
        <v>2021</v>
      </c>
      <c r="B840" s="6">
        <v>44197</v>
      </c>
      <c r="C840" s="6">
        <v>44286</v>
      </c>
      <c r="D840" t="s">
        <v>149</v>
      </c>
      <c r="E840" t="s">
        <v>153</v>
      </c>
      <c r="F840" t="s">
        <v>156</v>
      </c>
      <c r="G840">
        <v>73526</v>
      </c>
      <c r="H840" t="s">
        <v>288</v>
      </c>
      <c r="J840" t="s">
        <v>809</v>
      </c>
      <c r="K840">
        <v>833</v>
      </c>
      <c r="L840" t="s">
        <v>421</v>
      </c>
      <c r="O840" t="s">
        <v>421</v>
      </c>
      <c r="P840" t="s">
        <v>422</v>
      </c>
      <c r="AH840" t="s">
        <v>436</v>
      </c>
      <c r="AI840" t="s">
        <v>293</v>
      </c>
      <c r="AJ840">
        <v>73526</v>
      </c>
      <c r="AK840" t="s">
        <v>1373</v>
      </c>
      <c r="AN840" t="s">
        <v>776</v>
      </c>
      <c r="AO840">
        <v>609</v>
      </c>
      <c r="AR840" t="s">
        <v>296</v>
      </c>
      <c r="AT840" t="s">
        <v>297</v>
      </c>
      <c r="AU840" t="s">
        <v>425</v>
      </c>
      <c r="BA840" t="s">
        <v>299</v>
      </c>
      <c r="BB840" t="s">
        <v>300</v>
      </c>
      <c r="BK840" t="s">
        <v>293</v>
      </c>
      <c r="BL840" s="6">
        <v>44286</v>
      </c>
      <c r="BM840" s="6">
        <v>44298</v>
      </c>
      <c r="BN840" t="s">
        <v>301</v>
      </c>
    </row>
    <row r="841" spans="1:66" x14ac:dyDescent="0.3">
      <c r="A841">
        <v>2021</v>
      </c>
      <c r="B841" s="6">
        <v>44197</v>
      </c>
      <c r="C841" s="6">
        <v>44286</v>
      </c>
      <c r="D841" t="s">
        <v>149</v>
      </c>
      <c r="E841" t="s">
        <v>153</v>
      </c>
      <c r="F841" t="s">
        <v>156</v>
      </c>
      <c r="G841">
        <v>73526</v>
      </c>
      <c r="H841" t="s">
        <v>288</v>
      </c>
      <c r="J841" t="s">
        <v>810</v>
      </c>
      <c r="K841">
        <v>834</v>
      </c>
      <c r="L841" t="s">
        <v>421</v>
      </c>
      <c r="O841" t="s">
        <v>421</v>
      </c>
      <c r="P841" t="s">
        <v>422</v>
      </c>
      <c r="AH841" t="s">
        <v>436</v>
      </c>
      <c r="AI841" t="s">
        <v>293</v>
      </c>
      <c r="AJ841">
        <v>73526</v>
      </c>
      <c r="AK841" t="s">
        <v>1373</v>
      </c>
      <c r="AN841" t="s">
        <v>1455</v>
      </c>
      <c r="AO841">
        <v>197.2</v>
      </c>
      <c r="AR841" t="s">
        <v>296</v>
      </c>
      <c r="AT841" t="s">
        <v>297</v>
      </c>
      <c r="AU841" t="s">
        <v>425</v>
      </c>
      <c r="BA841" t="s">
        <v>299</v>
      </c>
      <c r="BB841" t="s">
        <v>300</v>
      </c>
      <c r="BK841" t="s">
        <v>293</v>
      </c>
      <c r="BL841" s="6">
        <v>44286</v>
      </c>
      <c r="BM841" s="6">
        <v>44298</v>
      </c>
      <c r="BN841" t="s">
        <v>301</v>
      </c>
    </row>
    <row r="842" spans="1:66" x14ac:dyDescent="0.3">
      <c r="A842">
        <v>2021</v>
      </c>
      <c r="B842" s="6">
        <v>44197</v>
      </c>
      <c r="C842" s="6">
        <v>44286</v>
      </c>
      <c r="D842" t="s">
        <v>149</v>
      </c>
      <c r="E842" t="s">
        <v>153</v>
      </c>
      <c r="F842" t="s">
        <v>156</v>
      </c>
      <c r="G842">
        <v>73526</v>
      </c>
      <c r="H842" t="s">
        <v>288</v>
      </c>
      <c r="J842" t="s">
        <v>1456</v>
      </c>
      <c r="K842">
        <v>835</v>
      </c>
      <c r="L842" t="s">
        <v>421</v>
      </c>
      <c r="O842" t="s">
        <v>421</v>
      </c>
      <c r="P842" t="s">
        <v>422</v>
      </c>
      <c r="AH842" t="s">
        <v>436</v>
      </c>
      <c r="AI842" t="s">
        <v>293</v>
      </c>
      <c r="AJ842">
        <v>73526</v>
      </c>
      <c r="AK842" t="s">
        <v>1373</v>
      </c>
      <c r="AN842" t="s">
        <v>825</v>
      </c>
      <c r="AO842">
        <v>319</v>
      </c>
      <c r="AR842" t="s">
        <v>296</v>
      </c>
      <c r="AT842" t="s">
        <v>297</v>
      </c>
      <c r="AU842" t="s">
        <v>425</v>
      </c>
      <c r="BA842" t="s">
        <v>299</v>
      </c>
      <c r="BB842" t="s">
        <v>300</v>
      </c>
      <c r="BK842" t="s">
        <v>293</v>
      </c>
      <c r="BL842" s="6">
        <v>44286</v>
      </c>
      <c r="BM842" s="6">
        <v>44298</v>
      </c>
      <c r="BN842" t="s">
        <v>301</v>
      </c>
    </row>
    <row r="843" spans="1:66" x14ac:dyDescent="0.3">
      <c r="A843">
        <v>2021</v>
      </c>
      <c r="B843" s="6">
        <v>44197</v>
      </c>
      <c r="C843" s="6">
        <v>44286</v>
      </c>
      <c r="D843" t="s">
        <v>149</v>
      </c>
      <c r="E843" t="s">
        <v>153</v>
      </c>
      <c r="F843" t="s">
        <v>156</v>
      </c>
      <c r="G843">
        <v>73526</v>
      </c>
      <c r="H843" t="s">
        <v>288</v>
      </c>
      <c r="J843" t="s">
        <v>772</v>
      </c>
      <c r="K843">
        <v>836</v>
      </c>
      <c r="L843" t="s">
        <v>421</v>
      </c>
      <c r="O843" t="s">
        <v>421</v>
      </c>
      <c r="P843" t="s">
        <v>422</v>
      </c>
      <c r="AH843" t="s">
        <v>436</v>
      </c>
      <c r="AI843" t="s">
        <v>293</v>
      </c>
      <c r="AJ843">
        <v>73526</v>
      </c>
      <c r="AK843" t="s">
        <v>1373</v>
      </c>
      <c r="AN843" t="s">
        <v>1457</v>
      </c>
      <c r="AO843">
        <v>264.48</v>
      </c>
      <c r="AR843" t="s">
        <v>296</v>
      </c>
      <c r="AT843" t="s">
        <v>297</v>
      </c>
      <c r="AU843" t="s">
        <v>425</v>
      </c>
      <c r="BA843" t="s">
        <v>299</v>
      </c>
      <c r="BB843" t="s">
        <v>300</v>
      </c>
      <c r="BK843" t="s">
        <v>293</v>
      </c>
      <c r="BL843" s="6">
        <v>44286</v>
      </c>
      <c r="BM843" s="6">
        <v>44298</v>
      </c>
      <c r="BN843" t="s">
        <v>301</v>
      </c>
    </row>
    <row r="844" spans="1:66" x14ac:dyDescent="0.3">
      <c r="A844">
        <v>2021</v>
      </c>
      <c r="B844" s="6">
        <v>44197</v>
      </c>
      <c r="C844" s="6">
        <v>44286</v>
      </c>
      <c r="D844" t="s">
        <v>149</v>
      </c>
      <c r="E844" t="s">
        <v>153</v>
      </c>
      <c r="F844" t="s">
        <v>156</v>
      </c>
      <c r="G844">
        <v>73526</v>
      </c>
      <c r="H844" t="s">
        <v>288</v>
      </c>
      <c r="J844" t="s">
        <v>773</v>
      </c>
      <c r="K844">
        <v>837</v>
      </c>
      <c r="L844" t="s">
        <v>421</v>
      </c>
      <c r="O844" t="s">
        <v>421</v>
      </c>
      <c r="P844" t="s">
        <v>422</v>
      </c>
      <c r="AH844" t="s">
        <v>436</v>
      </c>
      <c r="AI844" t="s">
        <v>293</v>
      </c>
      <c r="AJ844">
        <v>73526</v>
      </c>
      <c r="AK844" t="s">
        <v>1373</v>
      </c>
      <c r="AN844" t="s">
        <v>1458</v>
      </c>
      <c r="AO844">
        <v>638</v>
      </c>
      <c r="AR844" t="s">
        <v>296</v>
      </c>
      <c r="AT844" t="s">
        <v>297</v>
      </c>
      <c r="AU844" t="s">
        <v>425</v>
      </c>
      <c r="BA844" t="s">
        <v>299</v>
      </c>
      <c r="BB844" t="s">
        <v>300</v>
      </c>
      <c r="BK844" t="s">
        <v>293</v>
      </c>
      <c r="BL844" s="6">
        <v>44286</v>
      </c>
      <c r="BM844" s="6">
        <v>44298</v>
      </c>
      <c r="BN844" t="s">
        <v>301</v>
      </c>
    </row>
    <row r="845" spans="1:66" x14ac:dyDescent="0.3">
      <c r="A845">
        <v>2021</v>
      </c>
      <c r="B845" s="6">
        <v>44197</v>
      </c>
      <c r="C845" s="6">
        <v>44286</v>
      </c>
      <c r="D845" t="s">
        <v>149</v>
      </c>
      <c r="E845" t="s">
        <v>153</v>
      </c>
      <c r="F845" t="s">
        <v>156</v>
      </c>
      <c r="G845">
        <v>73526</v>
      </c>
      <c r="H845" t="s">
        <v>288</v>
      </c>
      <c r="J845" t="s">
        <v>1459</v>
      </c>
      <c r="K845">
        <v>838</v>
      </c>
      <c r="L845" t="s">
        <v>421</v>
      </c>
      <c r="O845" t="s">
        <v>421</v>
      </c>
      <c r="P845" t="s">
        <v>422</v>
      </c>
      <c r="AH845" t="s">
        <v>436</v>
      </c>
      <c r="AI845" t="s">
        <v>293</v>
      </c>
      <c r="AJ845">
        <v>73526</v>
      </c>
      <c r="AK845" t="s">
        <v>1373</v>
      </c>
      <c r="AN845" t="s">
        <v>1460</v>
      </c>
      <c r="AO845">
        <v>122.5</v>
      </c>
      <c r="AR845" t="s">
        <v>296</v>
      </c>
      <c r="AT845" t="s">
        <v>297</v>
      </c>
      <c r="AU845" t="s">
        <v>425</v>
      </c>
      <c r="BA845" t="s">
        <v>299</v>
      </c>
      <c r="BB845" t="s">
        <v>300</v>
      </c>
      <c r="BK845" t="s">
        <v>293</v>
      </c>
      <c r="BL845" s="6">
        <v>44286</v>
      </c>
      <c r="BM845" s="6">
        <v>44298</v>
      </c>
      <c r="BN845" t="s">
        <v>301</v>
      </c>
    </row>
    <row r="846" spans="1:66" x14ac:dyDescent="0.3">
      <c r="A846">
        <v>2021</v>
      </c>
      <c r="B846" s="6">
        <v>44197</v>
      </c>
      <c r="C846" s="6">
        <v>44286</v>
      </c>
      <c r="D846" t="s">
        <v>149</v>
      </c>
      <c r="E846" t="s">
        <v>153</v>
      </c>
      <c r="F846" t="s">
        <v>156</v>
      </c>
      <c r="G846">
        <v>73526</v>
      </c>
      <c r="H846" t="s">
        <v>288</v>
      </c>
      <c r="J846" t="s">
        <v>1461</v>
      </c>
      <c r="K846">
        <v>839</v>
      </c>
      <c r="L846" t="s">
        <v>421</v>
      </c>
      <c r="O846" t="s">
        <v>421</v>
      </c>
      <c r="P846" t="s">
        <v>422</v>
      </c>
      <c r="AH846" t="s">
        <v>436</v>
      </c>
      <c r="AI846" t="s">
        <v>293</v>
      </c>
      <c r="AJ846">
        <v>73526</v>
      </c>
      <c r="AK846" t="s">
        <v>1373</v>
      </c>
      <c r="AN846" t="s">
        <v>1462</v>
      </c>
      <c r="AO846">
        <v>98.25</v>
      </c>
      <c r="AR846" t="s">
        <v>296</v>
      </c>
      <c r="AT846" t="s">
        <v>297</v>
      </c>
      <c r="AU846" t="s">
        <v>425</v>
      </c>
      <c r="BA846" t="s">
        <v>299</v>
      </c>
      <c r="BB846" t="s">
        <v>300</v>
      </c>
      <c r="BK846" t="s">
        <v>293</v>
      </c>
      <c r="BL846" s="6">
        <v>44286</v>
      </c>
      <c r="BM846" s="6">
        <v>44298</v>
      </c>
      <c r="BN846" t="s">
        <v>301</v>
      </c>
    </row>
    <row r="847" spans="1:66" x14ac:dyDescent="0.3">
      <c r="A847">
        <v>2021</v>
      </c>
      <c r="B847" s="6">
        <v>44197</v>
      </c>
      <c r="C847" s="6">
        <v>44286</v>
      </c>
      <c r="D847" t="s">
        <v>149</v>
      </c>
      <c r="E847" t="s">
        <v>153</v>
      </c>
      <c r="F847" t="s">
        <v>156</v>
      </c>
      <c r="G847">
        <v>73526</v>
      </c>
      <c r="H847" t="s">
        <v>288</v>
      </c>
      <c r="J847" t="s">
        <v>587</v>
      </c>
      <c r="K847">
        <v>840</v>
      </c>
      <c r="L847" t="s">
        <v>421</v>
      </c>
      <c r="O847" t="s">
        <v>421</v>
      </c>
      <c r="P847" t="s">
        <v>422</v>
      </c>
      <c r="AH847" t="s">
        <v>436</v>
      </c>
      <c r="AI847" t="s">
        <v>293</v>
      </c>
      <c r="AJ847">
        <v>73526</v>
      </c>
      <c r="AK847" t="s">
        <v>1373</v>
      </c>
      <c r="AN847" t="s">
        <v>1463</v>
      </c>
      <c r="AO847">
        <v>1392</v>
      </c>
      <c r="AR847" t="s">
        <v>296</v>
      </c>
      <c r="AT847" t="s">
        <v>297</v>
      </c>
      <c r="AU847" t="s">
        <v>425</v>
      </c>
      <c r="BA847" t="s">
        <v>299</v>
      </c>
      <c r="BB847" t="s">
        <v>300</v>
      </c>
      <c r="BK847" t="s">
        <v>293</v>
      </c>
      <c r="BL847" s="6">
        <v>44286</v>
      </c>
      <c r="BM847" s="6">
        <v>44298</v>
      </c>
      <c r="BN847" t="s">
        <v>301</v>
      </c>
    </row>
    <row r="848" spans="1:66" x14ac:dyDescent="0.3">
      <c r="A848">
        <v>2021</v>
      </c>
      <c r="B848" s="6">
        <v>44197</v>
      </c>
      <c r="C848" s="6">
        <v>44286</v>
      </c>
      <c r="D848" t="s">
        <v>149</v>
      </c>
      <c r="E848" t="s">
        <v>153</v>
      </c>
      <c r="F848" t="s">
        <v>156</v>
      </c>
      <c r="G848">
        <v>73526</v>
      </c>
      <c r="H848" t="s">
        <v>288</v>
      </c>
      <c r="J848" t="s">
        <v>636</v>
      </c>
      <c r="K848">
        <v>841</v>
      </c>
      <c r="L848" t="s">
        <v>421</v>
      </c>
      <c r="O848" t="s">
        <v>421</v>
      </c>
      <c r="P848" t="s">
        <v>422</v>
      </c>
      <c r="AH848" t="s">
        <v>436</v>
      </c>
      <c r="AI848" t="s">
        <v>293</v>
      </c>
      <c r="AJ848">
        <v>73526</v>
      </c>
      <c r="AK848" t="s">
        <v>1373</v>
      </c>
      <c r="AN848" t="s">
        <v>598</v>
      </c>
      <c r="AO848">
        <v>296.32</v>
      </c>
      <c r="AR848" t="s">
        <v>296</v>
      </c>
      <c r="AT848" t="s">
        <v>297</v>
      </c>
      <c r="AU848" t="s">
        <v>425</v>
      </c>
      <c r="BA848" t="s">
        <v>299</v>
      </c>
      <c r="BB848" t="s">
        <v>300</v>
      </c>
      <c r="BK848" t="s">
        <v>293</v>
      </c>
      <c r="BL848" s="6">
        <v>44286</v>
      </c>
      <c r="BM848" s="6">
        <v>44298</v>
      </c>
      <c r="BN848" t="s">
        <v>301</v>
      </c>
    </row>
    <row r="849" spans="1:66" x14ac:dyDescent="0.3">
      <c r="A849">
        <v>2021</v>
      </c>
      <c r="B849" s="6">
        <v>44197</v>
      </c>
      <c r="C849" s="6">
        <v>44286</v>
      </c>
      <c r="D849" t="s">
        <v>149</v>
      </c>
      <c r="E849" t="s">
        <v>153</v>
      </c>
      <c r="F849" t="s">
        <v>156</v>
      </c>
      <c r="G849">
        <v>73526</v>
      </c>
      <c r="H849" t="s">
        <v>288</v>
      </c>
      <c r="J849" t="s">
        <v>581</v>
      </c>
      <c r="K849">
        <v>842</v>
      </c>
      <c r="L849" t="s">
        <v>421</v>
      </c>
      <c r="O849" t="s">
        <v>421</v>
      </c>
      <c r="P849" t="s">
        <v>422</v>
      </c>
      <c r="AH849" t="s">
        <v>436</v>
      </c>
      <c r="AI849" t="s">
        <v>293</v>
      </c>
      <c r="AJ849">
        <v>73526</v>
      </c>
      <c r="AK849" t="s">
        <v>1373</v>
      </c>
      <c r="AN849" t="s">
        <v>1464</v>
      </c>
      <c r="AO849">
        <v>1331.91</v>
      </c>
      <c r="AR849" t="s">
        <v>296</v>
      </c>
      <c r="AT849" t="s">
        <v>297</v>
      </c>
      <c r="AU849" t="s">
        <v>425</v>
      </c>
      <c r="BA849" t="s">
        <v>299</v>
      </c>
      <c r="BB849" t="s">
        <v>300</v>
      </c>
      <c r="BK849" t="s">
        <v>293</v>
      </c>
      <c r="BL849" s="6">
        <v>44286</v>
      </c>
      <c r="BM849" s="6">
        <v>44298</v>
      </c>
      <c r="BN849" t="s">
        <v>301</v>
      </c>
    </row>
    <row r="850" spans="1:66" x14ac:dyDescent="0.3">
      <c r="A850">
        <v>2021</v>
      </c>
      <c r="B850" s="6">
        <v>44197</v>
      </c>
      <c r="C850" s="6">
        <v>44286</v>
      </c>
      <c r="D850" t="s">
        <v>149</v>
      </c>
      <c r="E850" t="s">
        <v>153</v>
      </c>
      <c r="F850" t="s">
        <v>156</v>
      </c>
      <c r="G850">
        <v>73526</v>
      </c>
      <c r="H850" t="s">
        <v>288</v>
      </c>
      <c r="J850" t="s">
        <v>640</v>
      </c>
      <c r="K850">
        <v>843</v>
      </c>
      <c r="L850" t="s">
        <v>421</v>
      </c>
      <c r="O850" t="s">
        <v>421</v>
      </c>
      <c r="P850" t="s">
        <v>422</v>
      </c>
      <c r="AH850" t="s">
        <v>436</v>
      </c>
      <c r="AI850" t="s">
        <v>293</v>
      </c>
      <c r="AJ850">
        <v>73526</v>
      </c>
      <c r="AK850" t="s">
        <v>1373</v>
      </c>
      <c r="AN850" t="s">
        <v>1465</v>
      </c>
      <c r="AO850">
        <v>121.94</v>
      </c>
      <c r="AR850" t="s">
        <v>296</v>
      </c>
      <c r="AT850" t="s">
        <v>297</v>
      </c>
      <c r="AU850" t="s">
        <v>425</v>
      </c>
      <c r="BA850" t="s">
        <v>299</v>
      </c>
      <c r="BB850" t="s">
        <v>300</v>
      </c>
      <c r="BK850" t="s">
        <v>293</v>
      </c>
      <c r="BL850" s="6">
        <v>44286</v>
      </c>
      <c r="BM850" s="6">
        <v>44298</v>
      </c>
      <c r="BN850" t="s">
        <v>301</v>
      </c>
    </row>
    <row r="851" spans="1:66" x14ac:dyDescent="0.3">
      <c r="A851">
        <v>2021</v>
      </c>
      <c r="B851" s="6">
        <v>44197</v>
      </c>
      <c r="C851" s="6">
        <v>44286</v>
      </c>
      <c r="D851" t="s">
        <v>149</v>
      </c>
      <c r="E851" t="s">
        <v>153</v>
      </c>
      <c r="F851" t="s">
        <v>156</v>
      </c>
      <c r="G851">
        <v>73526</v>
      </c>
      <c r="H851" t="s">
        <v>288</v>
      </c>
      <c r="J851" t="s">
        <v>1466</v>
      </c>
      <c r="K851">
        <v>844</v>
      </c>
      <c r="L851" t="s">
        <v>421</v>
      </c>
      <c r="O851" t="s">
        <v>421</v>
      </c>
      <c r="P851" t="s">
        <v>422</v>
      </c>
      <c r="AH851" t="s">
        <v>436</v>
      </c>
      <c r="AI851" t="s">
        <v>293</v>
      </c>
      <c r="AJ851">
        <v>73526</v>
      </c>
      <c r="AK851" t="s">
        <v>1373</v>
      </c>
      <c r="AN851" t="s">
        <v>873</v>
      </c>
      <c r="AO851">
        <v>75.400000000000006</v>
      </c>
      <c r="AR851" t="s">
        <v>296</v>
      </c>
      <c r="AT851" t="s">
        <v>297</v>
      </c>
      <c r="AU851" t="s">
        <v>425</v>
      </c>
      <c r="BA851" t="s">
        <v>299</v>
      </c>
      <c r="BB851" t="s">
        <v>300</v>
      </c>
      <c r="BK851" t="s">
        <v>293</v>
      </c>
      <c r="BL851" s="6">
        <v>44286</v>
      </c>
      <c r="BM851" s="6">
        <v>44298</v>
      </c>
      <c r="BN851" t="s">
        <v>301</v>
      </c>
    </row>
    <row r="852" spans="1:66" x14ac:dyDescent="0.3">
      <c r="A852">
        <v>2021</v>
      </c>
      <c r="B852" s="6">
        <v>44197</v>
      </c>
      <c r="C852" s="6">
        <v>44286</v>
      </c>
      <c r="D852" t="s">
        <v>149</v>
      </c>
      <c r="E852" t="s">
        <v>153</v>
      </c>
      <c r="F852" t="s">
        <v>156</v>
      </c>
      <c r="G852">
        <v>73526</v>
      </c>
      <c r="H852" t="s">
        <v>288</v>
      </c>
      <c r="J852" t="s">
        <v>618</v>
      </c>
      <c r="K852">
        <v>845</v>
      </c>
      <c r="L852" t="s">
        <v>421</v>
      </c>
      <c r="O852" t="s">
        <v>421</v>
      </c>
      <c r="P852" t="s">
        <v>422</v>
      </c>
      <c r="AH852" t="s">
        <v>436</v>
      </c>
      <c r="AI852" t="s">
        <v>293</v>
      </c>
      <c r="AJ852">
        <v>73526</v>
      </c>
      <c r="AK852" t="s">
        <v>1373</v>
      </c>
      <c r="AN852" t="s">
        <v>1467</v>
      </c>
      <c r="AO852">
        <v>122.96</v>
      </c>
      <c r="AR852" t="s">
        <v>296</v>
      </c>
      <c r="AT852" t="s">
        <v>297</v>
      </c>
      <c r="AU852" t="s">
        <v>425</v>
      </c>
      <c r="BA852" t="s">
        <v>299</v>
      </c>
      <c r="BB852" t="s">
        <v>300</v>
      </c>
      <c r="BK852" t="s">
        <v>293</v>
      </c>
      <c r="BL852" s="6">
        <v>44286</v>
      </c>
      <c r="BM852" s="6">
        <v>44298</v>
      </c>
      <c r="BN852" t="s">
        <v>301</v>
      </c>
    </row>
    <row r="853" spans="1:66" x14ac:dyDescent="0.3">
      <c r="A853">
        <v>2021</v>
      </c>
      <c r="B853" s="6">
        <v>44197</v>
      </c>
      <c r="C853" s="6">
        <v>44286</v>
      </c>
      <c r="D853" t="s">
        <v>149</v>
      </c>
      <c r="E853" t="s">
        <v>153</v>
      </c>
      <c r="F853" t="s">
        <v>156</v>
      </c>
      <c r="G853">
        <v>73526</v>
      </c>
      <c r="H853" t="s">
        <v>288</v>
      </c>
      <c r="J853" t="s">
        <v>556</v>
      </c>
      <c r="K853">
        <v>846</v>
      </c>
      <c r="L853" t="s">
        <v>421</v>
      </c>
      <c r="O853" t="s">
        <v>421</v>
      </c>
      <c r="P853" t="s">
        <v>422</v>
      </c>
      <c r="AH853" t="s">
        <v>436</v>
      </c>
      <c r="AI853" t="s">
        <v>293</v>
      </c>
      <c r="AJ853">
        <v>73526</v>
      </c>
      <c r="AK853" t="s">
        <v>1373</v>
      </c>
      <c r="AN853" t="s">
        <v>835</v>
      </c>
      <c r="AO853">
        <v>464</v>
      </c>
      <c r="AR853" t="s">
        <v>296</v>
      </c>
      <c r="AT853" t="s">
        <v>297</v>
      </c>
      <c r="AU853" t="s">
        <v>425</v>
      </c>
      <c r="BA853" t="s">
        <v>299</v>
      </c>
      <c r="BB853" t="s">
        <v>300</v>
      </c>
      <c r="BK853" t="s">
        <v>293</v>
      </c>
      <c r="BL853" s="6">
        <v>44286</v>
      </c>
      <c r="BM853" s="6">
        <v>44298</v>
      </c>
      <c r="BN853" t="s">
        <v>301</v>
      </c>
    </row>
    <row r="854" spans="1:66" x14ac:dyDescent="0.3">
      <c r="A854">
        <v>2021</v>
      </c>
      <c r="B854" s="6">
        <v>44197</v>
      </c>
      <c r="C854" s="6">
        <v>44286</v>
      </c>
      <c r="D854" t="s">
        <v>149</v>
      </c>
      <c r="E854" t="s">
        <v>153</v>
      </c>
      <c r="F854" t="s">
        <v>156</v>
      </c>
      <c r="G854">
        <v>73526</v>
      </c>
      <c r="H854" t="s">
        <v>288</v>
      </c>
      <c r="J854" t="s">
        <v>869</v>
      </c>
      <c r="K854">
        <v>847</v>
      </c>
      <c r="L854" t="s">
        <v>421</v>
      </c>
      <c r="O854" t="s">
        <v>421</v>
      </c>
      <c r="P854" t="s">
        <v>422</v>
      </c>
      <c r="AH854" t="s">
        <v>436</v>
      </c>
      <c r="AI854" t="s">
        <v>293</v>
      </c>
      <c r="AJ854">
        <v>73526</v>
      </c>
      <c r="AK854" t="s">
        <v>1373</v>
      </c>
      <c r="AN854" t="s">
        <v>1468</v>
      </c>
      <c r="AO854">
        <v>859.56</v>
      </c>
      <c r="AR854" t="s">
        <v>296</v>
      </c>
      <c r="AT854" t="s">
        <v>297</v>
      </c>
      <c r="AU854" t="s">
        <v>425</v>
      </c>
      <c r="BA854" t="s">
        <v>299</v>
      </c>
      <c r="BB854" t="s">
        <v>300</v>
      </c>
      <c r="BK854" t="s">
        <v>293</v>
      </c>
      <c r="BL854" s="6">
        <v>44286</v>
      </c>
      <c r="BM854" s="6">
        <v>44298</v>
      </c>
      <c r="BN854" t="s">
        <v>301</v>
      </c>
    </row>
    <row r="855" spans="1:66" x14ac:dyDescent="0.3">
      <c r="A855">
        <v>2021</v>
      </c>
      <c r="B855" s="6">
        <v>44197</v>
      </c>
      <c r="C855" s="6">
        <v>44286</v>
      </c>
      <c r="D855" t="s">
        <v>149</v>
      </c>
      <c r="E855" t="s">
        <v>153</v>
      </c>
      <c r="F855" t="s">
        <v>156</v>
      </c>
      <c r="G855">
        <v>73526</v>
      </c>
      <c r="H855" t="s">
        <v>288</v>
      </c>
      <c r="J855" t="s">
        <v>1469</v>
      </c>
      <c r="K855">
        <v>848</v>
      </c>
      <c r="L855" t="s">
        <v>421</v>
      </c>
      <c r="O855" t="s">
        <v>421</v>
      </c>
      <c r="P855" t="s">
        <v>422</v>
      </c>
      <c r="AH855" t="s">
        <v>436</v>
      </c>
      <c r="AI855" t="s">
        <v>293</v>
      </c>
      <c r="AJ855">
        <v>73526</v>
      </c>
      <c r="AK855" t="s">
        <v>1373</v>
      </c>
      <c r="AN855" t="s">
        <v>1470</v>
      </c>
      <c r="AO855">
        <v>722.1</v>
      </c>
      <c r="AR855" t="s">
        <v>296</v>
      </c>
      <c r="AT855" t="s">
        <v>297</v>
      </c>
      <c r="AU855" t="s">
        <v>425</v>
      </c>
      <c r="BA855" t="s">
        <v>299</v>
      </c>
      <c r="BB855" t="s">
        <v>300</v>
      </c>
      <c r="BK855" t="s">
        <v>293</v>
      </c>
      <c r="BL855" s="6">
        <v>44286</v>
      </c>
      <c r="BM855" s="6">
        <v>44298</v>
      </c>
      <c r="BN855" t="s">
        <v>301</v>
      </c>
    </row>
    <row r="856" spans="1:66" x14ac:dyDescent="0.3">
      <c r="A856">
        <v>2021</v>
      </c>
      <c r="B856" s="6">
        <v>44197</v>
      </c>
      <c r="C856" s="6">
        <v>44286</v>
      </c>
      <c r="D856" t="s">
        <v>149</v>
      </c>
      <c r="E856" t="s">
        <v>153</v>
      </c>
      <c r="F856" t="s">
        <v>156</v>
      </c>
      <c r="G856">
        <v>73526</v>
      </c>
      <c r="H856" t="s">
        <v>288</v>
      </c>
      <c r="J856" t="s">
        <v>634</v>
      </c>
      <c r="K856">
        <v>849</v>
      </c>
      <c r="L856" t="s">
        <v>421</v>
      </c>
      <c r="O856" t="s">
        <v>421</v>
      </c>
      <c r="P856" t="s">
        <v>422</v>
      </c>
      <c r="AH856" t="s">
        <v>436</v>
      </c>
      <c r="AI856" t="s">
        <v>293</v>
      </c>
      <c r="AJ856">
        <v>73526</v>
      </c>
      <c r="AK856" t="s">
        <v>1373</v>
      </c>
      <c r="AN856" t="s">
        <v>1471</v>
      </c>
      <c r="AO856">
        <v>610.74</v>
      </c>
      <c r="AR856" t="s">
        <v>296</v>
      </c>
      <c r="AT856" t="s">
        <v>297</v>
      </c>
      <c r="AU856" t="s">
        <v>425</v>
      </c>
      <c r="BA856" t="s">
        <v>299</v>
      </c>
      <c r="BB856" t="s">
        <v>300</v>
      </c>
      <c r="BK856" t="s">
        <v>293</v>
      </c>
      <c r="BL856" s="6">
        <v>44286</v>
      </c>
      <c r="BM856" s="6">
        <v>44298</v>
      </c>
      <c r="BN856" t="s">
        <v>301</v>
      </c>
    </row>
    <row r="857" spans="1:66" x14ac:dyDescent="0.3">
      <c r="A857">
        <v>2021</v>
      </c>
      <c r="B857" s="6">
        <v>44197</v>
      </c>
      <c r="C857" s="6">
        <v>44286</v>
      </c>
      <c r="D857" t="s">
        <v>149</v>
      </c>
      <c r="E857" t="s">
        <v>153</v>
      </c>
      <c r="F857" t="s">
        <v>156</v>
      </c>
      <c r="G857">
        <v>73526</v>
      </c>
      <c r="H857" t="s">
        <v>288</v>
      </c>
      <c r="J857" t="s">
        <v>1472</v>
      </c>
      <c r="K857">
        <v>850</v>
      </c>
      <c r="L857" t="s">
        <v>421</v>
      </c>
      <c r="O857" t="s">
        <v>421</v>
      </c>
      <c r="P857" t="s">
        <v>422</v>
      </c>
      <c r="AH857" t="s">
        <v>436</v>
      </c>
      <c r="AI857" t="s">
        <v>293</v>
      </c>
      <c r="AJ857">
        <v>73526</v>
      </c>
      <c r="AK857" t="s">
        <v>1373</v>
      </c>
      <c r="AN857" t="s">
        <v>1473</v>
      </c>
      <c r="AO857">
        <v>312.27</v>
      </c>
      <c r="AR857" t="s">
        <v>296</v>
      </c>
      <c r="AT857" t="s">
        <v>297</v>
      </c>
      <c r="AU857" t="s">
        <v>425</v>
      </c>
      <c r="BA857" t="s">
        <v>299</v>
      </c>
      <c r="BB857" t="s">
        <v>300</v>
      </c>
      <c r="BK857" t="s">
        <v>293</v>
      </c>
      <c r="BL857" s="6">
        <v>44286</v>
      </c>
      <c r="BM857" s="6">
        <v>44298</v>
      </c>
      <c r="BN857" t="s">
        <v>301</v>
      </c>
    </row>
    <row r="858" spans="1:66" x14ac:dyDescent="0.3">
      <c r="A858">
        <v>2021</v>
      </c>
      <c r="B858" s="6">
        <v>44197</v>
      </c>
      <c r="C858" s="6">
        <v>44286</v>
      </c>
      <c r="D858" t="s">
        <v>149</v>
      </c>
      <c r="E858" t="s">
        <v>153</v>
      </c>
      <c r="F858" t="s">
        <v>156</v>
      </c>
      <c r="G858">
        <v>73509</v>
      </c>
      <c r="H858" t="s">
        <v>288</v>
      </c>
      <c r="J858" t="s">
        <v>1313</v>
      </c>
      <c r="K858">
        <v>851</v>
      </c>
      <c r="L858" t="s">
        <v>327</v>
      </c>
      <c r="O858" t="s">
        <v>327</v>
      </c>
      <c r="P858" t="s">
        <v>328</v>
      </c>
      <c r="AH858" t="s">
        <v>405</v>
      </c>
      <c r="AI858" t="s">
        <v>293</v>
      </c>
      <c r="AJ858">
        <v>73509</v>
      </c>
      <c r="AK858" t="s">
        <v>1373</v>
      </c>
      <c r="AN858" t="s">
        <v>839</v>
      </c>
      <c r="AO858">
        <v>1856</v>
      </c>
      <c r="AR858" t="s">
        <v>296</v>
      </c>
      <c r="AT858" t="s">
        <v>297</v>
      </c>
      <c r="AU858" t="s">
        <v>504</v>
      </c>
      <c r="BA858" t="s">
        <v>299</v>
      </c>
      <c r="BB858" t="s">
        <v>300</v>
      </c>
      <c r="BK858" t="s">
        <v>293</v>
      </c>
      <c r="BL858" s="6">
        <v>44286</v>
      </c>
      <c r="BM858" s="6">
        <v>44298</v>
      </c>
      <c r="BN858" t="s">
        <v>301</v>
      </c>
    </row>
    <row r="859" spans="1:66" x14ac:dyDescent="0.3">
      <c r="A859">
        <v>2021</v>
      </c>
      <c r="B859" s="6">
        <v>44197</v>
      </c>
      <c r="C859" s="6">
        <v>44286</v>
      </c>
      <c r="D859" t="s">
        <v>149</v>
      </c>
      <c r="E859" t="s">
        <v>153</v>
      </c>
      <c r="F859" t="s">
        <v>156</v>
      </c>
      <c r="G859">
        <v>73509</v>
      </c>
      <c r="H859" t="s">
        <v>288</v>
      </c>
      <c r="J859" t="s">
        <v>1333</v>
      </c>
      <c r="K859">
        <v>852</v>
      </c>
      <c r="L859" t="s">
        <v>327</v>
      </c>
      <c r="O859" t="s">
        <v>327</v>
      </c>
      <c r="P859" t="s">
        <v>328</v>
      </c>
      <c r="AH859" t="s">
        <v>405</v>
      </c>
      <c r="AI859" t="s">
        <v>293</v>
      </c>
      <c r="AJ859">
        <v>73509</v>
      </c>
      <c r="AK859" t="s">
        <v>1373</v>
      </c>
      <c r="AN859" t="s">
        <v>1474</v>
      </c>
      <c r="AO859">
        <v>5742</v>
      </c>
      <c r="AR859" t="s">
        <v>296</v>
      </c>
      <c r="AT859" t="s">
        <v>297</v>
      </c>
      <c r="AU859" t="s">
        <v>504</v>
      </c>
      <c r="BA859" t="s">
        <v>299</v>
      </c>
      <c r="BB859" t="s">
        <v>300</v>
      </c>
      <c r="BK859" t="s">
        <v>293</v>
      </c>
      <c r="BL859" s="6">
        <v>44286</v>
      </c>
      <c r="BM859" s="6">
        <v>44298</v>
      </c>
      <c r="BN859" t="s">
        <v>301</v>
      </c>
    </row>
    <row r="860" spans="1:66" x14ac:dyDescent="0.3">
      <c r="A860">
        <v>2021</v>
      </c>
      <c r="B860" s="6">
        <v>44197</v>
      </c>
      <c r="C860" s="6">
        <v>44286</v>
      </c>
      <c r="D860" t="s">
        <v>149</v>
      </c>
      <c r="E860" t="s">
        <v>153</v>
      </c>
      <c r="F860" t="s">
        <v>156</v>
      </c>
      <c r="G860">
        <v>73508</v>
      </c>
      <c r="H860" t="s">
        <v>288</v>
      </c>
      <c r="J860" t="s">
        <v>1335</v>
      </c>
      <c r="K860">
        <v>853</v>
      </c>
      <c r="L860" t="s">
        <v>327</v>
      </c>
      <c r="O860" t="s">
        <v>327</v>
      </c>
      <c r="P860" t="s">
        <v>328</v>
      </c>
      <c r="AH860" t="s">
        <v>292</v>
      </c>
      <c r="AI860" t="s">
        <v>293</v>
      </c>
      <c r="AJ860">
        <v>73508</v>
      </c>
      <c r="AK860" t="s">
        <v>1373</v>
      </c>
      <c r="AN860" t="s">
        <v>1475</v>
      </c>
      <c r="AO860">
        <v>371.2</v>
      </c>
      <c r="AR860" t="s">
        <v>296</v>
      </c>
      <c r="AT860" t="s">
        <v>297</v>
      </c>
      <c r="AU860" t="s">
        <v>504</v>
      </c>
      <c r="BA860" t="s">
        <v>299</v>
      </c>
      <c r="BB860" t="s">
        <v>300</v>
      </c>
      <c r="BK860" t="s">
        <v>293</v>
      </c>
      <c r="BL860" s="6">
        <v>44286</v>
      </c>
      <c r="BM860" s="6">
        <v>44298</v>
      </c>
      <c r="BN860" t="s">
        <v>301</v>
      </c>
    </row>
    <row r="861" spans="1:66" x14ac:dyDescent="0.3">
      <c r="A861">
        <v>2021</v>
      </c>
      <c r="B861" s="6">
        <v>44197</v>
      </c>
      <c r="C861" s="6">
        <v>44286</v>
      </c>
      <c r="D861" t="s">
        <v>149</v>
      </c>
      <c r="E861" t="s">
        <v>153</v>
      </c>
      <c r="F861" t="s">
        <v>156</v>
      </c>
      <c r="G861">
        <v>73503</v>
      </c>
      <c r="H861" t="s">
        <v>288</v>
      </c>
      <c r="J861" t="s">
        <v>1294</v>
      </c>
      <c r="K861">
        <v>854</v>
      </c>
      <c r="L861" t="s">
        <v>1292</v>
      </c>
      <c r="O861" t="s">
        <v>1292</v>
      </c>
      <c r="P861" t="s">
        <v>1293</v>
      </c>
      <c r="AH861" t="s">
        <v>549</v>
      </c>
      <c r="AI861" t="s">
        <v>293</v>
      </c>
      <c r="AJ861">
        <v>73503</v>
      </c>
      <c r="AK861" t="s">
        <v>1373</v>
      </c>
      <c r="AN861" t="s">
        <v>1476</v>
      </c>
      <c r="AO861">
        <v>928</v>
      </c>
      <c r="AR861" t="s">
        <v>296</v>
      </c>
      <c r="AT861" t="s">
        <v>297</v>
      </c>
      <c r="AU861" t="s">
        <v>504</v>
      </c>
      <c r="BA861" t="s">
        <v>299</v>
      </c>
      <c r="BB861" t="s">
        <v>300</v>
      </c>
      <c r="BK861" t="s">
        <v>293</v>
      </c>
      <c r="BL861" s="6">
        <v>44286</v>
      </c>
      <c r="BM861" s="6">
        <v>44298</v>
      </c>
      <c r="BN861" t="s">
        <v>301</v>
      </c>
    </row>
    <row r="862" spans="1:66" x14ac:dyDescent="0.3">
      <c r="A862">
        <v>2021</v>
      </c>
      <c r="B862" s="6">
        <v>44197</v>
      </c>
      <c r="C862" s="6">
        <v>44286</v>
      </c>
      <c r="D862" t="s">
        <v>149</v>
      </c>
      <c r="E862" t="s">
        <v>153</v>
      </c>
      <c r="F862" t="s">
        <v>156</v>
      </c>
      <c r="G862">
        <v>73503</v>
      </c>
      <c r="H862" t="s">
        <v>288</v>
      </c>
      <c r="J862" t="s">
        <v>1477</v>
      </c>
      <c r="K862">
        <v>855</v>
      </c>
      <c r="L862" t="s">
        <v>1292</v>
      </c>
      <c r="O862" t="s">
        <v>1292</v>
      </c>
      <c r="P862" t="s">
        <v>1293</v>
      </c>
      <c r="AH862" t="s">
        <v>549</v>
      </c>
      <c r="AI862" t="s">
        <v>293</v>
      </c>
      <c r="AJ862">
        <v>73503</v>
      </c>
      <c r="AK862" t="s">
        <v>1373</v>
      </c>
      <c r="AN862" t="s">
        <v>538</v>
      </c>
      <c r="AO862">
        <v>1044</v>
      </c>
      <c r="AR862" t="s">
        <v>296</v>
      </c>
      <c r="AT862" t="s">
        <v>297</v>
      </c>
      <c r="AU862" t="s">
        <v>504</v>
      </c>
      <c r="BA862" t="s">
        <v>299</v>
      </c>
      <c r="BB862" t="s">
        <v>300</v>
      </c>
      <c r="BK862" t="s">
        <v>293</v>
      </c>
      <c r="BL862" s="6">
        <v>44286</v>
      </c>
      <c r="BM862" s="6">
        <v>44298</v>
      </c>
      <c r="BN862" t="s">
        <v>301</v>
      </c>
    </row>
    <row r="863" spans="1:66" x14ac:dyDescent="0.3">
      <c r="A863">
        <v>2021</v>
      </c>
      <c r="B863" s="6">
        <v>44197</v>
      </c>
      <c r="C863" s="6">
        <v>44286</v>
      </c>
      <c r="D863" t="s">
        <v>149</v>
      </c>
      <c r="E863" t="s">
        <v>153</v>
      </c>
      <c r="F863" t="s">
        <v>156</v>
      </c>
      <c r="G863">
        <v>73499</v>
      </c>
      <c r="H863" t="s">
        <v>288</v>
      </c>
      <c r="J863" t="s">
        <v>1003</v>
      </c>
      <c r="K863">
        <v>856</v>
      </c>
      <c r="L863" t="s">
        <v>716</v>
      </c>
      <c r="O863" t="s">
        <v>716</v>
      </c>
      <c r="P863" t="s">
        <v>717</v>
      </c>
      <c r="AH863" t="s">
        <v>549</v>
      </c>
      <c r="AI863" t="s">
        <v>293</v>
      </c>
      <c r="AJ863">
        <v>73499</v>
      </c>
      <c r="AK863" t="s">
        <v>1373</v>
      </c>
      <c r="AN863" t="s">
        <v>1111</v>
      </c>
      <c r="AO863">
        <v>754</v>
      </c>
      <c r="AR863" t="s">
        <v>296</v>
      </c>
      <c r="AT863" t="s">
        <v>297</v>
      </c>
      <c r="AU863" t="s">
        <v>504</v>
      </c>
      <c r="BA863" t="s">
        <v>299</v>
      </c>
      <c r="BB863" t="s">
        <v>300</v>
      </c>
      <c r="BK863" t="s">
        <v>293</v>
      </c>
      <c r="BL863" s="6">
        <v>44286</v>
      </c>
      <c r="BM863" s="6">
        <v>44298</v>
      </c>
      <c r="BN863" t="s">
        <v>301</v>
      </c>
    </row>
    <row r="864" spans="1:66" x14ac:dyDescent="0.3">
      <c r="A864">
        <v>2021</v>
      </c>
      <c r="B864" s="6">
        <v>44197</v>
      </c>
      <c r="C864" s="6">
        <v>44286</v>
      </c>
      <c r="D864" t="s">
        <v>149</v>
      </c>
      <c r="E864" t="s">
        <v>153</v>
      </c>
      <c r="F864" t="s">
        <v>156</v>
      </c>
      <c r="G864">
        <v>73499</v>
      </c>
      <c r="H864" t="s">
        <v>288</v>
      </c>
      <c r="J864" t="s">
        <v>1022</v>
      </c>
      <c r="K864">
        <v>857</v>
      </c>
      <c r="L864" t="s">
        <v>716</v>
      </c>
      <c r="O864" t="s">
        <v>716</v>
      </c>
      <c r="P864" t="s">
        <v>717</v>
      </c>
      <c r="AH864" t="s">
        <v>549</v>
      </c>
      <c r="AI864" t="s">
        <v>293</v>
      </c>
      <c r="AJ864">
        <v>73499</v>
      </c>
      <c r="AK864" t="s">
        <v>1373</v>
      </c>
      <c r="AN864" t="s">
        <v>1478</v>
      </c>
      <c r="AO864">
        <v>3925.44</v>
      </c>
      <c r="AR864" t="s">
        <v>296</v>
      </c>
      <c r="AT864" t="s">
        <v>297</v>
      </c>
      <c r="AU864" t="s">
        <v>504</v>
      </c>
      <c r="BA864" t="s">
        <v>299</v>
      </c>
      <c r="BB864" t="s">
        <v>300</v>
      </c>
      <c r="BK864" t="s">
        <v>293</v>
      </c>
      <c r="BL864" s="6">
        <v>44286</v>
      </c>
      <c r="BM864" s="6">
        <v>44298</v>
      </c>
      <c r="BN864" t="s">
        <v>301</v>
      </c>
    </row>
    <row r="865" spans="1:66" x14ac:dyDescent="0.3">
      <c r="A865">
        <v>2021</v>
      </c>
      <c r="B865" s="6">
        <v>44197</v>
      </c>
      <c r="C865" s="6">
        <v>44286</v>
      </c>
      <c r="D865" t="s">
        <v>149</v>
      </c>
      <c r="E865" t="s">
        <v>153</v>
      </c>
      <c r="F865" t="s">
        <v>156</v>
      </c>
      <c r="G865">
        <v>73499</v>
      </c>
      <c r="H865" t="s">
        <v>288</v>
      </c>
      <c r="J865" t="s">
        <v>975</v>
      </c>
      <c r="K865">
        <v>858</v>
      </c>
      <c r="L865" t="s">
        <v>716</v>
      </c>
      <c r="O865" t="s">
        <v>716</v>
      </c>
      <c r="P865" t="s">
        <v>717</v>
      </c>
      <c r="AH865" t="s">
        <v>549</v>
      </c>
      <c r="AI865" t="s">
        <v>293</v>
      </c>
      <c r="AJ865">
        <v>73499</v>
      </c>
      <c r="AK865" t="s">
        <v>1373</v>
      </c>
      <c r="AN865" t="s">
        <v>1098</v>
      </c>
      <c r="AO865">
        <v>527.79999999999995</v>
      </c>
      <c r="AR865" t="s">
        <v>296</v>
      </c>
      <c r="AT865" t="s">
        <v>297</v>
      </c>
      <c r="AU865" t="s">
        <v>504</v>
      </c>
      <c r="BA865" t="s">
        <v>299</v>
      </c>
      <c r="BB865" t="s">
        <v>300</v>
      </c>
      <c r="BK865" t="s">
        <v>293</v>
      </c>
      <c r="BL865" s="6">
        <v>44286</v>
      </c>
      <c r="BM865" s="6">
        <v>44298</v>
      </c>
      <c r="BN865" t="s">
        <v>301</v>
      </c>
    </row>
    <row r="866" spans="1:66" x14ac:dyDescent="0.3">
      <c r="A866">
        <v>2021</v>
      </c>
      <c r="B866" s="6">
        <v>44197</v>
      </c>
      <c r="C866" s="6">
        <v>44286</v>
      </c>
      <c r="D866" t="s">
        <v>149</v>
      </c>
      <c r="E866" t="s">
        <v>153</v>
      </c>
      <c r="F866" t="s">
        <v>156</v>
      </c>
      <c r="G866">
        <v>73499</v>
      </c>
      <c r="H866" t="s">
        <v>288</v>
      </c>
      <c r="J866" t="s">
        <v>1045</v>
      </c>
      <c r="K866">
        <v>859</v>
      </c>
      <c r="L866" t="s">
        <v>716</v>
      </c>
      <c r="O866" t="s">
        <v>716</v>
      </c>
      <c r="P866" t="s">
        <v>717</v>
      </c>
      <c r="AH866" t="s">
        <v>549</v>
      </c>
      <c r="AI866" t="s">
        <v>293</v>
      </c>
      <c r="AJ866">
        <v>73499</v>
      </c>
      <c r="AK866" t="s">
        <v>1373</v>
      </c>
      <c r="AN866" t="s">
        <v>1100</v>
      </c>
      <c r="AO866">
        <v>1025.44</v>
      </c>
      <c r="AR866" t="s">
        <v>296</v>
      </c>
      <c r="AT866" t="s">
        <v>297</v>
      </c>
      <c r="AU866" t="s">
        <v>504</v>
      </c>
      <c r="BA866" t="s">
        <v>299</v>
      </c>
      <c r="BB866" t="s">
        <v>300</v>
      </c>
      <c r="BK866" t="s">
        <v>293</v>
      </c>
      <c r="BL866" s="6">
        <v>44286</v>
      </c>
      <c r="BM866" s="6">
        <v>44298</v>
      </c>
      <c r="BN866" t="s">
        <v>301</v>
      </c>
    </row>
    <row r="867" spans="1:66" x14ac:dyDescent="0.3">
      <c r="A867">
        <v>2021</v>
      </c>
      <c r="B867" s="6">
        <v>44197</v>
      </c>
      <c r="C867" s="6">
        <v>44286</v>
      </c>
      <c r="D867" t="s">
        <v>149</v>
      </c>
      <c r="E867" t="s">
        <v>153</v>
      </c>
      <c r="F867" t="s">
        <v>156</v>
      </c>
      <c r="G867">
        <v>73497</v>
      </c>
      <c r="H867" t="s">
        <v>288</v>
      </c>
      <c r="J867" t="s">
        <v>1295</v>
      </c>
      <c r="K867">
        <v>860</v>
      </c>
      <c r="L867" t="s">
        <v>327</v>
      </c>
      <c r="O867" t="s">
        <v>327</v>
      </c>
      <c r="P867" t="s">
        <v>328</v>
      </c>
      <c r="AH867" t="s">
        <v>502</v>
      </c>
      <c r="AI867" t="s">
        <v>293</v>
      </c>
      <c r="AJ867">
        <v>73497</v>
      </c>
      <c r="AK867" t="s">
        <v>1373</v>
      </c>
      <c r="AN867" t="s">
        <v>617</v>
      </c>
      <c r="AO867">
        <v>162.4</v>
      </c>
      <c r="AR867" t="s">
        <v>296</v>
      </c>
      <c r="AT867" t="s">
        <v>297</v>
      </c>
      <c r="AU867" t="s">
        <v>504</v>
      </c>
      <c r="BA867" t="s">
        <v>299</v>
      </c>
      <c r="BB867" t="s">
        <v>300</v>
      </c>
      <c r="BK867" t="s">
        <v>293</v>
      </c>
      <c r="BL867" s="6">
        <v>44286</v>
      </c>
      <c r="BM867" s="6">
        <v>44298</v>
      </c>
      <c r="BN867" t="s">
        <v>301</v>
      </c>
    </row>
    <row r="868" spans="1:66" x14ac:dyDescent="0.3">
      <c r="A868">
        <v>2021</v>
      </c>
      <c r="B868" s="6">
        <v>44197</v>
      </c>
      <c r="C868" s="6">
        <v>44286</v>
      </c>
      <c r="D868" t="s">
        <v>149</v>
      </c>
      <c r="E868" t="s">
        <v>153</v>
      </c>
      <c r="F868" t="s">
        <v>156</v>
      </c>
      <c r="G868">
        <v>73497</v>
      </c>
      <c r="H868" t="s">
        <v>288</v>
      </c>
      <c r="J868" t="s">
        <v>1479</v>
      </c>
      <c r="K868">
        <v>861</v>
      </c>
      <c r="L868" t="s">
        <v>327</v>
      </c>
      <c r="O868" t="s">
        <v>327</v>
      </c>
      <c r="P868" t="s">
        <v>328</v>
      </c>
      <c r="AH868" t="s">
        <v>502</v>
      </c>
      <c r="AI868" t="s">
        <v>293</v>
      </c>
      <c r="AJ868">
        <v>73497</v>
      </c>
      <c r="AK868" t="s">
        <v>1373</v>
      </c>
      <c r="AN868" t="s">
        <v>1480</v>
      </c>
      <c r="AO868">
        <v>890.88</v>
      </c>
      <c r="AR868" t="s">
        <v>296</v>
      </c>
      <c r="AT868" t="s">
        <v>297</v>
      </c>
      <c r="AU868" t="s">
        <v>504</v>
      </c>
      <c r="BA868" t="s">
        <v>299</v>
      </c>
      <c r="BB868" t="s">
        <v>300</v>
      </c>
      <c r="BK868" t="s">
        <v>293</v>
      </c>
      <c r="BL868" s="6">
        <v>44286</v>
      </c>
      <c r="BM868" s="6">
        <v>44298</v>
      </c>
      <c r="BN868" t="s">
        <v>301</v>
      </c>
    </row>
    <row r="869" spans="1:66" x14ac:dyDescent="0.3">
      <c r="A869">
        <v>2021</v>
      </c>
      <c r="B869" s="6">
        <v>44197</v>
      </c>
      <c r="C869" s="6">
        <v>44286</v>
      </c>
      <c r="D869" t="s">
        <v>149</v>
      </c>
      <c r="E869" t="s">
        <v>153</v>
      </c>
      <c r="F869" t="s">
        <v>156</v>
      </c>
      <c r="G869">
        <v>73497</v>
      </c>
      <c r="H869" t="s">
        <v>288</v>
      </c>
      <c r="J869" t="s">
        <v>1481</v>
      </c>
      <c r="K869">
        <v>862</v>
      </c>
      <c r="L869" t="s">
        <v>327</v>
      </c>
      <c r="O869" t="s">
        <v>327</v>
      </c>
      <c r="P869" t="s">
        <v>328</v>
      </c>
      <c r="AH869" t="s">
        <v>502</v>
      </c>
      <c r="AI869" t="s">
        <v>293</v>
      </c>
      <c r="AJ869">
        <v>73497</v>
      </c>
      <c r="AK869" t="s">
        <v>1373</v>
      </c>
      <c r="AN869" t="s">
        <v>1482</v>
      </c>
      <c r="AO869">
        <v>952.68</v>
      </c>
      <c r="AR869" t="s">
        <v>296</v>
      </c>
      <c r="AT869" t="s">
        <v>297</v>
      </c>
      <c r="AU869" t="s">
        <v>504</v>
      </c>
      <c r="BA869" t="s">
        <v>299</v>
      </c>
      <c r="BB869" t="s">
        <v>300</v>
      </c>
      <c r="BK869" t="s">
        <v>293</v>
      </c>
      <c r="BL869" s="6">
        <v>44286</v>
      </c>
      <c r="BM869" s="6">
        <v>44298</v>
      </c>
      <c r="BN869" t="s">
        <v>301</v>
      </c>
    </row>
    <row r="870" spans="1:66" x14ac:dyDescent="0.3">
      <c r="A870">
        <v>2021</v>
      </c>
      <c r="B870" s="6">
        <v>44197</v>
      </c>
      <c r="C870" s="6">
        <v>44286</v>
      </c>
      <c r="D870" t="s">
        <v>149</v>
      </c>
      <c r="E870" t="s">
        <v>153</v>
      </c>
      <c r="F870" t="s">
        <v>156</v>
      </c>
      <c r="G870">
        <v>73497</v>
      </c>
      <c r="H870" t="s">
        <v>288</v>
      </c>
      <c r="J870" t="s">
        <v>1483</v>
      </c>
      <c r="K870">
        <v>863</v>
      </c>
      <c r="L870" t="s">
        <v>327</v>
      </c>
      <c r="O870" t="s">
        <v>327</v>
      </c>
      <c r="P870" t="s">
        <v>328</v>
      </c>
      <c r="AH870" t="s">
        <v>502</v>
      </c>
      <c r="AI870" t="s">
        <v>293</v>
      </c>
      <c r="AJ870">
        <v>73497</v>
      </c>
      <c r="AK870" t="s">
        <v>1373</v>
      </c>
      <c r="AN870" t="s">
        <v>1484</v>
      </c>
      <c r="AO870">
        <v>1224.96</v>
      </c>
      <c r="AR870" t="s">
        <v>296</v>
      </c>
      <c r="AT870" t="s">
        <v>297</v>
      </c>
      <c r="AU870" t="s">
        <v>504</v>
      </c>
      <c r="BA870" t="s">
        <v>299</v>
      </c>
      <c r="BB870" t="s">
        <v>300</v>
      </c>
      <c r="BK870" t="s">
        <v>293</v>
      </c>
      <c r="BL870" s="6">
        <v>44286</v>
      </c>
      <c r="BM870" s="6">
        <v>44298</v>
      </c>
      <c r="BN870" t="s">
        <v>301</v>
      </c>
    </row>
    <row r="871" spans="1:66" x14ac:dyDescent="0.3">
      <c r="A871">
        <v>2021</v>
      </c>
      <c r="B871" s="6">
        <v>44197</v>
      </c>
      <c r="C871" s="6">
        <v>44286</v>
      </c>
      <c r="D871" t="s">
        <v>149</v>
      </c>
      <c r="E871" t="s">
        <v>153</v>
      </c>
      <c r="F871" t="s">
        <v>156</v>
      </c>
      <c r="G871">
        <v>73497</v>
      </c>
      <c r="H871" t="s">
        <v>288</v>
      </c>
      <c r="J871" t="s">
        <v>1337</v>
      </c>
      <c r="K871">
        <v>864</v>
      </c>
      <c r="L871" t="s">
        <v>327</v>
      </c>
      <c r="O871" t="s">
        <v>327</v>
      </c>
      <c r="P871" t="s">
        <v>328</v>
      </c>
      <c r="AH871" t="s">
        <v>502</v>
      </c>
      <c r="AI871" t="s">
        <v>293</v>
      </c>
      <c r="AJ871">
        <v>73497</v>
      </c>
      <c r="AK871" t="s">
        <v>1373</v>
      </c>
      <c r="AN871" t="s">
        <v>1485</v>
      </c>
      <c r="AO871">
        <v>1206.4000000000001</v>
      </c>
      <c r="AR871" t="s">
        <v>296</v>
      </c>
      <c r="AT871" t="s">
        <v>297</v>
      </c>
      <c r="AU871" t="s">
        <v>504</v>
      </c>
      <c r="BA871" t="s">
        <v>299</v>
      </c>
      <c r="BB871" t="s">
        <v>300</v>
      </c>
      <c r="BK871" t="s">
        <v>293</v>
      </c>
      <c r="BL871" s="6">
        <v>44286</v>
      </c>
      <c r="BM871" s="6">
        <v>44298</v>
      </c>
      <c r="BN871" t="s">
        <v>301</v>
      </c>
    </row>
    <row r="872" spans="1:66" x14ac:dyDescent="0.3">
      <c r="A872">
        <v>2021</v>
      </c>
      <c r="B872" s="6">
        <v>44197</v>
      </c>
      <c r="C872" s="6">
        <v>44286</v>
      </c>
      <c r="D872" t="s">
        <v>149</v>
      </c>
      <c r="E872" t="s">
        <v>153</v>
      </c>
      <c r="F872" t="s">
        <v>156</v>
      </c>
      <c r="G872">
        <v>73497</v>
      </c>
      <c r="H872" t="s">
        <v>288</v>
      </c>
      <c r="J872" t="s">
        <v>1296</v>
      </c>
      <c r="K872">
        <v>865</v>
      </c>
      <c r="L872" t="s">
        <v>327</v>
      </c>
      <c r="O872" t="s">
        <v>327</v>
      </c>
      <c r="P872" t="s">
        <v>328</v>
      </c>
      <c r="AH872" t="s">
        <v>502</v>
      </c>
      <c r="AI872" t="s">
        <v>293</v>
      </c>
      <c r="AJ872">
        <v>73497</v>
      </c>
      <c r="AK872" t="s">
        <v>1373</v>
      </c>
      <c r="AN872" t="s">
        <v>836</v>
      </c>
      <c r="AO872">
        <v>382.8</v>
      </c>
      <c r="AR872" t="s">
        <v>296</v>
      </c>
      <c r="AT872" t="s">
        <v>297</v>
      </c>
      <c r="AU872" t="s">
        <v>504</v>
      </c>
      <c r="BA872" t="s">
        <v>299</v>
      </c>
      <c r="BB872" t="s">
        <v>300</v>
      </c>
      <c r="BK872" t="s">
        <v>293</v>
      </c>
      <c r="BL872" s="6">
        <v>44286</v>
      </c>
      <c r="BM872" s="6">
        <v>44298</v>
      </c>
      <c r="BN872" t="s">
        <v>301</v>
      </c>
    </row>
    <row r="873" spans="1:66" x14ac:dyDescent="0.3">
      <c r="A873">
        <v>2021</v>
      </c>
      <c r="B873" s="6">
        <v>44197</v>
      </c>
      <c r="C873" s="6">
        <v>44286</v>
      </c>
      <c r="D873" t="s">
        <v>149</v>
      </c>
      <c r="E873" t="s">
        <v>153</v>
      </c>
      <c r="F873" t="s">
        <v>156</v>
      </c>
      <c r="G873">
        <v>73497</v>
      </c>
      <c r="H873" t="s">
        <v>288</v>
      </c>
      <c r="J873" t="s">
        <v>1298</v>
      </c>
      <c r="K873">
        <v>866</v>
      </c>
      <c r="L873" t="s">
        <v>327</v>
      </c>
      <c r="O873" t="s">
        <v>327</v>
      </c>
      <c r="P873" t="s">
        <v>328</v>
      </c>
      <c r="AH873" t="s">
        <v>502</v>
      </c>
      <c r="AI873" t="s">
        <v>293</v>
      </c>
      <c r="AJ873">
        <v>73497</v>
      </c>
      <c r="AK873" t="s">
        <v>1373</v>
      </c>
      <c r="AN873" t="s">
        <v>1486</v>
      </c>
      <c r="AO873">
        <v>1243.52</v>
      </c>
      <c r="AR873" t="s">
        <v>296</v>
      </c>
      <c r="AT873" t="s">
        <v>297</v>
      </c>
      <c r="AU873" t="s">
        <v>504</v>
      </c>
      <c r="BA873" t="s">
        <v>299</v>
      </c>
      <c r="BB873" t="s">
        <v>300</v>
      </c>
      <c r="BK873" t="s">
        <v>293</v>
      </c>
      <c r="BL873" s="6">
        <v>44286</v>
      </c>
      <c r="BM873" s="6">
        <v>44298</v>
      </c>
      <c r="BN873" t="s">
        <v>301</v>
      </c>
    </row>
    <row r="874" spans="1:66" x14ac:dyDescent="0.3">
      <c r="A874">
        <v>2021</v>
      </c>
      <c r="B874" s="6">
        <v>44197</v>
      </c>
      <c r="C874" s="6">
        <v>44286</v>
      </c>
      <c r="D874" t="s">
        <v>149</v>
      </c>
      <c r="E874" t="s">
        <v>153</v>
      </c>
      <c r="F874" t="s">
        <v>156</v>
      </c>
      <c r="G874">
        <v>73497</v>
      </c>
      <c r="H874" t="s">
        <v>288</v>
      </c>
      <c r="J874" t="s">
        <v>1487</v>
      </c>
      <c r="K874">
        <v>867</v>
      </c>
      <c r="L874" t="s">
        <v>327</v>
      </c>
      <c r="O874" t="s">
        <v>327</v>
      </c>
      <c r="P874" t="s">
        <v>328</v>
      </c>
      <c r="AH874" t="s">
        <v>502</v>
      </c>
      <c r="AI874" t="s">
        <v>293</v>
      </c>
      <c r="AJ874">
        <v>73497</v>
      </c>
      <c r="AK874" t="s">
        <v>1373</v>
      </c>
      <c r="AN874" t="s">
        <v>1488</v>
      </c>
      <c r="AO874">
        <v>211.12</v>
      </c>
      <c r="AR874" t="s">
        <v>296</v>
      </c>
      <c r="AT874" t="s">
        <v>297</v>
      </c>
      <c r="AU874" t="s">
        <v>504</v>
      </c>
      <c r="BA874" t="s">
        <v>299</v>
      </c>
      <c r="BB874" t="s">
        <v>300</v>
      </c>
      <c r="BK874" t="s">
        <v>293</v>
      </c>
      <c r="BL874" s="6">
        <v>44286</v>
      </c>
      <c r="BM874" s="6">
        <v>44298</v>
      </c>
      <c r="BN874" t="s">
        <v>301</v>
      </c>
    </row>
    <row r="875" spans="1:66" x14ac:dyDescent="0.3">
      <c r="A875">
        <v>2021</v>
      </c>
      <c r="B875" s="6">
        <v>44197</v>
      </c>
      <c r="C875" s="6">
        <v>44286</v>
      </c>
      <c r="D875" t="s">
        <v>149</v>
      </c>
      <c r="E875" t="s">
        <v>153</v>
      </c>
      <c r="F875" t="s">
        <v>156</v>
      </c>
      <c r="G875">
        <v>73497</v>
      </c>
      <c r="H875" t="s">
        <v>288</v>
      </c>
      <c r="J875" t="s">
        <v>1300</v>
      </c>
      <c r="K875">
        <v>868</v>
      </c>
      <c r="L875" t="s">
        <v>327</v>
      </c>
      <c r="O875" t="s">
        <v>327</v>
      </c>
      <c r="P875" t="s">
        <v>328</v>
      </c>
      <c r="AH875" t="s">
        <v>502</v>
      </c>
      <c r="AI875" t="s">
        <v>293</v>
      </c>
      <c r="AJ875">
        <v>73497</v>
      </c>
      <c r="AK875" t="s">
        <v>1373</v>
      </c>
      <c r="AN875" t="s">
        <v>1489</v>
      </c>
      <c r="AO875">
        <v>306.24</v>
      </c>
      <c r="AR875" t="s">
        <v>296</v>
      </c>
      <c r="AT875" t="s">
        <v>297</v>
      </c>
      <c r="AU875" t="s">
        <v>504</v>
      </c>
      <c r="BA875" t="s">
        <v>299</v>
      </c>
      <c r="BB875" t="s">
        <v>300</v>
      </c>
      <c r="BK875" t="s">
        <v>293</v>
      </c>
      <c r="BL875" s="6">
        <v>44286</v>
      </c>
      <c r="BM875" s="6">
        <v>44298</v>
      </c>
      <c r="BN875" t="s">
        <v>301</v>
      </c>
    </row>
    <row r="876" spans="1:66" x14ac:dyDescent="0.3">
      <c r="A876">
        <v>2021</v>
      </c>
      <c r="B876" s="6">
        <v>44197</v>
      </c>
      <c r="C876" s="6">
        <v>44286</v>
      </c>
      <c r="D876" t="s">
        <v>149</v>
      </c>
      <c r="E876" t="s">
        <v>153</v>
      </c>
      <c r="F876" t="s">
        <v>156</v>
      </c>
      <c r="G876">
        <v>73497</v>
      </c>
      <c r="H876" t="s">
        <v>288</v>
      </c>
      <c r="J876" t="s">
        <v>1302</v>
      </c>
      <c r="K876">
        <v>869</v>
      </c>
      <c r="L876" t="s">
        <v>327</v>
      </c>
      <c r="O876" t="s">
        <v>327</v>
      </c>
      <c r="P876" t="s">
        <v>328</v>
      </c>
      <c r="AH876" t="s">
        <v>502</v>
      </c>
      <c r="AI876" t="s">
        <v>293</v>
      </c>
      <c r="AJ876">
        <v>73497</v>
      </c>
      <c r="AK876" t="s">
        <v>1373</v>
      </c>
      <c r="AN876" t="s">
        <v>1489</v>
      </c>
      <c r="AO876">
        <v>306.24</v>
      </c>
      <c r="AR876" t="s">
        <v>296</v>
      </c>
      <c r="AT876" t="s">
        <v>297</v>
      </c>
      <c r="AU876" t="s">
        <v>504</v>
      </c>
      <c r="BA876" t="s">
        <v>299</v>
      </c>
      <c r="BB876" t="s">
        <v>300</v>
      </c>
      <c r="BK876" t="s">
        <v>293</v>
      </c>
      <c r="BL876" s="6">
        <v>44286</v>
      </c>
      <c r="BM876" s="6">
        <v>44298</v>
      </c>
      <c r="BN876" t="s">
        <v>301</v>
      </c>
    </row>
    <row r="877" spans="1:66" x14ac:dyDescent="0.3">
      <c r="A877">
        <v>2021</v>
      </c>
      <c r="B877" s="6">
        <v>44197</v>
      </c>
      <c r="C877" s="6">
        <v>44286</v>
      </c>
      <c r="D877" t="s">
        <v>149</v>
      </c>
      <c r="E877" t="s">
        <v>153</v>
      </c>
      <c r="F877" t="s">
        <v>156</v>
      </c>
      <c r="G877">
        <v>73497</v>
      </c>
      <c r="H877" t="s">
        <v>288</v>
      </c>
      <c r="J877" t="s">
        <v>1303</v>
      </c>
      <c r="K877">
        <v>870</v>
      </c>
      <c r="L877" t="s">
        <v>327</v>
      </c>
      <c r="O877" t="s">
        <v>327</v>
      </c>
      <c r="P877" t="s">
        <v>328</v>
      </c>
      <c r="AH877" t="s">
        <v>502</v>
      </c>
      <c r="AI877" t="s">
        <v>293</v>
      </c>
      <c r="AJ877">
        <v>73497</v>
      </c>
      <c r="AK877" t="s">
        <v>1373</v>
      </c>
      <c r="AN877" t="s">
        <v>1079</v>
      </c>
      <c r="AO877">
        <v>301.60000000000002</v>
      </c>
      <c r="AR877" t="s">
        <v>296</v>
      </c>
      <c r="AT877" t="s">
        <v>297</v>
      </c>
      <c r="AU877" t="s">
        <v>504</v>
      </c>
      <c r="BA877" t="s">
        <v>299</v>
      </c>
      <c r="BB877" t="s">
        <v>300</v>
      </c>
      <c r="BK877" t="s">
        <v>293</v>
      </c>
      <c r="BL877" s="6">
        <v>44286</v>
      </c>
      <c r="BM877" s="6">
        <v>44298</v>
      </c>
      <c r="BN877" t="s">
        <v>301</v>
      </c>
    </row>
    <row r="878" spans="1:66" x14ac:dyDescent="0.3">
      <c r="A878">
        <v>2021</v>
      </c>
      <c r="B878" s="6">
        <v>44197</v>
      </c>
      <c r="C878" s="6">
        <v>44286</v>
      </c>
      <c r="D878" t="s">
        <v>149</v>
      </c>
      <c r="E878" t="s">
        <v>153</v>
      </c>
      <c r="F878" t="s">
        <v>156</v>
      </c>
      <c r="G878">
        <v>73497</v>
      </c>
      <c r="H878" t="s">
        <v>288</v>
      </c>
      <c r="J878" t="s">
        <v>1304</v>
      </c>
      <c r="K878">
        <v>871</v>
      </c>
      <c r="L878" t="s">
        <v>327</v>
      </c>
      <c r="O878" t="s">
        <v>327</v>
      </c>
      <c r="P878" t="s">
        <v>328</v>
      </c>
      <c r="AH878" t="s">
        <v>502</v>
      </c>
      <c r="AI878" t="s">
        <v>293</v>
      </c>
      <c r="AJ878">
        <v>73497</v>
      </c>
      <c r="AK878" t="s">
        <v>1373</v>
      </c>
      <c r="AN878" t="s">
        <v>1368</v>
      </c>
      <c r="AO878">
        <v>207.64</v>
      </c>
      <c r="AR878" t="s">
        <v>296</v>
      </c>
      <c r="AT878" t="s">
        <v>297</v>
      </c>
      <c r="AU878" t="s">
        <v>504</v>
      </c>
      <c r="BA878" t="s">
        <v>299</v>
      </c>
      <c r="BB878" t="s">
        <v>300</v>
      </c>
      <c r="BK878" t="s">
        <v>293</v>
      </c>
      <c r="BL878" s="6">
        <v>44286</v>
      </c>
      <c r="BM878" s="6">
        <v>44298</v>
      </c>
      <c r="BN878" t="s">
        <v>301</v>
      </c>
    </row>
    <row r="879" spans="1:66" x14ac:dyDescent="0.3">
      <c r="A879">
        <v>2021</v>
      </c>
      <c r="B879" s="6">
        <v>44197</v>
      </c>
      <c r="C879" s="6">
        <v>44286</v>
      </c>
      <c r="D879" t="s">
        <v>149</v>
      </c>
      <c r="E879" t="s">
        <v>153</v>
      </c>
      <c r="F879" t="s">
        <v>156</v>
      </c>
      <c r="G879">
        <v>73497</v>
      </c>
      <c r="H879" t="s">
        <v>288</v>
      </c>
      <c r="J879" t="s">
        <v>941</v>
      </c>
      <c r="K879">
        <v>872</v>
      </c>
      <c r="L879" t="s">
        <v>327</v>
      </c>
      <c r="O879" t="s">
        <v>327</v>
      </c>
      <c r="P879" t="s">
        <v>328</v>
      </c>
      <c r="AH879" t="s">
        <v>502</v>
      </c>
      <c r="AI879" t="s">
        <v>293</v>
      </c>
      <c r="AJ879">
        <v>73497</v>
      </c>
      <c r="AK879" t="s">
        <v>1373</v>
      </c>
      <c r="AN879" t="s">
        <v>1369</v>
      </c>
      <c r="AO879">
        <v>4630.72</v>
      </c>
      <c r="AR879" t="s">
        <v>296</v>
      </c>
      <c r="AT879" t="s">
        <v>297</v>
      </c>
      <c r="AU879" t="s">
        <v>504</v>
      </c>
      <c r="BA879" t="s">
        <v>299</v>
      </c>
      <c r="BB879" t="s">
        <v>300</v>
      </c>
      <c r="BK879" t="s">
        <v>293</v>
      </c>
      <c r="BL879" s="6">
        <v>44286</v>
      </c>
      <c r="BM879" s="6">
        <v>44298</v>
      </c>
      <c r="BN879" t="s">
        <v>301</v>
      </c>
    </row>
    <row r="880" spans="1:66" x14ac:dyDescent="0.3">
      <c r="A880">
        <v>2021</v>
      </c>
      <c r="B880" s="6">
        <v>44197</v>
      </c>
      <c r="C880" s="6">
        <v>44286</v>
      </c>
      <c r="D880" t="s">
        <v>149</v>
      </c>
      <c r="E880" t="s">
        <v>153</v>
      </c>
      <c r="F880" t="s">
        <v>156</v>
      </c>
      <c r="G880">
        <v>73497</v>
      </c>
      <c r="H880" t="s">
        <v>288</v>
      </c>
      <c r="J880" t="s">
        <v>1307</v>
      </c>
      <c r="K880">
        <v>873</v>
      </c>
      <c r="L880" t="s">
        <v>327</v>
      </c>
      <c r="O880" t="s">
        <v>327</v>
      </c>
      <c r="P880" t="s">
        <v>328</v>
      </c>
      <c r="AH880" t="s">
        <v>502</v>
      </c>
      <c r="AI880" t="s">
        <v>293</v>
      </c>
      <c r="AJ880">
        <v>73497</v>
      </c>
      <c r="AK880" t="s">
        <v>1373</v>
      </c>
      <c r="AN880" t="s">
        <v>1490</v>
      </c>
      <c r="AO880">
        <v>758.64</v>
      </c>
      <c r="AR880" t="s">
        <v>296</v>
      </c>
      <c r="AT880" t="s">
        <v>297</v>
      </c>
      <c r="AU880" t="s">
        <v>504</v>
      </c>
      <c r="BA880" t="s">
        <v>299</v>
      </c>
      <c r="BB880" t="s">
        <v>300</v>
      </c>
      <c r="BK880" t="s">
        <v>293</v>
      </c>
      <c r="BL880" s="6">
        <v>44286</v>
      </c>
      <c r="BM880" s="6">
        <v>44298</v>
      </c>
      <c r="BN880" t="s">
        <v>301</v>
      </c>
    </row>
    <row r="881" spans="1:66" x14ac:dyDescent="0.3">
      <c r="A881">
        <v>2021</v>
      </c>
      <c r="B881" s="6">
        <v>44197</v>
      </c>
      <c r="C881" s="6">
        <v>44286</v>
      </c>
      <c r="D881" t="s">
        <v>149</v>
      </c>
      <c r="E881" t="s">
        <v>153</v>
      </c>
      <c r="F881" t="s">
        <v>156</v>
      </c>
      <c r="G881">
        <v>73497</v>
      </c>
      <c r="H881" t="s">
        <v>288</v>
      </c>
      <c r="J881" t="s">
        <v>1313</v>
      </c>
      <c r="K881">
        <v>874</v>
      </c>
      <c r="L881" t="s">
        <v>327</v>
      </c>
      <c r="O881" t="s">
        <v>327</v>
      </c>
      <c r="P881" t="s">
        <v>328</v>
      </c>
      <c r="AH881" t="s">
        <v>502</v>
      </c>
      <c r="AI881" t="s">
        <v>293</v>
      </c>
      <c r="AJ881">
        <v>73497</v>
      </c>
      <c r="AK881" t="s">
        <v>1373</v>
      </c>
      <c r="AN881" t="s">
        <v>1475</v>
      </c>
      <c r="AO881">
        <v>371.2</v>
      </c>
      <c r="AR881" t="s">
        <v>296</v>
      </c>
      <c r="AT881" t="s">
        <v>297</v>
      </c>
      <c r="AU881" t="s">
        <v>504</v>
      </c>
      <c r="BA881" t="s">
        <v>299</v>
      </c>
      <c r="BB881" t="s">
        <v>300</v>
      </c>
      <c r="BK881" t="s">
        <v>293</v>
      </c>
      <c r="BL881" s="6">
        <v>44286</v>
      </c>
      <c r="BM881" s="6">
        <v>44298</v>
      </c>
      <c r="BN881" t="s">
        <v>301</v>
      </c>
    </row>
    <row r="882" spans="1:66" x14ac:dyDescent="0.3">
      <c r="A882">
        <v>2021</v>
      </c>
      <c r="B882" s="6">
        <v>44197</v>
      </c>
      <c r="C882" s="6">
        <v>44286</v>
      </c>
      <c r="D882" t="s">
        <v>149</v>
      </c>
      <c r="E882" t="s">
        <v>153</v>
      </c>
      <c r="F882" t="s">
        <v>156</v>
      </c>
      <c r="G882">
        <v>73497</v>
      </c>
      <c r="H882" t="s">
        <v>288</v>
      </c>
      <c r="J882" t="s">
        <v>1341</v>
      </c>
      <c r="K882">
        <v>875</v>
      </c>
      <c r="L882" t="s">
        <v>327</v>
      </c>
      <c r="O882" t="s">
        <v>327</v>
      </c>
      <c r="P882" t="s">
        <v>328</v>
      </c>
      <c r="AH882" t="s">
        <v>502</v>
      </c>
      <c r="AI882" t="s">
        <v>293</v>
      </c>
      <c r="AJ882">
        <v>73497</v>
      </c>
      <c r="AK882" t="s">
        <v>1373</v>
      </c>
      <c r="AN882" t="s">
        <v>1491</v>
      </c>
      <c r="AO882">
        <v>1612.82</v>
      </c>
      <c r="AR882" t="s">
        <v>296</v>
      </c>
      <c r="AT882" t="s">
        <v>297</v>
      </c>
      <c r="AU882" t="s">
        <v>504</v>
      </c>
      <c r="BA882" t="s">
        <v>299</v>
      </c>
      <c r="BB882" t="s">
        <v>300</v>
      </c>
      <c r="BK882" t="s">
        <v>293</v>
      </c>
      <c r="BL882" s="6">
        <v>44286</v>
      </c>
      <c r="BM882" s="6">
        <v>44298</v>
      </c>
      <c r="BN882" t="s">
        <v>301</v>
      </c>
    </row>
    <row r="883" spans="1:66" x14ac:dyDescent="0.3">
      <c r="A883">
        <v>2021</v>
      </c>
      <c r="B883" s="6">
        <v>44197</v>
      </c>
      <c r="C883" s="6">
        <v>44286</v>
      </c>
      <c r="D883" t="s">
        <v>149</v>
      </c>
      <c r="E883" t="s">
        <v>153</v>
      </c>
      <c r="F883" t="s">
        <v>156</v>
      </c>
      <c r="G883">
        <v>73497</v>
      </c>
      <c r="H883" t="s">
        <v>288</v>
      </c>
      <c r="J883" t="s">
        <v>1314</v>
      </c>
      <c r="K883">
        <v>876</v>
      </c>
      <c r="L883" t="s">
        <v>327</v>
      </c>
      <c r="O883" t="s">
        <v>327</v>
      </c>
      <c r="P883" t="s">
        <v>328</v>
      </c>
      <c r="AH883" t="s">
        <v>502</v>
      </c>
      <c r="AI883" t="s">
        <v>293</v>
      </c>
      <c r="AJ883">
        <v>73497</v>
      </c>
      <c r="AK883" t="s">
        <v>1373</v>
      </c>
      <c r="AN883" t="s">
        <v>1492</v>
      </c>
      <c r="AO883">
        <v>662.36</v>
      </c>
      <c r="AR883" t="s">
        <v>296</v>
      </c>
      <c r="AT883" t="s">
        <v>297</v>
      </c>
      <c r="AU883" t="s">
        <v>504</v>
      </c>
      <c r="BA883" t="s">
        <v>299</v>
      </c>
      <c r="BB883" t="s">
        <v>300</v>
      </c>
      <c r="BK883" t="s">
        <v>293</v>
      </c>
      <c r="BL883" s="6">
        <v>44286</v>
      </c>
      <c r="BM883" s="6">
        <v>44298</v>
      </c>
      <c r="BN883" t="s">
        <v>301</v>
      </c>
    </row>
    <row r="884" spans="1:66" x14ac:dyDescent="0.3">
      <c r="A884">
        <v>2021</v>
      </c>
      <c r="B884" s="6">
        <v>44197</v>
      </c>
      <c r="C884" s="6">
        <v>44286</v>
      </c>
      <c r="D884" t="s">
        <v>149</v>
      </c>
      <c r="E884" t="s">
        <v>153</v>
      </c>
      <c r="F884" t="s">
        <v>156</v>
      </c>
      <c r="G884">
        <v>73497</v>
      </c>
      <c r="H884" t="s">
        <v>288</v>
      </c>
      <c r="J884" t="s">
        <v>1311</v>
      </c>
      <c r="K884">
        <v>877</v>
      </c>
      <c r="L884" t="s">
        <v>327</v>
      </c>
      <c r="O884" t="s">
        <v>327</v>
      </c>
      <c r="P884" t="s">
        <v>328</v>
      </c>
      <c r="AH884" t="s">
        <v>502</v>
      </c>
      <c r="AI884" t="s">
        <v>293</v>
      </c>
      <c r="AJ884">
        <v>73497</v>
      </c>
      <c r="AK884" t="s">
        <v>1373</v>
      </c>
      <c r="AN884" t="s">
        <v>1493</v>
      </c>
      <c r="AO884">
        <v>2807.2</v>
      </c>
      <c r="AR884" t="s">
        <v>296</v>
      </c>
      <c r="AT884" t="s">
        <v>297</v>
      </c>
      <c r="AU884" t="s">
        <v>504</v>
      </c>
      <c r="BA884" t="s">
        <v>299</v>
      </c>
      <c r="BB884" t="s">
        <v>300</v>
      </c>
      <c r="BK884" t="s">
        <v>293</v>
      </c>
      <c r="BL884" s="6">
        <v>44286</v>
      </c>
      <c r="BM884" s="6">
        <v>44298</v>
      </c>
      <c r="BN884" t="s">
        <v>301</v>
      </c>
    </row>
    <row r="885" spans="1:66" x14ac:dyDescent="0.3">
      <c r="A885">
        <v>2021</v>
      </c>
      <c r="B885" s="6">
        <v>44197</v>
      </c>
      <c r="C885" s="6">
        <v>44286</v>
      </c>
      <c r="D885" t="s">
        <v>149</v>
      </c>
      <c r="E885" t="s">
        <v>153</v>
      </c>
      <c r="F885" t="s">
        <v>156</v>
      </c>
      <c r="G885">
        <v>73497</v>
      </c>
      <c r="H885" t="s">
        <v>288</v>
      </c>
      <c r="J885" t="s">
        <v>1294</v>
      </c>
      <c r="K885">
        <v>878</v>
      </c>
      <c r="L885" t="s">
        <v>327</v>
      </c>
      <c r="O885" t="s">
        <v>327</v>
      </c>
      <c r="P885" t="s">
        <v>328</v>
      </c>
      <c r="AH885" t="s">
        <v>502</v>
      </c>
      <c r="AI885" t="s">
        <v>293</v>
      </c>
      <c r="AJ885">
        <v>73497</v>
      </c>
      <c r="AK885" t="s">
        <v>1373</v>
      </c>
      <c r="AN885" t="s">
        <v>381</v>
      </c>
      <c r="AO885">
        <v>9918</v>
      </c>
      <c r="AR885" t="s">
        <v>296</v>
      </c>
      <c r="AT885" t="s">
        <v>297</v>
      </c>
      <c r="AU885" t="s">
        <v>504</v>
      </c>
      <c r="BA885" t="s">
        <v>299</v>
      </c>
      <c r="BB885" t="s">
        <v>300</v>
      </c>
      <c r="BK885" t="s">
        <v>293</v>
      </c>
      <c r="BL885" s="6">
        <v>44286</v>
      </c>
      <c r="BM885" s="6">
        <v>44298</v>
      </c>
      <c r="BN885" t="s">
        <v>301</v>
      </c>
    </row>
    <row r="886" spans="1:66" x14ac:dyDescent="0.3">
      <c r="A886">
        <v>2021</v>
      </c>
      <c r="B886" s="6">
        <v>44197</v>
      </c>
      <c r="C886" s="6">
        <v>44286</v>
      </c>
      <c r="D886" t="s">
        <v>149</v>
      </c>
      <c r="E886" t="s">
        <v>153</v>
      </c>
      <c r="F886" t="s">
        <v>156</v>
      </c>
      <c r="G886">
        <v>73497</v>
      </c>
      <c r="H886" t="s">
        <v>288</v>
      </c>
      <c r="J886" t="s">
        <v>1329</v>
      </c>
      <c r="K886">
        <v>879</v>
      </c>
      <c r="L886" t="s">
        <v>327</v>
      </c>
      <c r="O886" t="s">
        <v>327</v>
      </c>
      <c r="P886" t="s">
        <v>328</v>
      </c>
      <c r="AH886" t="s">
        <v>502</v>
      </c>
      <c r="AI886" t="s">
        <v>293</v>
      </c>
      <c r="AJ886">
        <v>73497</v>
      </c>
      <c r="AK886" t="s">
        <v>1373</v>
      </c>
      <c r="AN886" t="s">
        <v>1494</v>
      </c>
      <c r="AO886">
        <v>1463.34</v>
      </c>
      <c r="AR886" t="s">
        <v>296</v>
      </c>
      <c r="AT886" t="s">
        <v>297</v>
      </c>
      <c r="AU886" t="s">
        <v>504</v>
      </c>
      <c r="BA886" t="s">
        <v>299</v>
      </c>
      <c r="BB886" t="s">
        <v>300</v>
      </c>
      <c r="BK886" t="s">
        <v>293</v>
      </c>
      <c r="BL886" s="6">
        <v>44286</v>
      </c>
      <c r="BM886" s="6">
        <v>44298</v>
      </c>
      <c r="BN886" t="s">
        <v>301</v>
      </c>
    </row>
    <row r="887" spans="1:66" x14ac:dyDescent="0.3">
      <c r="A887">
        <v>2021</v>
      </c>
      <c r="B887" s="6">
        <v>44197</v>
      </c>
      <c r="C887" s="6">
        <v>44286</v>
      </c>
      <c r="D887" t="s">
        <v>149</v>
      </c>
      <c r="E887" t="s">
        <v>153</v>
      </c>
      <c r="F887" t="s">
        <v>156</v>
      </c>
      <c r="G887">
        <v>73497</v>
      </c>
      <c r="H887" t="s">
        <v>288</v>
      </c>
      <c r="J887" t="s">
        <v>1317</v>
      </c>
      <c r="K887">
        <v>880</v>
      </c>
      <c r="L887" t="s">
        <v>327</v>
      </c>
      <c r="O887" t="s">
        <v>327</v>
      </c>
      <c r="P887" t="s">
        <v>328</v>
      </c>
      <c r="AH887" t="s">
        <v>502</v>
      </c>
      <c r="AI887" t="s">
        <v>293</v>
      </c>
      <c r="AJ887">
        <v>73497</v>
      </c>
      <c r="AK887" t="s">
        <v>1373</v>
      </c>
      <c r="AN887" t="s">
        <v>816</v>
      </c>
      <c r="AO887">
        <v>435</v>
      </c>
      <c r="AR887" t="s">
        <v>296</v>
      </c>
      <c r="AT887" t="s">
        <v>297</v>
      </c>
      <c r="AU887" t="s">
        <v>504</v>
      </c>
      <c r="BA887" t="s">
        <v>299</v>
      </c>
      <c r="BB887" t="s">
        <v>300</v>
      </c>
      <c r="BK887" t="s">
        <v>293</v>
      </c>
      <c r="BL887" s="6">
        <v>44286</v>
      </c>
      <c r="BM887" s="6">
        <v>44298</v>
      </c>
      <c r="BN887" t="s">
        <v>301</v>
      </c>
    </row>
    <row r="888" spans="1:66" x14ac:dyDescent="0.3">
      <c r="A888">
        <v>2021</v>
      </c>
      <c r="B888" s="6">
        <v>44197</v>
      </c>
      <c r="C888" s="6">
        <v>44286</v>
      </c>
      <c r="D888" t="s">
        <v>149</v>
      </c>
      <c r="E888" t="s">
        <v>153</v>
      </c>
      <c r="F888" t="s">
        <v>156</v>
      </c>
      <c r="G888">
        <v>73497</v>
      </c>
      <c r="H888" t="s">
        <v>288</v>
      </c>
      <c r="J888" t="s">
        <v>1321</v>
      </c>
      <c r="K888">
        <v>881</v>
      </c>
      <c r="L888" t="s">
        <v>327</v>
      </c>
      <c r="O888" t="s">
        <v>327</v>
      </c>
      <c r="P888" t="s">
        <v>328</v>
      </c>
      <c r="AH888" t="s">
        <v>502</v>
      </c>
      <c r="AI888" t="s">
        <v>293</v>
      </c>
      <c r="AJ888">
        <v>73497</v>
      </c>
      <c r="AK888" t="s">
        <v>1373</v>
      </c>
      <c r="AN888" t="s">
        <v>754</v>
      </c>
      <c r="AO888">
        <v>870</v>
      </c>
      <c r="AR888" t="s">
        <v>296</v>
      </c>
      <c r="AT888" t="s">
        <v>297</v>
      </c>
      <c r="AU888" t="s">
        <v>504</v>
      </c>
      <c r="BA888" t="s">
        <v>299</v>
      </c>
      <c r="BB888" t="s">
        <v>300</v>
      </c>
      <c r="BK888" t="s">
        <v>293</v>
      </c>
      <c r="BL888" s="6">
        <v>44286</v>
      </c>
      <c r="BM888" s="6">
        <v>44298</v>
      </c>
      <c r="BN888" t="s">
        <v>301</v>
      </c>
    </row>
    <row r="889" spans="1:66" x14ac:dyDescent="0.3">
      <c r="A889">
        <v>2021</v>
      </c>
      <c r="B889" s="6">
        <v>44197</v>
      </c>
      <c r="C889" s="6">
        <v>44286</v>
      </c>
      <c r="D889" t="s">
        <v>149</v>
      </c>
      <c r="E889" t="s">
        <v>153</v>
      </c>
      <c r="F889" t="s">
        <v>156</v>
      </c>
      <c r="G889">
        <v>73497</v>
      </c>
      <c r="H889" t="s">
        <v>288</v>
      </c>
      <c r="J889" t="s">
        <v>1320</v>
      </c>
      <c r="K889">
        <v>882</v>
      </c>
      <c r="L889" t="s">
        <v>327</v>
      </c>
      <c r="O889" t="s">
        <v>327</v>
      </c>
      <c r="P889" t="s">
        <v>328</v>
      </c>
      <c r="AH889" t="s">
        <v>502</v>
      </c>
      <c r="AI889" t="s">
        <v>293</v>
      </c>
      <c r="AJ889">
        <v>73497</v>
      </c>
      <c r="AK889" t="s">
        <v>1373</v>
      </c>
      <c r="AN889" t="s">
        <v>754</v>
      </c>
      <c r="AO889">
        <v>870</v>
      </c>
      <c r="AR889" t="s">
        <v>296</v>
      </c>
      <c r="AT889" t="s">
        <v>297</v>
      </c>
      <c r="AU889" t="s">
        <v>504</v>
      </c>
      <c r="BA889" t="s">
        <v>299</v>
      </c>
      <c r="BB889" t="s">
        <v>300</v>
      </c>
      <c r="BK889" t="s">
        <v>293</v>
      </c>
      <c r="BL889" s="6">
        <v>44286</v>
      </c>
      <c r="BM889" s="6">
        <v>44298</v>
      </c>
      <c r="BN889" t="s">
        <v>301</v>
      </c>
    </row>
    <row r="890" spans="1:66" x14ac:dyDescent="0.3">
      <c r="A890">
        <v>2021</v>
      </c>
      <c r="B890" s="6">
        <v>44197</v>
      </c>
      <c r="C890" s="6">
        <v>44286</v>
      </c>
      <c r="D890" t="s">
        <v>149</v>
      </c>
      <c r="E890" t="s">
        <v>153</v>
      </c>
      <c r="F890" t="s">
        <v>156</v>
      </c>
      <c r="G890">
        <v>73497</v>
      </c>
      <c r="H890" t="s">
        <v>288</v>
      </c>
      <c r="J890" t="s">
        <v>1322</v>
      </c>
      <c r="K890">
        <v>883</v>
      </c>
      <c r="L890" t="s">
        <v>327</v>
      </c>
      <c r="O890" t="s">
        <v>327</v>
      </c>
      <c r="P890" t="s">
        <v>328</v>
      </c>
      <c r="AH890" t="s">
        <v>502</v>
      </c>
      <c r="AI890" t="s">
        <v>293</v>
      </c>
      <c r="AJ890">
        <v>73497</v>
      </c>
      <c r="AK890" t="s">
        <v>1373</v>
      </c>
      <c r="AN890" t="s">
        <v>1495</v>
      </c>
      <c r="AO890">
        <v>2050.88</v>
      </c>
      <c r="AR890" t="s">
        <v>296</v>
      </c>
      <c r="AT890" t="s">
        <v>297</v>
      </c>
      <c r="AU890" t="s">
        <v>504</v>
      </c>
      <c r="BA890" t="s">
        <v>299</v>
      </c>
      <c r="BB890" t="s">
        <v>300</v>
      </c>
      <c r="BK890" t="s">
        <v>293</v>
      </c>
      <c r="BL890" s="6">
        <v>44286</v>
      </c>
      <c r="BM890" s="6">
        <v>44298</v>
      </c>
      <c r="BN890" t="s">
        <v>301</v>
      </c>
    </row>
    <row r="891" spans="1:66" x14ac:dyDescent="0.3">
      <c r="A891">
        <v>2021</v>
      </c>
      <c r="B891" s="6">
        <v>44197</v>
      </c>
      <c r="C891" s="6">
        <v>44286</v>
      </c>
      <c r="D891" t="s">
        <v>149</v>
      </c>
      <c r="E891" t="s">
        <v>153</v>
      </c>
      <c r="F891" t="s">
        <v>156</v>
      </c>
      <c r="G891">
        <v>73497</v>
      </c>
      <c r="H891" t="s">
        <v>288</v>
      </c>
      <c r="J891" t="s">
        <v>1333</v>
      </c>
      <c r="K891">
        <v>884</v>
      </c>
      <c r="L891" t="s">
        <v>327</v>
      </c>
      <c r="O891" t="s">
        <v>327</v>
      </c>
      <c r="P891" t="s">
        <v>328</v>
      </c>
      <c r="AH891" t="s">
        <v>502</v>
      </c>
      <c r="AI891" t="s">
        <v>293</v>
      </c>
      <c r="AJ891">
        <v>73497</v>
      </c>
      <c r="AK891" t="s">
        <v>1373</v>
      </c>
      <c r="AN891" t="s">
        <v>1474</v>
      </c>
      <c r="AO891">
        <v>5742</v>
      </c>
      <c r="AR891" t="s">
        <v>296</v>
      </c>
      <c r="AT891" t="s">
        <v>297</v>
      </c>
      <c r="AU891" t="s">
        <v>504</v>
      </c>
      <c r="BA891" t="s">
        <v>299</v>
      </c>
      <c r="BB891" t="s">
        <v>300</v>
      </c>
      <c r="BK891" t="s">
        <v>293</v>
      </c>
      <c r="BL891" s="6">
        <v>44286</v>
      </c>
      <c r="BM891" s="6">
        <v>44298</v>
      </c>
      <c r="BN891" t="s">
        <v>301</v>
      </c>
    </row>
    <row r="892" spans="1:66" x14ac:dyDescent="0.3">
      <c r="A892">
        <v>2021</v>
      </c>
      <c r="B892" s="6">
        <v>44197</v>
      </c>
      <c r="C892" s="6">
        <v>44286</v>
      </c>
      <c r="D892" t="s">
        <v>149</v>
      </c>
      <c r="E892" t="s">
        <v>153</v>
      </c>
      <c r="F892" t="s">
        <v>156</v>
      </c>
      <c r="G892">
        <v>73494</v>
      </c>
      <c r="H892" t="s">
        <v>288</v>
      </c>
      <c r="J892" t="s">
        <v>1496</v>
      </c>
      <c r="K892">
        <v>885</v>
      </c>
      <c r="L892" t="s">
        <v>327</v>
      </c>
      <c r="O892" t="s">
        <v>327</v>
      </c>
      <c r="P892" t="s">
        <v>328</v>
      </c>
      <c r="AH892" t="s">
        <v>502</v>
      </c>
      <c r="AI892" t="s">
        <v>293</v>
      </c>
      <c r="AJ892">
        <v>73494</v>
      </c>
      <c r="AK892" t="s">
        <v>1373</v>
      </c>
      <c r="AN892" t="s">
        <v>1497</v>
      </c>
      <c r="AO892">
        <v>702.96</v>
      </c>
      <c r="AR892" t="s">
        <v>296</v>
      </c>
      <c r="AT892" t="s">
        <v>297</v>
      </c>
      <c r="AU892" t="s">
        <v>504</v>
      </c>
      <c r="BA892" t="s">
        <v>299</v>
      </c>
      <c r="BB892" t="s">
        <v>300</v>
      </c>
      <c r="BK892" t="s">
        <v>293</v>
      </c>
      <c r="BL892" s="6">
        <v>44286</v>
      </c>
      <c r="BM892" s="6">
        <v>44298</v>
      </c>
      <c r="BN892" t="s">
        <v>301</v>
      </c>
    </row>
    <row r="893" spans="1:66" x14ac:dyDescent="0.3">
      <c r="A893">
        <v>2021</v>
      </c>
      <c r="B893" s="6">
        <v>44197</v>
      </c>
      <c r="C893" s="6">
        <v>44286</v>
      </c>
      <c r="D893" t="s">
        <v>149</v>
      </c>
      <c r="E893" t="s">
        <v>153</v>
      </c>
      <c r="F893" t="s">
        <v>156</v>
      </c>
      <c r="G893">
        <v>73494</v>
      </c>
      <c r="H893" t="s">
        <v>288</v>
      </c>
      <c r="J893" t="s">
        <v>1311</v>
      </c>
      <c r="K893">
        <v>886</v>
      </c>
      <c r="L893" t="s">
        <v>327</v>
      </c>
      <c r="O893" t="s">
        <v>327</v>
      </c>
      <c r="P893" t="s">
        <v>328</v>
      </c>
      <c r="AH893" t="s">
        <v>502</v>
      </c>
      <c r="AI893" t="s">
        <v>293</v>
      </c>
      <c r="AJ893">
        <v>73494</v>
      </c>
      <c r="AK893" t="s">
        <v>1373</v>
      </c>
      <c r="AN893" t="s">
        <v>1498</v>
      </c>
      <c r="AO893">
        <v>140.36000000000001</v>
      </c>
      <c r="AR893" t="s">
        <v>296</v>
      </c>
      <c r="AT893" t="s">
        <v>297</v>
      </c>
      <c r="AU893" t="s">
        <v>504</v>
      </c>
      <c r="BA893" t="s">
        <v>299</v>
      </c>
      <c r="BB893" t="s">
        <v>300</v>
      </c>
      <c r="BK893" t="s">
        <v>293</v>
      </c>
      <c r="BL893" s="6">
        <v>44286</v>
      </c>
      <c r="BM893" s="6">
        <v>44298</v>
      </c>
      <c r="BN893" t="s">
        <v>301</v>
      </c>
    </row>
    <row r="894" spans="1:66" x14ac:dyDescent="0.3">
      <c r="A894">
        <v>2021</v>
      </c>
      <c r="B894" s="6">
        <v>44197</v>
      </c>
      <c r="C894" s="6">
        <v>44286</v>
      </c>
      <c r="D894" t="s">
        <v>149</v>
      </c>
      <c r="E894" t="s">
        <v>153</v>
      </c>
      <c r="F894" t="s">
        <v>156</v>
      </c>
      <c r="G894">
        <v>73494</v>
      </c>
      <c r="H894" t="s">
        <v>288</v>
      </c>
      <c r="J894" t="s">
        <v>1294</v>
      </c>
      <c r="K894">
        <v>887</v>
      </c>
      <c r="L894" t="s">
        <v>327</v>
      </c>
      <c r="O894" t="s">
        <v>327</v>
      </c>
      <c r="P894" t="s">
        <v>328</v>
      </c>
      <c r="AH894" t="s">
        <v>502</v>
      </c>
      <c r="AI894" t="s">
        <v>293</v>
      </c>
      <c r="AJ894">
        <v>73494</v>
      </c>
      <c r="AK894" t="s">
        <v>1373</v>
      </c>
      <c r="AN894" t="s">
        <v>452</v>
      </c>
      <c r="AO894">
        <v>2644.8</v>
      </c>
      <c r="AR894" t="s">
        <v>296</v>
      </c>
      <c r="AT894" t="s">
        <v>297</v>
      </c>
      <c r="AU894" t="s">
        <v>504</v>
      </c>
      <c r="BA894" t="s">
        <v>299</v>
      </c>
      <c r="BB894" t="s">
        <v>300</v>
      </c>
      <c r="BK894" t="s">
        <v>293</v>
      </c>
      <c r="BL894" s="6">
        <v>44286</v>
      </c>
      <c r="BM894" s="6">
        <v>44298</v>
      </c>
      <c r="BN894" t="s">
        <v>301</v>
      </c>
    </row>
    <row r="895" spans="1:66" x14ac:dyDescent="0.3">
      <c r="A895">
        <v>2021</v>
      </c>
      <c r="B895" s="6">
        <v>44197</v>
      </c>
      <c r="C895" s="6">
        <v>44286</v>
      </c>
      <c r="D895" t="s">
        <v>149</v>
      </c>
      <c r="E895" t="s">
        <v>153</v>
      </c>
      <c r="F895" t="s">
        <v>156</v>
      </c>
      <c r="G895">
        <v>73492</v>
      </c>
      <c r="H895" t="s">
        <v>288</v>
      </c>
      <c r="J895" t="s">
        <v>1313</v>
      </c>
      <c r="K895">
        <v>888</v>
      </c>
      <c r="L895" t="s">
        <v>327</v>
      </c>
      <c r="O895" t="s">
        <v>327</v>
      </c>
      <c r="P895" t="s">
        <v>328</v>
      </c>
      <c r="AH895" t="s">
        <v>429</v>
      </c>
      <c r="AI895" t="s">
        <v>293</v>
      </c>
      <c r="AJ895">
        <v>73492</v>
      </c>
      <c r="AK895" t="s">
        <v>1373</v>
      </c>
      <c r="AN895" t="s">
        <v>839</v>
      </c>
      <c r="AO895">
        <v>1856</v>
      </c>
      <c r="AR895" t="s">
        <v>296</v>
      </c>
      <c r="AT895" t="s">
        <v>297</v>
      </c>
      <c r="AU895" t="s">
        <v>504</v>
      </c>
      <c r="BA895" t="s">
        <v>299</v>
      </c>
      <c r="BB895" t="s">
        <v>300</v>
      </c>
      <c r="BK895" t="s">
        <v>293</v>
      </c>
      <c r="BL895" s="6">
        <v>44286</v>
      </c>
      <c r="BM895" s="6">
        <v>44298</v>
      </c>
      <c r="BN895" t="s">
        <v>301</v>
      </c>
    </row>
    <row r="896" spans="1:66" x14ac:dyDescent="0.3">
      <c r="A896">
        <v>2021</v>
      </c>
      <c r="B896" s="6">
        <v>44197</v>
      </c>
      <c r="C896" s="6">
        <v>44286</v>
      </c>
      <c r="D896" t="s">
        <v>149</v>
      </c>
      <c r="E896" t="s">
        <v>153</v>
      </c>
      <c r="F896" t="s">
        <v>156</v>
      </c>
      <c r="G896">
        <v>73492</v>
      </c>
      <c r="H896" t="s">
        <v>288</v>
      </c>
      <c r="J896" t="s">
        <v>1333</v>
      </c>
      <c r="K896">
        <v>889</v>
      </c>
      <c r="L896" t="s">
        <v>327</v>
      </c>
      <c r="O896" t="s">
        <v>327</v>
      </c>
      <c r="P896" t="s">
        <v>328</v>
      </c>
      <c r="AH896" t="s">
        <v>429</v>
      </c>
      <c r="AI896" t="s">
        <v>293</v>
      </c>
      <c r="AJ896">
        <v>73492</v>
      </c>
      <c r="AK896" t="s">
        <v>1373</v>
      </c>
      <c r="AN896" t="s">
        <v>1499</v>
      </c>
      <c r="AO896">
        <v>11484</v>
      </c>
      <c r="AR896" t="s">
        <v>296</v>
      </c>
      <c r="AT896" t="s">
        <v>297</v>
      </c>
      <c r="AU896" t="s">
        <v>504</v>
      </c>
      <c r="BA896" t="s">
        <v>299</v>
      </c>
      <c r="BB896" t="s">
        <v>300</v>
      </c>
      <c r="BK896" t="s">
        <v>293</v>
      </c>
      <c r="BL896" s="6">
        <v>44286</v>
      </c>
      <c r="BM896" s="6">
        <v>44298</v>
      </c>
      <c r="BN896" t="s">
        <v>301</v>
      </c>
    </row>
    <row r="897" spans="1:66" x14ac:dyDescent="0.3">
      <c r="A897">
        <v>2021</v>
      </c>
      <c r="B897" s="6">
        <v>44197</v>
      </c>
      <c r="C897" s="6">
        <v>44286</v>
      </c>
      <c r="D897" t="s">
        <v>149</v>
      </c>
      <c r="E897" t="s">
        <v>153</v>
      </c>
      <c r="F897" t="s">
        <v>156</v>
      </c>
      <c r="G897">
        <v>73492</v>
      </c>
      <c r="H897" t="s">
        <v>288</v>
      </c>
      <c r="J897" t="s">
        <v>1325</v>
      </c>
      <c r="K897">
        <v>890</v>
      </c>
      <c r="L897" t="s">
        <v>327</v>
      </c>
      <c r="O897" t="s">
        <v>327</v>
      </c>
      <c r="P897" t="s">
        <v>328</v>
      </c>
      <c r="AH897" t="s">
        <v>429</v>
      </c>
      <c r="AI897" t="s">
        <v>293</v>
      </c>
      <c r="AJ897">
        <v>73492</v>
      </c>
      <c r="AK897" t="s">
        <v>1373</v>
      </c>
      <c r="AN897" t="s">
        <v>1288</v>
      </c>
      <c r="AO897">
        <v>7830</v>
      </c>
      <c r="AR897" t="s">
        <v>296</v>
      </c>
      <c r="AT897" t="s">
        <v>297</v>
      </c>
      <c r="AU897" t="s">
        <v>504</v>
      </c>
      <c r="BA897" t="s">
        <v>299</v>
      </c>
      <c r="BB897" t="s">
        <v>300</v>
      </c>
      <c r="BK897" t="s">
        <v>293</v>
      </c>
      <c r="BL897" s="6">
        <v>44286</v>
      </c>
      <c r="BM897" s="6">
        <v>44298</v>
      </c>
      <c r="BN897" t="s">
        <v>301</v>
      </c>
    </row>
    <row r="898" spans="1:66" x14ac:dyDescent="0.3">
      <c r="A898">
        <v>2021</v>
      </c>
      <c r="B898" s="6">
        <v>44197</v>
      </c>
      <c r="C898" s="6">
        <v>44286</v>
      </c>
      <c r="D898" t="s">
        <v>149</v>
      </c>
      <c r="E898" t="s">
        <v>153</v>
      </c>
      <c r="F898" t="s">
        <v>156</v>
      </c>
      <c r="G898">
        <v>73490</v>
      </c>
      <c r="H898" t="s">
        <v>288</v>
      </c>
      <c r="J898" t="s">
        <v>1294</v>
      </c>
      <c r="K898">
        <v>891</v>
      </c>
      <c r="L898" t="s">
        <v>327</v>
      </c>
      <c r="O898" t="s">
        <v>327</v>
      </c>
      <c r="P898" t="s">
        <v>328</v>
      </c>
      <c r="AH898" t="s">
        <v>429</v>
      </c>
      <c r="AI898" t="s">
        <v>293</v>
      </c>
      <c r="AJ898">
        <v>73490</v>
      </c>
      <c r="AK898" t="s">
        <v>1373</v>
      </c>
      <c r="AN898" t="s">
        <v>1500</v>
      </c>
      <c r="AO898">
        <v>4959</v>
      </c>
      <c r="AR898" t="s">
        <v>296</v>
      </c>
      <c r="AT898" t="s">
        <v>297</v>
      </c>
      <c r="AU898" t="s">
        <v>504</v>
      </c>
      <c r="BA898" t="s">
        <v>299</v>
      </c>
      <c r="BB898" t="s">
        <v>300</v>
      </c>
      <c r="BK898" t="s">
        <v>293</v>
      </c>
      <c r="BL898" s="6">
        <v>44286</v>
      </c>
      <c r="BM898" s="6">
        <v>44298</v>
      </c>
      <c r="BN898" t="s">
        <v>301</v>
      </c>
    </row>
    <row r="899" spans="1:66" x14ac:dyDescent="0.3">
      <c r="A899">
        <v>2021</v>
      </c>
      <c r="B899" s="6">
        <v>44197</v>
      </c>
      <c r="C899" s="6">
        <v>44286</v>
      </c>
      <c r="D899" t="s">
        <v>149</v>
      </c>
      <c r="E899" t="s">
        <v>153</v>
      </c>
      <c r="F899" t="s">
        <v>156</v>
      </c>
      <c r="G899">
        <v>73490</v>
      </c>
      <c r="H899" t="s">
        <v>288</v>
      </c>
      <c r="J899" t="s">
        <v>1339</v>
      </c>
      <c r="K899">
        <v>892</v>
      </c>
      <c r="L899" t="s">
        <v>327</v>
      </c>
      <c r="O899" t="s">
        <v>327</v>
      </c>
      <c r="P899" t="s">
        <v>328</v>
      </c>
      <c r="AH899" t="s">
        <v>429</v>
      </c>
      <c r="AI899" t="s">
        <v>293</v>
      </c>
      <c r="AJ899">
        <v>73490</v>
      </c>
      <c r="AK899" t="s">
        <v>1373</v>
      </c>
      <c r="AN899" t="s">
        <v>310</v>
      </c>
      <c r="AO899">
        <v>208.8</v>
      </c>
      <c r="AR899" t="s">
        <v>296</v>
      </c>
      <c r="AT899" t="s">
        <v>297</v>
      </c>
      <c r="AU899" t="s">
        <v>504</v>
      </c>
      <c r="BA899" t="s">
        <v>299</v>
      </c>
      <c r="BB899" t="s">
        <v>300</v>
      </c>
      <c r="BK899" t="s">
        <v>293</v>
      </c>
      <c r="BL899" s="6">
        <v>44286</v>
      </c>
      <c r="BM899" s="6">
        <v>44298</v>
      </c>
      <c r="BN899" t="s">
        <v>301</v>
      </c>
    </row>
    <row r="900" spans="1:66" x14ac:dyDescent="0.3">
      <c r="A900">
        <v>2021</v>
      </c>
      <c r="B900" s="6">
        <v>44197</v>
      </c>
      <c r="C900" s="6">
        <v>44286</v>
      </c>
      <c r="D900" t="s">
        <v>149</v>
      </c>
      <c r="E900" t="s">
        <v>153</v>
      </c>
      <c r="F900" t="s">
        <v>156</v>
      </c>
      <c r="G900">
        <v>73488</v>
      </c>
      <c r="H900" t="s">
        <v>288</v>
      </c>
      <c r="J900" t="s">
        <v>1313</v>
      </c>
      <c r="K900">
        <v>893</v>
      </c>
      <c r="L900" t="s">
        <v>327</v>
      </c>
      <c r="O900" t="s">
        <v>327</v>
      </c>
      <c r="P900" t="s">
        <v>328</v>
      </c>
      <c r="AH900" t="s">
        <v>496</v>
      </c>
      <c r="AI900" t="s">
        <v>293</v>
      </c>
      <c r="AJ900">
        <v>73488</v>
      </c>
      <c r="AK900" t="s">
        <v>1373</v>
      </c>
      <c r="AN900" t="s">
        <v>839</v>
      </c>
      <c r="AO900">
        <v>1856</v>
      </c>
      <c r="AR900" t="s">
        <v>296</v>
      </c>
      <c r="AT900" t="s">
        <v>297</v>
      </c>
      <c r="AU900" t="s">
        <v>504</v>
      </c>
      <c r="BA900" t="s">
        <v>299</v>
      </c>
      <c r="BB900" t="s">
        <v>300</v>
      </c>
      <c r="BK900" t="s">
        <v>293</v>
      </c>
      <c r="BL900" s="6">
        <v>44286</v>
      </c>
      <c r="BM900" s="6">
        <v>44298</v>
      </c>
      <c r="BN900" t="s">
        <v>301</v>
      </c>
    </row>
    <row r="901" spans="1:66" x14ac:dyDescent="0.3">
      <c r="A901">
        <v>2021</v>
      </c>
      <c r="B901" s="6">
        <v>44197</v>
      </c>
      <c r="C901" s="6">
        <v>44286</v>
      </c>
      <c r="D901" t="s">
        <v>149</v>
      </c>
      <c r="E901" t="s">
        <v>153</v>
      </c>
      <c r="F901" t="s">
        <v>156</v>
      </c>
      <c r="G901">
        <v>73488</v>
      </c>
      <c r="H901" t="s">
        <v>288</v>
      </c>
      <c r="J901" t="s">
        <v>1295</v>
      </c>
      <c r="K901">
        <v>894</v>
      </c>
      <c r="L901" t="s">
        <v>327</v>
      </c>
      <c r="O901" t="s">
        <v>327</v>
      </c>
      <c r="P901" t="s">
        <v>328</v>
      </c>
      <c r="AH901" t="s">
        <v>496</v>
      </c>
      <c r="AI901" t="s">
        <v>293</v>
      </c>
      <c r="AJ901">
        <v>73488</v>
      </c>
      <c r="AK901" t="s">
        <v>1373</v>
      </c>
      <c r="AN901" t="s">
        <v>1501</v>
      </c>
      <c r="AO901">
        <v>64.959999999999994</v>
      </c>
      <c r="AR901" t="s">
        <v>296</v>
      </c>
      <c r="AT901" t="s">
        <v>297</v>
      </c>
      <c r="AU901" t="s">
        <v>504</v>
      </c>
      <c r="BA901" t="s">
        <v>299</v>
      </c>
      <c r="BB901" t="s">
        <v>300</v>
      </c>
      <c r="BK901" t="s">
        <v>293</v>
      </c>
      <c r="BL901" s="6">
        <v>44286</v>
      </c>
      <c r="BM901" s="6">
        <v>44298</v>
      </c>
      <c r="BN901" t="s">
        <v>301</v>
      </c>
    </row>
    <row r="902" spans="1:66" x14ac:dyDescent="0.3">
      <c r="A902">
        <v>2021</v>
      </c>
      <c r="B902" s="6">
        <v>44197</v>
      </c>
      <c r="C902" s="6">
        <v>44286</v>
      </c>
      <c r="D902" t="s">
        <v>149</v>
      </c>
      <c r="E902" t="s">
        <v>153</v>
      </c>
      <c r="F902" t="s">
        <v>156</v>
      </c>
      <c r="G902">
        <v>73488</v>
      </c>
      <c r="H902" t="s">
        <v>288</v>
      </c>
      <c r="J902" t="s">
        <v>1311</v>
      </c>
      <c r="K902">
        <v>895</v>
      </c>
      <c r="L902" t="s">
        <v>327</v>
      </c>
      <c r="O902" t="s">
        <v>327</v>
      </c>
      <c r="P902" t="s">
        <v>328</v>
      </c>
      <c r="AH902" t="s">
        <v>496</v>
      </c>
      <c r="AI902" t="s">
        <v>293</v>
      </c>
      <c r="AJ902">
        <v>73488</v>
      </c>
      <c r="AK902" t="s">
        <v>1373</v>
      </c>
      <c r="AN902" t="s">
        <v>1502</v>
      </c>
      <c r="AO902">
        <v>3509</v>
      </c>
      <c r="AR902" t="s">
        <v>296</v>
      </c>
      <c r="AT902" t="s">
        <v>297</v>
      </c>
      <c r="AU902" t="s">
        <v>504</v>
      </c>
      <c r="BA902" t="s">
        <v>299</v>
      </c>
      <c r="BB902" t="s">
        <v>300</v>
      </c>
      <c r="BK902" t="s">
        <v>293</v>
      </c>
      <c r="BL902" s="6">
        <v>44286</v>
      </c>
      <c r="BM902" s="6">
        <v>44298</v>
      </c>
      <c r="BN902" t="s">
        <v>301</v>
      </c>
    </row>
    <row r="903" spans="1:66" x14ac:dyDescent="0.3">
      <c r="A903">
        <v>2021</v>
      </c>
      <c r="B903" s="6">
        <v>44197</v>
      </c>
      <c r="C903" s="6">
        <v>44286</v>
      </c>
      <c r="D903" t="s">
        <v>149</v>
      </c>
      <c r="E903" t="s">
        <v>153</v>
      </c>
      <c r="F903" t="s">
        <v>156</v>
      </c>
      <c r="G903">
        <v>73488</v>
      </c>
      <c r="H903" t="s">
        <v>288</v>
      </c>
      <c r="J903" t="s">
        <v>1294</v>
      </c>
      <c r="K903">
        <v>896</v>
      </c>
      <c r="L903" t="s">
        <v>327</v>
      </c>
      <c r="O903" t="s">
        <v>327</v>
      </c>
      <c r="P903" t="s">
        <v>328</v>
      </c>
      <c r="AH903" t="s">
        <v>496</v>
      </c>
      <c r="AI903" t="s">
        <v>293</v>
      </c>
      <c r="AJ903">
        <v>73488</v>
      </c>
      <c r="AK903" t="s">
        <v>1373</v>
      </c>
      <c r="AN903" t="s">
        <v>1503</v>
      </c>
      <c r="AO903">
        <v>23142</v>
      </c>
      <c r="AR903" t="s">
        <v>296</v>
      </c>
      <c r="AT903" t="s">
        <v>297</v>
      </c>
      <c r="AU903" t="s">
        <v>504</v>
      </c>
      <c r="BA903" t="s">
        <v>299</v>
      </c>
      <c r="BB903" t="s">
        <v>300</v>
      </c>
      <c r="BK903" t="s">
        <v>293</v>
      </c>
      <c r="BL903" s="6">
        <v>44286</v>
      </c>
      <c r="BM903" s="6">
        <v>44298</v>
      </c>
      <c r="BN903" t="s">
        <v>301</v>
      </c>
    </row>
    <row r="904" spans="1:66" x14ac:dyDescent="0.3">
      <c r="A904">
        <v>2021</v>
      </c>
      <c r="B904" s="6">
        <v>44197</v>
      </c>
      <c r="C904" s="6">
        <v>44286</v>
      </c>
      <c r="D904" t="s">
        <v>149</v>
      </c>
      <c r="E904" t="s">
        <v>153</v>
      </c>
      <c r="F904" t="s">
        <v>156</v>
      </c>
      <c r="G904">
        <v>73488</v>
      </c>
      <c r="H904" t="s">
        <v>288</v>
      </c>
      <c r="J904" t="s">
        <v>1333</v>
      </c>
      <c r="K904">
        <v>897</v>
      </c>
      <c r="L904" t="s">
        <v>327</v>
      </c>
      <c r="O904" t="s">
        <v>327</v>
      </c>
      <c r="P904" t="s">
        <v>328</v>
      </c>
      <c r="AH904" t="s">
        <v>496</v>
      </c>
      <c r="AI904" t="s">
        <v>293</v>
      </c>
      <c r="AJ904">
        <v>73488</v>
      </c>
      <c r="AK904" t="s">
        <v>1373</v>
      </c>
      <c r="AN904" t="s">
        <v>1504</v>
      </c>
      <c r="AO904">
        <v>17226</v>
      </c>
      <c r="AR904" t="s">
        <v>296</v>
      </c>
      <c r="AT904" t="s">
        <v>297</v>
      </c>
      <c r="AU904" t="s">
        <v>504</v>
      </c>
      <c r="BA904" t="s">
        <v>299</v>
      </c>
      <c r="BB904" t="s">
        <v>300</v>
      </c>
      <c r="BK904" t="s">
        <v>293</v>
      </c>
      <c r="BL904" s="6">
        <v>44286</v>
      </c>
      <c r="BM904" s="6">
        <v>44298</v>
      </c>
      <c r="BN904" t="s">
        <v>301</v>
      </c>
    </row>
    <row r="905" spans="1:66" x14ac:dyDescent="0.3">
      <c r="A905">
        <v>2021</v>
      </c>
      <c r="B905" s="6">
        <v>44197</v>
      </c>
      <c r="C905" s="6">
        <v>44286</v>
      </c>
      <c r="D905" t="s">
        <v>149</v>
      </c>
      <c r="E905" t="s">
        <v>153</v>
      </c>
      <c r="F905" t="s">
        <v>156</v>
      </c>
      <c r="G905">
        <v>73488</v>
      </c>
      <c r="H905" t="s">
        <v>288</v>
      </c>
      <c r="J905" t="s">
        <v>1496</v>
      </c>
      <c r="K905">
        <v>898</v>
      </c>
      <c r="L905" t="s">
        <v>327</v>
      </c>
      <c r="O905" t="s">
        <v>327</v>
      </c>
      <c r="P905" t="s">
        <v>328</v>
      </c>
      <c r="AH905" t="s">
        <v>496</v>
      </c>
      <c r="AI905" t="s">
        <v>293</v>
      </c>
      <c r="AJ905">
        <v>73488</v>
      </c>
      <c r="AK905" t="s">
        <v>1373</v>
      </c>
      <c r="AN905" t="s">
        <v>1505</v>
      </c>
      <c r="AO905">
        <v>585.79999999999995</v>
      </c>
      <c r="AR905" t="s">
        <v>296</v>
      </c>
      <c r="AT905" t="s">
        <v>297</v>
      </c>
      <c r="AU905" t="s">
        <v>504</v>
      </c>
      <c r="BA905" t="s">
        <v>299</v>
      </c>
      <c r="BB905" t="s">
        <v>300</v>
      </c>
      <c r="BK905" t="s">
        <v>293</v>
      </c>
      <c r="BL905" s="6">
        <v>44286</v>
      </c>
      <c r="BM905" s="6">
        <v>44298</v>
      </c>
      <c r="BN905" t="s">
        <v>301</v>
      </c>
    </row>
    <row r="906" spans="1:66" x14ac:dyDescent="0.3">
      <c r="A906">
        <v>2021</v>
      </c>
      <c r="B906" s="6">
        <v>44197</v>
      </c>
      <c r="C906" s="6">
        <v>44286</v>
      </c>
      <c r="D906" t="s">
        <v>149</v>
      </c>
      <c r="E906" t="s">
        <v>153</v>
      </c>
      <c r="F906" t="s">
        <v>156</v>
      </c>
      <c r="G906">
        <v>73488</v>
      </c>
      <c r="H906" t="s">
        <v>288</v>
      </c>
      <c r="J906" t="s">
        <v>1325</v>
      </c>
      <c r="K906">
        <v>899</v>
      </c>
      <c r="L906" t="s">
        <v>327</v>
      </c>
      <c r="O906" t="s">
        <v>327</v>
      </c>
      <c r="P906" t="s">
        <v>328</v>
      </c>
      <c r="AH906" t="s">
        <v>496</v>
      </c>
      <c r="AI906" t="s">
        <v>293</v>
      </c>
      <c r="AJ906">
        <v>73488</v>
      </c>
      <c r="AK906" t="s">
        <v>1373</v>
      </c>
      <c r="AN906" t="s">
        <v>1371</v>
      </c>
      <c r="AO906">
        <v>2610</v>
      </c>
      <c r="AR906" t="s">
        <v>296</v>
      </c>
      <c r="AT906" t="s">
        <v>297</v>
      </c>
      <c r="AU906" t="s">
        <v>504</v>
      </c>
      <c r="BA906" t="s">
        <v>299</v>
      </c>
      <c r="BB906" t="s">
        <v>300</v>
      </c>
      <c r="BK906" t="s">
        <v>293</v>
      </c>
      <c r="BL906" s="6">
        <v>44286</v>
      </c>
      <c r="BM906" s="6">
        <v>44298</v>
      </c>
      <c r="BN906" t="s">
        <v>301</v>
      </c>
    </row>
    <row r="907" spans="1:66" x14ac:dyDescent="0.3">
      <c r="A907">
        <v>2021</v>
      </c>
      <c r="B907" s="6">
        <v>44197</v>
      </c>
      <c r="C907" s="6">
        <v>44286</v>
      </c>
      <c r="D907" t="s">
        <v>149</v>
      </c>
      <c r="E907" t="s">
        <v>153</v>
      </c>
      <c r="F907" t="s">
        <v>156</v>
      </c>
      <c r="G907">
        <v>73486</v>
      </c>
      <c r="H907" t="s">
        <v>288</v>
      </c>
      <c r="J907" t="s">
        <v>1506</v>
      </c>
      <c r="K907">
        <v>900</v>
      </c>
      <c r="L907" t="s">
        <v>1292</v>
      </c>
      <c r="O907" t="s">
        <v>1292</v>
      </c>
      <c r="P907" t="s">
        <v>1293</v>
      </c>
      <c r="AH907" t="s">
        <v>502</v>
      </c>
      <c r="AI907" t="s">
        <v>293</v>
      </c>
      <c r="AJ907">
        <v>73486</v>
      </c>
      <c r="AK907" t="s">
        <v>1373</v>
      </c>
      <c r="AN907" t="s">
        <v>1412</v>
      </c>
      <c r="AO907">
        <v>2273.6</v>
      </c>
      <c r="AR907" t="s">
        <v>296</v>
      </c>
      <c r="AT907" t="s">
        <v>297</v>
      </c>
      <c r="AU907" t="s">
        <v>504</v>
      </c>
      <c r="BA907" t="s">
        <v>299</v>
      </c>
      <c r="BB907" t="s">
        <v>300</v>
      </c>
      <c r="BK907" t="s">
        <v>293</v>
      </c>
      <c r="BL907" s="6">
        <v>44286</v>
      </c>
      <c r="BM907" s="6">
        <v>44298</v>
      </c>
      <c r="BN907" t="s">
        <v>301</v>
      </c>
    </row>
    <row r="908" spans="1:66" x14ac:dyDescent="0.3">
      <c r="A908">
        <v>2021</v>
      </c>
      <c r="B908" s="6">
        <v>44197</v>
      </c>
      <c r="C908" s="6">
        <v>44286</v>
      </c>
      <c r="D908" t="s">
        <v>149</v>
      </c>
      <c r="E908" t="s">
        <v>153</v>
      </c>
      <c r="F908" t="s">
        <v>156</v>
      </c>
      <c r="G908">
        <v>73485</v>
      </c>
      <c r="H908" t="s">
        <v>288</v>
      </c>
      <c r="J908" t="s">
        <v>1506</v>
      </c>
      <c r="K908">
        <v>901</v>
      </c>
      <c r="L908" t="s">
        <v>1292</v>
      </c>
      <c r="O908" t="s">
        <v>1292</v>
      </c>
      <c r="P908" t="s">
        <v>1293</v>
      </c>
      <c r="AH908" t="s">
        <v>405</v>
      </c>
      <c r="AI908" t="s">
        <v>293</v>
      </c>
      <c r="AJ908">
        <v>73485</v>
      </c>
      <c r="AK908" t="s">
        <v>1373</v>
      </c>
      <c r="AN908" t="s">
        <v>1412</v>
      </c>
      <c r="AO908">
        <v>2273.6</v>
      </c>
      <c r="AR908" t="s">
        <v>296</v>
      </c>
      <c r="AT908" t="s">
        <v>297</v>
      </c>
      <c r="AU908" t="s">
        <v>504</v>
      </c>
      <c r="BA908" t="s">
        <v>299</v>
      </c>
      <c r="BB908" t="s">
        <v>300</v>
      </c>
      <c r="BK908" t="s">
        <v>293</v>
      </c>
      <c r="BL908" s="6">
        <v>44286</v>
      </c>
      <c r="BM908" s="6">
        <v>44298</v>
      </c>
      <c r="BN908" t="s">
        <v>301</v>
      </c>
    </row>
    <row r="909" spans="1:66" x14ac:dyDescent="0.3">
      <c r="A909">
        <v>2021</v>
      </c>
      <c r="B909" s="6">
        <v>44197</v>
      </c>
      <c r="C909" s="6">
        <v>44286</v>
      </c>
      <c r="D909" t="s">
        <v>149</v>
      </c>
      <c r="E909" t="s">
        <v>153</v>
      </c>
      <c r="F909" t="s">
        <v>156</v>
      </c>
      <c r="G909">
        <v>73484</v>
      </c>
      <c r="H909" t="s">
        <v>288</v>
      </c>
      <c r="J909" t="s">
        <v>1506</v>
      </c>
      <c r="K909">
        <v>902</v>
      </c>
      <c r="L909" t="s">
        <v>1292</v>
      </c>
      <c r="O909" t="s">
        <v>1292</v>
      </c>
      <c r="P909" t="s">
        <v>1293</v>
      </c>
      <c r="AH909" t="s">
        <v>436</v>
      </c>
      <c r="AI909" t="s">
        <v>293</v>
      </c>
      <c r="AJ909">
        <v>73484</v>
      </c>
      <c r="AK909" t="s">
        <v>1373</v>
      </c>
      <c r="AN909" t="s">
        <v>886</v>
      </c>
      <c r="AO909">
        <v>11368</v>
      </c>
      <c r="AR909" t="s">
        <v>296</v>
      </c>
      <c r="AT909" t="s">
        <v>297</v>
      </c>
      <c r="AU909" t="s">
        <v>504</v>
      </c>
      <c r="BA909" t="s">
        <v>299</v>
      </c>
      <c r="BB909" t="s">
        <v>300</v>
      </c>
      <c r="BK909" t="s">
        <v>293</v>
      </c>
      <c r="BL909" s="6">
        <v>44286</v>
      </c>
      <c r="BM909" s="6">
        <v>44298</v>
      </c>
      <c r="BN909" t="s">
        <v>301</v>
      </c>
    </row>
    <row r="910" spans="1:66" x14ac:dyDescent="0.3">
      <c r="A910">
        <v>2021</v>
      </c>
      <c r="B910" s="6">
        <v>44197</v>
      </c>
      <c r="C910" s="6">
        <v>44286</v>
      </c>
      <c r="D910" t="s">
        <v>149</v>
      </c>
      <c r="E910" t="s">
        <v>153</v>
      </c>
      <c r="F910" t="s">
        <v>156</v>
      </c>
      <c r="G910">
        <v>73483</v>
      </c>
      <c r="H910" t="s">
        <v>288</v>
      </c>
      <c r="J910" t="s">
        <v>1506</v>
      </c>
      <c r="K910">
        <v>903</v>
      </c>
      <c r="L910" t="s">
        <v>1292</v>
      </c>
      <c r="O910" t="s">
        <v>1292</v>
      </c>
      <c r="P910" t="s">
        <v>1293</v>
      </c>
      <c r="AH910" t="s">
        <v>464</v>
      </c>
      <c r="AI910" t="s">
        <v>293</v>
      </c>
      <c r="AJ910">
        <v>73483</v>
      </c>
      <c r="AK910" t="s">
        <v>1373</v>
      </c>
      <c r="AN910" t="s">
        <v>1507</v>
      </c>
      <c r="AO910">
        <v>113680</v>
      </c>
      <c r="AR910" t="s">
        <v>296</v>
      </c>
      <c r="AT910" t="s">
        <v>297</v>
      </c>
      <c r="AU910" t="s">
        <v>504</v>
      </c>
      <c r="BA910" t="s">
        <v>299</v>
      </c>
      <c r="BB910" t="s">
        <v>300</v>
      </c>
      <c r="BK910" t="s">
        <v>293</v>
      </c>
      <c r="BL910" s="6">
        <v>44286</v>
      </c>
      <c r="BM910" s="6">
        <v>44298</v>
      </c>
      <c r="BN910" t="s">
        <v>301</v>
      </c>
    </row>
    <row r="911" spans="1:66" x14ac:dyDescent="0.3">
      <c r="A911">
        <v>2021</v>
      </c>
      <c r="B911" s="6">
        <v>44197</v>
      </c>
      <c r="C911" s="6">
        <v>44286</v>
      </c>
      <c r="D911" t="s">
        <v>149</v>
      </c>
      <c r="E911" t="s">
        <v>153</v>
      </c>
      <c r="F911" t="s">
        <v>156</v>
      </c>
      <c r="G911">
        <v>73479</v>
      </c>
      <c r="H911" t="s">
        <v>288</v>
      </c>
      <c r="J911" t="s">
        <v>874</v>
      </c>
      <c r="K911">
        <v>904</v>
      </c>
      <c r="L911" t="s">
        <v>403</v>
      </c>
      <c r="O911" t="s">
        <v>403</v>
      </c>
      <c r="P911" t="s">
        <v>404</v>
      </c>
      <c r="AH911" t="s">
        <v>429</v>
      </c>
      <c r="AI911" t="s">
        <v>293</v>
      </c>
      <c r="AJ911">
        <v>73479</v>
      </c>
      <c r="AK911" t="s">
        <v>1508</v>
      </c>
      <c r="AN911" t="s">
        <v>875</v>
      </c>
      <c r="AO911">
        <v>2804.88</v>
      </c>
      <c r="AR911" t="s">
        <v>296</v>
      </c>
      <c r="AT911" t="s">
        <v>297</v>
      </c>
      <c r="AU911" t="s">
        <v>407</v>
      </c>
      <c r="BA911" t="s">
        <v>299</v>
      </c>
      <c r="BB911" t="s">
        <v>300</v>
      </c>
      <c r="BK911" t="s">
        <v>293</v>
      </c>
      <c r="BL911" s="6">
        <v>44286</v>
      </c>
      <c r="BM911" s="6">
        <v>44298</v>
      </c>
      <c r="BN911" t="s">
        <v>301</v>
      </c>
    </row>
    <row r="912" spans="1:66" x14ac:dyDescent="0.3">
      <c r="A912">
        <v>2021</v>
      </c>
      <c r="B912" s="6">
        <v>44197</v>
      </c>
      <c r="C912" s="6">
        <v>44286</v>
      </c>
      <c r="D912" t="s">
        <v>149</v>
      </c>
      <c r="E912" t="s">
        <v>153</v>
      </c>
      <c r="F912" t="s">
        <v>156</v>
      </c>
      <c r="G912">
        <v>73479</v>
      </c>
      <c r="H912" t="s">
        <v>288</v>
      </c>
      <c r="J912" t="s">
        <v>881</v>
      </c>
      <c r="K912">
        <v>905</v>
      </c>
      <c r="L912" t="s">
        <v>403</v>
      </c>
      <c r="O912" t="s">
        <v>403</v>
      </c>
      <c r="P912" t="s">
        <v>404</v>
      </c>
      <c r="AH912" t="s">
        <v>429</v>
      </c>
      <c r="AI912" t="s">
        <v>293</v>
      </c>
      <c r="AJ912">
        <v>73479</v>
      </c>
      <c r="AK912" t="s">
        <v>1508</v>
      </c>
      <c r="AN912" t="s">
        <v>1509</v>
      </c>
      <c r="AO912">
        <v>30200</v>
      </c>
      <c r="AR912" t="s">
        <v>296</v>
      </c>
      <c r="AT912" t="s">
        <v>297</v>
      </c>
      <c r="AU912" t="s">
        <v>407</v>
      </c>
      <c r="BA912" t="s">
        <v>299</v>
      </c>
      <c r="BB912" t="s">
        <v>300</v>
      </c>
      <c r="BK912" t="s">
        <v>293</v>
      </c>
      <c r="BL912" s="6">
        <v>44286</v>
      </c>
      <c r="BM912" s="6">
        <v>44298</v>
      </c>
      <c r="BN912" t="s">
        <v>301</v>
      </c>
    </row>
    <row r="913" spans="1:66" x14ac:dyDescent="0.3">
      <c r="A913">
        <v>2021</v>
      </c>
      <c r="B913" s="6">
        <v>44197</v>
      </c>
      <c r="C913" s="6">
        <v>44286</v>
      </c>
      <c r="D913" t="s">
        <v>149</v>
      </c>
      <c r="E913" t="s">
        <v>153</v>
      </c>
      <c r="F913" t="s">
        <v>156</v>
      </c>
      <c r="G913">
        <v>73479</v>
      </c>
      <c r="H913" t="s">
        <v>288</v>
      </c>
      <c r="J913" t="s">
        <v>1510</v>
      </c>
      <c r="K913">
        <v>906</v>
      </c>
      <c r="L913" t="s">
        <v>403</v>
      </c>
      <c r="O913" t="s">
        <v>403</v>
      </c>
      <c r="P913" t="s">
        <v>404</v>
      </c>
      <c r="AH913" t="s">
        <v>429</v>
      </c>
      <c r="AI913" t="s">
        <v>293</v>
      </c>
      <c r="AJ913">
        <v>73479</v>
      </c>
      <c r="AK913" t="s">
        <v>1508</v>
      </c>
      <c r="AN913" t="s">
        <v>1511</v>
      </c>
      <c r="AO913">
        <v>53.36</v>
      </c>
      <c r="AR913" t="s">
        <v>296</v>
      </c>
      <c r="AT913" t="s">
        <v>297</v>
      </c>
      <c r="AU913" t="s">
        <v>407</v>
      </c>
      <c r="BA913" t="s">
        <v>299</v>
      </c>
      <c r="BB913" t="s">
        <v>300</v>
      </c>
      <c r="BK913" t="s">
        <v>293</v>
      </c>
      <c r="BL913" s="6">
        <v>44286</v>
      </c>
      <c r="BM913" s="6">
        <v>44298</v>
      </c>
      <c r="BN913" t="s">
        <v>301</v>
      </c>
    </row>
    <row r="914" spans="1:66" x14ac:dyDescent="0.3">
      <c r="A914">
        <v>2021</v>
      </c>
      <c r="B914" s="6">
        <v>44197</v>
      </c>
      <c r="C914" s="6">
        <v>44286</v>
      </c>
      <c r="D914" t="s">
        <v>149</v>
      </c>
      <c r="E914" t="s">
        <v>153</v>
      </c>
      <c r="F914" t="s">
        <v>156</v>
      </c>
      <c r="G914">
        <v>73478</v>
      </c>
      <c r="H914" t="s">
        <v>288</v>
      </c>
      <c r="J914" t="s">
        <v>883</v>
      </c>
      <c r="K914">
        <v>907</v>
      </c>
      <c r="L914" t="s">
        <v>884</v>
      </c>
      <c r="O914" t="s">
        <v>884</v>
      </c>
      <c r="P914" t="s">
        <v>885</v>
      </c>
      <c r="AH914" t="s">
        <v>429</v>
      </c>
      <c r="AI914" t="s">
        <v>293</v>
      </c>
      <c r="AJ914">
        <v>73478</v>
      </c>
      <c r="AK914" t="s">
        <v>1508</v>
      </c>
      <c r="AN914" t="s">
        <v>1512</v>
      </c>
      <c r="AO914">
        <v>2842</v>
      </c>
      <c r="AR914" t="s">
        <v>296</v>
      </c>
      <c r="AT914" t="s">
        <v>297</v>
      </c>
      <c r="AU914" t="s">
        <v>407</v>
      </c>
      <c r="BA914" t="s">
        <v>299</v>
      </c>
      <c r="BB914" t="s">
        <v>300</v>
      </c>
      <c r="BK914" t="s">
        <v>293</v>
      </c>
      <c r="BL914" s="6">
        <v>44286</v>
      </c>
      <c r="BM914" s="6">
        <v>44298</v>
      </c>
      <c r="BN914" t="s">
        <v>301</v>
      </c>
    </row>
    <row r="915" spans="1:66" x14ac:dyDescent="0.3">
      <c r="A915">
        <v>2021</v>
      </c>
      <c r="B915" s="6">
        <v>44197</v>
      </c>
      <c r="C915" s="6">
        <v>44286</v>
      </c>
      <c r="D915" t="s">
        <v>149</v>
      </c>
      <c r="E915" t="s">
        <v>153</v>
      </c>
      <c r="F915" t="s">
        <v>156</v>
      </c>
      <c r="G915">
        <v>73478</v>
      </c>
      <c r="H915" t="s">
        <v>288</v>
      </c>
      <c r="J915" t="s">
        <v>1383</v>
      </c>
      <c r="K915">
        <v>908</v>
      </c>
      <c r="L915" t="s">
        <v>884</v>
      </c>
      <c r="O915" t="s">
        <v>884</v>
      </c>
      <c r="P915" t="s">
        <v>885</v>
      </c>
      <c r="AH915" t="s">
        <v>429</v>
      </c>
      <c r="AI915" t="s">
        <v>293</v>
      </c>
      <c r="AJ915">
        <v>73478</v>
      </c>
      <c r="AK915" t="s">
        <v>1508</v>
      </c>
      <c r="AN915" t="s">
        <v>1513</v>
      </c>
      <c r="AO915">
        <v>2801.4</v>
      </c>
      <c r="AR915" t="s">
        <v>296</v>
      </c>
      <c r="AT915" t="s">
        <v>297</v>
      </c>
      <c r="AU915" t="s">
        <v>407</v>
      </c>
      <c r="BA915" t="s">
        <v>299</v>
      </c>
      <c r="BB915" t="s">
        <v>300</v>
      </c>
      <c r="BK915" t="s">
        <v>293</v>
      </c>
      <c r="BL915" s="6">
        <v>44286</v>
      </c>
      <c r="BM915" s="6">
        <v>44298</v>
      </c>
      <c r="BN915" t="s">
        <v>301</v>
      </c>
    </row>
    <row r="916" spans="1:66" x14ac:dyDescent="0.3">
      <c r="A916">
        <v>2021</v>
      </c>
      <c r="B916" s="6">
        <v>44197</v>
      </c>
      <c r="C916" s="6">
        <v>44286</v>
      </c>
      <c r="D916" t="s">
        <v>149</v>
      </c>
      <c r="E916" t="s">
        <v>153</v>
      </c>
      <c r="F916" t="s">
        <v>156</v>
      </c>
      <c r="G916">
        <v>73478</v>
      </c>
      <c r="H916" t="s">
        <v>288</v>
      </c>
      <c r="J916" t="s">
        <v>895</v>
      </c>
      <c r="K916">
        <v>909</v>
      </c>
      <c r="L916" t="s">
        <v>884</v>
      </c>
      <c r="O916" t="s">
        <v>884</v>
      </c>
      <c r="P916" t="s">
        <v>885</v>
      </c>
      <c r="AH916" t="s">
        <v>429</v>
      </c>
      <c r="AI916" t="s">
        <v>293</v>
      </c>
      <c r="AJ916">
        <v>73478</v>
      </c>
      <c r="AK916" t="s">
        <v>1508</v>
      </c>
      <c r="AN916" t="s">
        <v>896</v>
      </c>
      <c r="AO916">
        <v>3878.11</v>
      </c>
      <c r="AR916" t="s">
        <v>296</v>
      </c>
      <c r="AT916" t="s">
        <v>297</v>
      </c>
      <c r="AU916" t="s">
        <v>407</v>
      </c>
      <c r="BA916" t="s">
        <v>299</v>
      </c>
      <c r="BB916" t="s">
        <v>300</v>
      </c>
      <c r="BK916" t="s">
        <v>293</v>
      </c>
      <c r="BL916" s="6">
        <v>44286</v>
      </c>
      <c r="BM916" s="6">
        <v>44298</v>
      </c>
      <c r="BN916" t="s">
        <v>301</v>
      </c>
    </row>
    <row r="917" spans="1:66" x14ac:dyDescent="0.3">
      <c r="A917">
        <v>2021</v>
      </c>
      <c r="B917" s="6">
        <v>44197</v>
      </c>
      <c r="C917" s="6">
        <v>44286</v>
      </c>
      <c r="D917" t="s">
        <v>149</v>
      </c>
      <c r="E917" t="s">
        <v>153</v>
      </c>
      <c r="F917" t="s">
        <v>156</v>
      </c>
      <c r="G917">
        <v>73478</v>
      </c>
      <c r="H917" t="s">
        <v>288</v>
      </c>
      <c r="J917" t="s">
        <v>887</v>
      </c>
      <c r="K917">
        <v>910</v>
      </c>
      <c r="L917" t="s">
        <v>884</v>
      </c>
      <c r="O917" t="s">
        <v>884</v>
      </c>
      <c r="P917" t="s">
        <v>885</v>
      </c>
      <c r="AH917" t="s">
        <v>429</v>
      </c>
      <c r="AI917" t="s">
        <v>293</v>
      </c>
      <c r="AJ917">
        <v>73478</v>
      </c>
      <c r="AK917" t="s">
        <v>1508</v>
      </c>
      <c r="AN917" t="s">
        <v>688</v>
      </c>
      <c r="AO917">
        <v>2923.2</v>
      </c>
      <c r="AR917" t="s">
        <v>296</v>
      </c>
      <c r="AT917" t="s">
        <v>297</v>
      </c>
      <c r="AU917" t="s">
        <v>407</v>
      </c>
      <c r="BA917" t="s">
        <v>299</v>
      </c>
      <c r="BB917" t="s">
        <v>300</v>
      </c>
      <c r="BK917" t="s">
        <v>293</v>
      </c>
      <c r="BL917" s="6">
        <v>44286</v>
      </c>
      <c r="BM917" s="6">
        <v>44298</v>
      </c>
      <c r="BN917" t="s">
        <v>301</v>
      </c>
    </row>
    <row r="918" spans="1:66" x14ac:dyDescent="0.3">
      <c r="A918">
        <v>2021</v>
      </c>
      <c r="B918" s="6">
        <v>44197</v>
      </c>
      <c r="C918" s="6">
        <v>44286</v>
      </c>
      <c r="D918" t="s">
        <v>149</v>
      </c>
      <c r="E918" t="s">
        <v>153</v>
      </c>
      <c r="F918" t="s">
        <v>156</v>
      </c>
      <c r="G918">
        <v>73478</v>
      </c>
      <c r="H918" t="s">
        <v>288</v>
      </c>
      <c r="J918" t="s">
        <v>1514</v>
      </c>
      <c r="K918">
        <v>911</v>
      </c>
      <c r="L918" t="s">
        <v>884</v>
      </c>
      <c r="O918" t="s">
        <v>884</v>
      </c>
      <c r="P918" t="s">
        <v>885</v>
      </c>
      <c r="AH918" t="s">
        <v>429</v>
      </c>
      <c r="AI918" t="s">
        <v>293</v>
      </c>
      <c r="AJ918">
        <v>73478</v>
      </c>
      <c r="AK918" t="s">
        <v>1508</v>
      </c>
      <c r="AN918" t="s">
        <v>1515</v>
      </c>
      <c r="AO918">
        <v>714.56</v>
      </c>
      <c r="AR918" t="s">
        <v>296</v>
      </c>
      <c r="AT918" t="s">
        <v>297</v>
      </c>
      <c r="AU918" t="s">
        <v>407</v>
      </c>
      <c r="BA918" t="s">
        <v>299</v>
      </c>
      <c r="BB918" t="s">
        <v>300</v>
      </c>
      <c r="BK918" t="s">
        <v>293</v>
      </c>
      <c r="BL918" s="6">
        <v>44286</v>
      </c>
      <c r="BM918" s="6">
        <v>44298</v>
      </c>
      <c r="BN918" t="s">
        <v>301</v>
      </c>
    </row>
    <row r="919" spans="1:66" x14ac:dyDescent="0.3">
      <c r="A919">
        <v>2021</v>
      </c>
      <c r="B919" s="6">
        <v>44197</v>
      </c>
      <c r="C919" s="6">
        <v>44286</v>
      </c>
      <c r="D919" t="s">
        <v>149</v>
      </c>
      <c r="E919" t="s">
        <v>153</v>
      </c>
      <c r="F919" t="s">
        <v>156</v>
      </c>
      <c r="G919">
        <v>73478</v>
      </c>
      <c r="H919" t="s">
        <v>288</v>
      </c>
      <c r="J919" t="s">
        <v>898</v>
      </c>
      <c r="K919">
        <v>912</v>
      </c>
      <c r="L919" t="s">
        <v>884</v>
      </c>
      <c r="O919" t="s">
        <v>884</v>
      </c>
      <c r="P919" t="s">
        <v>885</v>
      </c>
      <c r="AH919" t="s">
        <v>429</v>
      </c>
      <c r="AI919" t="s">
        <v>293</v>
      </c>
      <c r="AJ919">
        <v>73478</v>
      </c>
      <c r="AK919" t="s">
        <v>1508</v>
      </c>
      <c r="AN919" t="s">
        <v>1516</v>
      </c>
      <c r="AO919">
        <v>9103.68</v>
      </c>
      <c r="AR919" t="s">
        <v>296</v>
      </c>
      <c r="AT919" t="s">
        <v>297</v>
      </c>
      <c r="AU919" t="s">
        <v>407</v>
      </c>
      <c r="BA919" t="s">
        <v>299</v>
      </c>
      <c r="BB919" t="s">
        <v>300</v>
      </c>
      <c r="BK919" t="s">
        <v>293</v>
      </c>
      <c r="BL919" s="6">
        <v>44286</v>
      </c>
      <c r="BM919" s="6">
        <v>44298</v>
      </c>
      <c r="BN919" t="s">
        <v>301</v>
      </c>
    </row>
    <row r="920" spans="1:66" x14ac:dyDescent="0.3">
      <c r="A920">
        <v>2021</v>
      </c>
      <c r="B920" s="6">
        <v>44197</v>
      </c>
      <c r="C920" s="6">
        <v>44286</v>
      </c>
      <c r="D920" t="s">
        <v>149</v>
      </c>
      <c r="E920" t="s">
        <v>153</v>
      </c>
      <c r="F920" t="s">
        <v>156</v>
      </c>
      <c r="G920">
        <v>73478</v>
      </c>
      <c r="H920" t="s">
        <v>288</v>
      </c>
      <c r="J920" t="s">
        <v>1517</v>
      </c>
      <c r="K920">
        <v>913</v>
      </c>
      <c r="L920" t="s">
        <v>884</v>
      </c>
      <c r="O920" t="s">
        <v>884</v>
      </c>
      <c r="P920" t="s">
        <v>885</v>
      </c>
      <c r="AH920" t="s">
        <v>429</v>
      </c>
      <c r="AI920" t="s">
        <v>293</v>
      </c>
      <c r="AJ920">
        <v>73478</v>
      </c>
      <c r="AK920" t="s">
        <v>1508</v>
      </c>
      <c r="AN920" t="s">
        <v>1518</v>
      </c>
      <c r="AO920">
        <v>3329.2</v>
      </c>
      <c r="AR920" t="s">
        <v>296</v>
      </c>
      <c r="AT920" t="s">
        <v>297</v>
      </c>
      <c r="AU920" t="s">
        <v>407</v>
      </c>
      <c r="BA920" t="s">
        <v>299</v>
      </c>
      <c r="BB920" t="s">
        <v>300</v>
      </c>
      <c r="BK920" t="s">
        <v>293</v>
      </c>
      <c r="BL920" s="6">
        <v>44286</v>
      </c>
      <c r="BM920" s="6">
        <v>44298</v>
      </c>
      <c r="BN920" t="s">
        <v>301</v>
      </c>
    </row>
    <row r="921" spans="1:66" x14ac:dyDescent="0.3">
      <c r="A921">
        <v>2021</v>
      </c>
      <c r="B921" s="6">
        <v>44197</v>
      </c>
      <c r="C921" s="6">
        <v>44286</v>
      </c>
      <c r="D921" t="s">
        <v>149</v>
      </c>
      <c r="E921" t="s">
        <v>153</v>
      </c>
      <c r="F921" t="s">
        <v>156</v>
      </c>
      <c r="G921">
        <v>73478</v>
      </c>
      <c r="H921" t="s">
        <v>288</v>
      </c>
      <c r="J921" t="s">
        <v>889</v>
      </c>
      <c r="K921">
        <v>914</v>
      </c>
      <c r="L921" t="s">
        <v>884</v>
      </c>
      <c r="O921" t="s">
        <v>884</v>
      </c>
      <c r="P921" t="s">
        <v>885</v>
      </c>
      <c r="AH921" t="s">
        <v>429</v>
      </c>
      <c r="AI921" t="s">
        <v>293</v>
      </c>
      <c r="AJ921">
        <v>73478</v>
      </c>
      <c r="AK921" t="s">
        <v>1508</v>
      </c>
      <c r="AN921" t="s">
        <v>1519</v>
      </c>
      <c r="AO921">
        <v>3572.8</v>
      </c>
      <c r="AR921" t="s">
        <v>296</v>
      </c>
      <c r="AT921" t="s">
        <v>297</v>
      </c>
      <c r="AU921" t="s">
        <v>407</v>
      </c>
      <c r="BA921" t="s">
        <v>299</v>
      </c>
      <c r="BB921" t="s">
        <v>300</v>
      </c>
      <c r="BK921" t="s">
        <v>293</v>
      </c>
      <c r="BL921" s="6">
        <v>44286</v>
      </c>
      <c r="BM921" s="6">
        <v>44298</v>
      </c>
      <c r="BN921" t="s">
        <v>301</v>
      </c>
    </row>
    <row r="922" spans="1:66" x14ac:dyDescent="0.3">
      <c r="A922">
        <v>2021</v>
      </c>
      <c r="B922" s="6">
        <v>44197</v>
      </c>
      <c r="C922" s="6">
        <v>44286</v>
      </c>
      <c r="D922" t="s">
        <v>149</v>
      </c>
      <c r="E922" t="s">
        <v>153</v>
      </c>
      <c r="F922" t="s">
        <v>156</v>
      </c>
      <c r="G922">
        <v>73478</v>
      </c>
      <c r="H922" t="s">
        <v>288</v>
      </c>
      <c r="J922" t="s">
        <v>1520</v>
      </c>
      <c r="K922">
        <v>915</v>
      </c>
      <c r="L922" t="s">
        <v>884</v>
      </c>
      <c r="O922" t="s">
        <v>884</v>
      </c>
      <c r="P922" t="s">
        <v>885</v>
      </c>
      <c r="AH922" t="s">
        <v>429</v>
      </c>
      <c r="AI922" t="s">
        <v>293</v>
      </c>
      <c r="AJ922">
        <v>73478</v>
      </c>
      <c r="AK922" t="s">
        <v>1508</v>
      </c>
      <c r="AN922" t="s">
        <v>1521</v>
      </c>
      <c r="AO922">
        <v>343.36</v>
      </c>
      <c r="AR922" t="s">
        <v>296</v>
      </c>
      <c r="AT922" t="s">
        <v>297</v>
      </c>
      <c r="AU922" t="s">
        <v>407</v>
      </c>
      <c r="BA922" t="s">
        <v>299</v>
      </c>
      <c r="BB922" t="s">
        <v>300</v>
      </c>
      <c r="BK922" t="s">
        <v>293</v>
      </c>
      <c r="BL922" s="6">
        <v>44286</v>
      </c>
      <c r="BM922" s="6">
        <v>44298</v>
      </c>
      <c r="BN922" t="s">
        <v>301</v>
      </c>
    </row>
    <row r="923" spans="1:66" x14ac:dyDescent="0.3">
      <c r="A923">
        <v>2021</v>
      </c>
      <c r="B923" s="6">
        <v>44197</v>
      </c>
      <c r="C923" s="6">
        <v>44286</v>
      </c>
      <c r="D923" t="s">
        <v>149</v>
      </c>
      <c r="E923" t="s">
        <v>153</v>
      </c>
      <c r="F923" t="s">
        <v>156</v>
      </c>
      <c r="G923">
        <v>73476</v>
      </c>
      <c r="H923" t="s">
        <v>288</v>
      </c>
      <c r="J923" t="s">
        <v>1522</v>
      </c>
      <c r="K923">
        <v>916</v>
      </c>
      <c r="L923" t="s">
        <v>403</v>
      </c>
      <c r="O923" t="s">
        <v>403</v>
      </c>
      <c r="P923" t="s">
        <v>404</v>
      </c>
      <c r="AH923" t="s">
        <v>672</v>
      </c>
      <c r="AI923" t="s">
        <v>293</v>
      </c>
      <c r="AJ923">
        <v>73476</v>
      </c>
      <c r="AK923" t="s">
        <v>1508</v>
      </c>
      <c r="AN923" t="s">
        <v>1523</v>
      </c>
      <c r="AO923">
        <v>188.51</v>
      </c>
      <c r="AR923" t="s">
        <v>296</v>
      </c>
      <c r="AT923" t="s">
        <v>297</v>
      </c>
      <c r="AU923" t="s">
        <v>407</v>
      </c>
      <c r="BA923" t="s">
        <v>299</v>
      </c>
      <c r="BB923" t="s">
        <v>300</v>
      </c>
      <c r="BK923" t="s">
        <v>293</v>
      </c>
      <c r="BL923" s="6">
        <v>44286</v>
      </c>
      <c r="BM923" s="6">
        <v>44298</v>
      </c>
      <c r="BN923" t="s">
        <v>301</v>
      </c>
    </row>
    <row r="924" spans="1:66" x14ac:dyDescent="0.3">
      <c r="A924">
        <v>2021</v>
      </c>
      <c r="B924" s="6">
        <v>44197</v>
      </c>
      <c r="C924" s="6">
        <v>44286</v>
      </c>
      <c r="D924" t="s">
        <v>149</v>
      </c>
      <c r="E924" t="s">
        <v>153</v>
      </c>
      <c r="F924" t="s">
        <v>156</v>
      </c>
      <c r="G924">
        <v>73476</v>
      </c>
      <c r="H924" t="s">
        <v>288</v>
      </c>
      <c r="J924" t="s">
        <v>874</v>
      </c>
      <c r="K924">
        <v>917</v>
      </c>
      <c r="L924" t="s">
        <v>403</v>
      </c>
      <c r="O924" t="s">
        <v>403</v>
      </c>
      <c r="P924" t="s">
        <v>404</v>
      </c>
      <c r="AH924" t="s">
        <v>672</v>
      </c>
      <c r="AI924" t="s">
        <v>293</v>
      </c>
      <c r="AJ924">
        <v>73476</v>
      </c>
      <c r="AK924" t="s">
        <v>1508</v>
      </c>
      <c r="AN924" t="s">
        <v>1524</v>
      </c>
      <c r="AO924">
        <v>336.59</v>
      </c>
      <c r="AR924" t="s">
        <v>296</v>
      </c>
      <c r="AT924" t="s">
        <v>297</v>
      </c>
      <c r="AU924" t="s">
        <v>407</v>
      </c>
      <c r="BA924" t="s">
        <v>299</v>
      </c>
      <c r="BB924" t="s">
        <v>300</v>
      </c>
      <c r="BK924" t="s">
        <v>293</v>
      </c>
      <c r="BL924" s="6">
        <v>44286</v>
      </c>
      <c r="BM924" s="6">
        <v>44298</v>
      </c>
      <c r="BN924" t="s">
        <v>301</v>
      </c>
    </row>
    <row r="925" spans="1:66" x14ac:dyDescent="0.3">
      <c r="A925">
        <v>2021</v>
      </c>
      <c r="B925" s="6">
        <v>44197</v>
      </c>
      <c r="C925" s="6">
        <v>44286</v>
      </c>
      <c r="D925" t="s">
        <v>149</v>
      </c>
      <c r="E925" t="s">
        <v>153</v>
      </c>
      <c r="F925" t="s">
        <v>156</v>
      </c>
      <c r="G925">
        <v>73476</v>
      </c>
      <c r="H925" t="s">
        <v>288</v>
      </c>
      <c r="J925" t="s">
        <v>876</v>
      </c>
      <c r="K925">
        <v>918</v>
      </c>
      <c r="L925" t="s">
        <v>403</v>
      </c>
      <c r="O925" t="s">
        <v>403</v>
      </c>
      <c r="P925" t="s">
        <v>404</v>
      </c>
      <c r="AH925" t="s">
        <v>672</v>
      </c>
      <c r="AI925" t="s">
        <v>293</v>
      </c>
      <c r="AJ925">
        <v>73476</v>
      </c>
      <c r="AK925" t="s">
        <v>1508</v>
      </c>
      <c r="AN925" t="s">
        <v>1525</v>
      </c>
      <c r="AO925">
        <v>285.17</v>
      </c>
      <c r="AR925" t="s">
        <v>296</v>
      </c>
      <c r="AT925" t="s">
        <v>297</v>
      </c>
      <c r="AU925" t="s">
        <v>407</v>
      </c>
      <c r="BA925" t="s">
        <v>299</v>
      </c>
      <c r="BB925" t="s">
        <v>300</v>
      </c>
      <c r="BK925" t="s">
        <v>293</v>
      </c>
      <c r="BL925" s="6">
        <v>44286</v>
      </c>
      <c r="BM925" s="6">
        <v>44298</v>
      </c>
      <c r="BN925" t="s">
        <v>301</v>
      </c>
    </row>
    <row r="926" spans="1:66" x14ac:dyDescent="0.3">
      <c r="A926">
        <v>2021</v>
      </c>
      <c r="B926" s="6">
        <v>44197</v>
      </c>
      <c r="C926" s="6">
        <v>44286</v>
      </c>
      <c r="D926" t="s">
        <v>149</v>
      </c>
      <c r="E926" t="s">
        <v>153</v>
      </c>
      <c r="F926" t="s">
        <v>156</v>
      </c>
      <c r="G926">
        <v>73476</v>
      </c>
      <c r="H926" t="s">
        <v>288</v>
      </c>
      <c r="J926" t="s">
        <v>1526</v>
      </c>
      <c r="K926">
        <v>919</v>
      </c>
      <c r="L926" t="s">
        <v>403</v>
      </c>
      <c r="O926" t="s">
        <v>403</v>
      </c>
      <c r="P926" t="s">
        <v>404</v>
      </c>
      <c r="AH926" t="s">
        <v>672</v>
      </c>
      <c r="AI926" t="s">
        <v>293</v>
      </c>
      <c r="AJ926">
        <v>73476</v>
      </c>
      <c r="AK926" t="s">
        <v>1508</v>
      </c>
      <c r="AN926" t="s">
        <v>1232</v>
      </c>
      <c r="AO926">
        <v>220.4</v>
      </c>
      <c r="AR926" t="s">
        <v>296</v>
      </c>
      <c r="AT926" t="s">
        <v>297</v>
      </c>
      <c r="AU926" t="s">
        <v>407</v>
      </c>
      <c r="BA926" t="s">
        <v>299</v>
      </c>
      <c r="BB926" t="s">
        <v>300</v>
      </c>
      <c r="BK926" t="s">
        <v>293</v>
      </c>
      <c r="BL926" s="6">
        <v>44286</v>
      </c>
      <c r="BM926" s="6">
        <v>44298</v>
      </c>
      <c r="BN926" t="s">
        <v>301</v>
      </c>
    </row>
    <row r="927" spans="1:66" x14ac:dyDescent="0.3">
      <c r="A927">
        <v>2021</v>
      </c>
      <c r="B927" s="6">
        <v>44197</v>
      </c>
      <c r="C927" s="6">
        <v>44286</v>
      </c>
      <c r="D927" t="s">
        <v>149</v>
      </c>
      <c r="E927" t="s">
        <v>153</v>
      </c>
      <c r="F927" t="s">
        <v>156</v>
      </c>
      <c r="G927">
        <v>73476</v>
      </c>
      <c r="H927" t="s">
        <v>288</v>
      </c>
      <c r="J927" t="s">
        <v>1378</v>
      </c>
      <c r="K927">
        <v>920</v>
      </c>
      <c r="L927" t="s">
        <v>403</v>
      </c>
      <c r="O927" t="s">
        <v>403</v>
      </c>
      <c r="P927" t="s">
        <v>404</v>
      </c>
      <c r="AH927" t="s">
        <v>672</v>
      </c>
      <c r="AI927" t="s">
        <v>293</v>
      </c>
      <c r="AJ927">
        <v>73476</v>
      </c>
      <c r="AK927" t="s">
        <v>1508</v>
      </c>
      <c r="AN927" t="s">
        <v>1527</v>
      </c>
      <c r="AO927">
        <v>206.85</v>
      </c>
      <c r="AR927" t="s">
        <v>296</v>
      </c>
      <c r="AT927" t="s">
        <v>297</v>
      </c>
      <c r="AU927" t="s">
        <v>407</v>
      </c>
      <c r="BA927" t="s">
        <v>299</v>
      </c>
      <c r="BB927" t="s">
        <v>300</v>
      </c>
      <c r="BK927" t="s">
        <v>293</v>
      </c>
      <c r="BL927" s="6">
        <v>44286</v>
      </c>
      <c r="BM927" s="6">
        <v>44298</v>
      </c>
      <c r="BN927" t="s">
        <v>301</v>
      </c>
    </row>
    <row r="928" spans="1:66" x14ac:dyDescent="0.3">
      <c r="A928">
        <v>2021</v>
      </c>
      <c r="B928" s="6">
        <v>44197</v>
      </c>
      <c r="C928" s="6">
        <v>44286</v>
      </c>
      <c r="D928" t="s">
        <v>149</v>
      </c>
      <c r="E928" t="s">
        <v>153</v>
      </c>
      <c r="F928" t="s">
        <v>156</v>
      </c>
      <c r="G928">
        <v>73476</v>
      </c>
      <c r="H928" t="s">
        <v>288</v>
      </c>
      <c r="J928" t="s">
        <v>881</v>
      </c>
      <c r="K928">
        <v>921</v>
      </c>
      <c r="L928" t="s">
        <v>403</v>
      </c>
      <c r="O928" t="s">
        <v>403</v>
      </c>
      <c r="P928" t="s">
        <v>404</v>
      </c>
      <c r="AH928" t="s">
        <v>672</v>
      </c>
      <c r="AI928" t="s">
        <v>293</v>
      </c>
      <c r="AJ928">
        <v>73476</v>
      </c>
      <c r="AK928" t="s">
        <v>1508</v>
      </c>
      <c r="AN928" t="s">
        <v>1528</v>
      </c>
      <c r="AO928">
        <v>860.88</v>
      </c>
      <c r="AR928" t="s">
        <v>296</v>
      </c>
      <c r="AT928" t="s">
        <v>297</v>
      </c>
      <c r="AU928" t="s">
        <v>407</v>
      </c>
      <c r="BA928" t="s">
        <v>299</v>
      </c>
      <c r="BB928" t="s">
        <v>300</v>
      </c>
      <c r="BK928" t="s">
        <v>293</v>
      </c>
      <c r="BL928" s="6">
        <v>44286</v>
      </c>
      <c r="BM928" s="6">
        <v>44298</v>
      </c>
      <c r="BN928" t="s">
        <v>301</v>
      </c>
    </row>
    <row r="929" spans="1:66" x14ac:dyDescent="0.3">
      <c r="A929">
        <v>2021</v>
      </c>
      <c r="B929" s="6">
        <v>44197</v>
      </c>
      <c r="C929" s="6">
        <v>44286</v>
      </c>
      <c r="D929" t="s">
        <v>149</v>
      </c>
      <c r="E929" t="s">
        <v>153</v>
      </c>
      <c r="F929" t="s">
        <v>156</v>
      </c>
      <c r="G929">
        <v>73476</v>
      </c>
      <c r="H929" t="s">
        <v>288</v>
      </c>
      <c r="J929" t="s">
        <v>1529</v>
      </c>
      <c r="K929">
        <v>922</v>
      </c>
      <c r="L929" t="s">
        <v>403</v>
      </c>
      <c r="O929" t="s">
        <v>403</v>
      </c>
      <c r="P929" t="s">
        <v>404</v>
      </c>
      <c r="AH929" t="s">
        <v>672</v>
      </c>
      <c r="AI929" t="s">
        <v>293</v>
      </c>
      <c r="AJ929">
        <v>73476</v>
      </c>
      <c r="AK929" t="s">
        <v>1508</v>
      </c>
      <c r="AN929" t="s">
        <v>437</v>
      </c>
      <c r="AO929">
        <v>69.599999999999994</v>
      </c>
      <c r="AR929" t="s">
        <v>296</v>
      </c>
      <c r="AT929" t="s">
        <v>297</v>
      </c>
      <c r="AU929" t="s">
        <v>407</v>
      </c>
      <c r="BA929" t="s">
        <v>299</v>
      </c>
      <c r="BB929" t="s">
        <v>300</v>
      </c>
      <c r="BK929" t="s">
        <v>293</v>
      </c>
      <c r="BL929" s="6">
        <v>44286</v>
      </c>
      <c r="BM929" s="6">
        <v>44298</v>
      </c>
      <c r="BN929" t="s">
        <v>301</v>
      </c>
    </row>
    <row r="930" spans="1:66" x14ac:dyDescent="0.3">
      <c r="A930">
        <v>2021</v>
      </c>
      <c r="B930" s="6">
        <v>44197</v>
      </c>
      <c r="C930" s="6">
        <v>44286</v>
      </c>
      <c r="D930" t="s">
        <v>149</v>
      </c>
      <c r="E930" t="s">
        <v>153</v>
      </c>
      <c r="F930" t="s">
        <v>156</v>
      </c>
      <c r="G930">
        <v>73474</v>
      </c>
      <c r="H930" t="s">
        <v>288</v>
      </c>
      <c r="J930" t="s">
        <v>883</v>
      </c>
      <c r="K930">
        <v>923</v>
      </c>
      <c r="L930" t="s">
        <v>884</v>
      </c>
      <c r="O930" t="s">
        <v>884</v>
      </c>
      <c r="P930" t="s">
        <v>885</v>
      </c>
      <c r="AH930" t="s">
        <v>672</v>
      </c>
      <c r="AI930" t="s">
        <v>293</v>
      </c>
      <c r="AJ930">
        <v>73474</v>
      </c>
      <c r="AK930" t="s">
        <v>1508</v>
      </c>
      <c r="AN930" t="s">
        <v>1530</v>
      </c>
      <c r="AO930">
        <v>454.72</v>
      </c>
      <c r="AR930" t="s">
        <v>296</v>
      </c>
      <c r="AT930" t="s">
        <v>297</v>
      </c>
      <c r="AU930" t="s">
        <v>407</v>
      </c>
      <c r="BA930" t="s">
        <v>299</v>
      </c>
      <c r="BB930" t="s">
        <v>300</v>
      </c>
      <c r="BK930" t="s">
        <v>293</v>
      </c>
      <c r="BL930" s="6">
        <v>44286</v>
      </c>
      <c r="BM930" s="6">
        <v>44298</v>
      </c>
      <c r="BN930" t="s">
        <v>301</v>
      </c>
    </row>
    <row r="931" spans="1:66" x14ac:dyDescent="0.3">
      <c r="A931">
        <v>2021</v>
      </c>
      <c r="B931" s="6">
        <v>44197</v>
      </c>
      <c r="C931" s="6">
        <v>44286</v>
      </c>
      <c r="D931" t="s">
        <v>149</v>
      </c>
      <c r="E931" t="s">
        <v>153</v>
      </c>
      <c r="F931" t="s">
        <v>156</v>
      </c>
      <c r="G931">
        <v>73474</v>
      </c>
      <c r="H931" t="s">
        <v>288</v>
      </c>
      <c r="J931" t="s">
        <v>1531</v>
      </c>
      <c r="K931">
        <v>924</v>
      </c>
      <c r="L931" t="s">
        <v>884</v>
      </c>
      <c r="O931" t="s">
        <v>884</v>
      </c>
      <c r="P931" t="s">
        <v>885</v>
      </c>
      <c r="AH931" t="s">
        <v>672</v>
      </c>
      <c r="AI931" t="s">
        <v>293</v>
      </c>
      <c r="AJ931">
        <v>73474</v>
      </c>
      <c r="AK931" t="s">
        <v>1508</v>
      </c>
      <c r="AN931" t="s">
        <v>558</v>
      </c>
      <c r="AO931">
        <v>243.6</v>
      </c>
      <c r="AR931" t="s">
        <v>296</v>
      </c>
      <c r="AT931" t="s">
        <v>297</v>
      </c>
      <c r="AU931" t="s">
        <v>407</v>
      </c>
      <c r="BA931" t="s">
        <v>299</v>
      </c>
      <c r="BB931" t="s">
        <v>300</v>
      </c>
      <c r="BK931" t="s">
        <v>293</v>
      </c>
      <c r="BL931" s="6">
        <v>44286</v>
      </c>
      <c r="BM931" s="6">
        <v>44298</v>
      </c>
      <c r="BN931" t="s">
        <v>301</v>
      </c>
    </row>
    <row r="932" spans="1:66" x14ac:dyDescent="0.3">
      <c r="A932">
        <v>2021</v>
      </c>
      <c r="B932" s="6">
        <v>44197</v>
      </c>
      <c r="C932" s="6">
        <v>44286</v>
      </c>
      <c r="D932" t="s">
        <v>149</v>
      </c>
      <c r="E932" t="s">
        <v>153</v>
      </c>
      <c r="F932" t="s">
        <v>156</v>
      </c>
      <c r="G932">
        <v>73474</v>
      </c>
      <c r="H932" t="s">
        <v>288</v>
      </c>
      <c r="J932" t="s">
        <v>893</v>
      </c>
      <c r="K932">
        <v>925</v>
      </c>
      <c r="L932" t="s">
        <v>884</v>
      </c>
      <c r="O932" t="s">
        <v>884</v>
      </c>
      <c r="P932" t="s">
        <v>885</v>
      </c>
      <c r="AH932" t="s">
        <v>672</v>
      </c>
      <c r="AI932" t="s">
        <v>293</v>
      </c>
      <c r="AJ932">
        <v>73474</v>
      </c>
      <c r="AK932" t="s">
        <v>1508</v>
      </c>
      <c r="AN932" t="s">
        <v>1532</v>
      </c>
      <c r="AO932">
        <v>779.52</v>
      </c>
      <c r="AR932" t="s">
        <v>296</v>
      </c>
      <c r="AT932" t="s">
        <v>297</v>
      </c>
      <c r="AU932" t="s">
        <v>407</v>
      </c>
      <c r="BA932" t="s">
        <v>299</v>
      </c>
      <c r="BB932" t="s">
        <v>300</v>
      </c>
      <c r="BK932" t="s">
        <v>293</v>
      </c>
      <c r="BL932" s="6">
        <v>44286</v>
      </c>
      <c r="BM932" s="6">
        <v>44298</v>
      </c>
      <c r="BN932" t="s">
        <v>301</v>
      </c>
    </row>
    <row r="933" spans="1:66" x14ac:dyDescent="0.3">
      <c r="A933">
        <v>2021</v>
      </c>
      <c r="B933" s="6">
        <v>44197</v>
      </c>
      <c r="C933" s="6">
        <v>44286</v>
      </c>
      <c r="D933" t="s">
        <v>149</v>
      </c>
      <c r="E933" t="s">
        <v>153</v>
      </c>
      <c r="F933" t="s">
        <v>156</v>
      </c>
      <c r="G933">
        <v>73474</v>
      </c>
      <c r="H933" t="s">
        <v>288</v>
      </c>
      <c r="J933" t="s">
        <v>897</v>
      </c>
      <c r="K933">
        <v>926</v>
      </c>
      <c r="L933" t="s">
        <v>884</v>
      </c>
      <c r="O933" t="s">
        <v>884</v>
      </c>
      <c r="P933" t="s">
        <v>885</v>
      </c>
      <c r="AH933" t="s">
        <v>672</v>
      </c>
      <c r="AI933" t="s">
        <v>293</v>
      </c>
      <c r="AJ933">
        <v>73474</v>
      </c>
      <c r="AK933" t="s">
        <v>1508</v>
      </c>
      <c r="AN933" t="s">
        <v>1533</v>
      </c>
      <c r="AO933">
        <v>442.78</v>
      </c>
      <c r="AR933" t="s">
        <v>296</v>
      </c>
      <c r="AT933" t="s">
        <v>297</v>
      </c>
      <c r="AU933" t="s">
        <v>407</v>
      </c>
      <c r="BA933" t="s">
        <v>299</v>
      </c>
      <c r="BB933" t="s">
        <v>300</v>
      </c>
      <c r="BK933" t="s">
        <v>293</v>
      </c>
      <c r="BL933" s="6">
        <v>44286</v>
      </c>
      <c r="BM933" s="6">
        <v>44298</v>
      </c>
      <c r="BN933" t="s">
        <v>301</v>
      </c>
    </row>
    <row r="934" spans="1:66" x14ac:dyDescent="0.3">
      <c r="A934">
        <v>2021</v>
      </c>
      <c r="B934" s="6">
        <v>44197</v>
      </c>
      <c r="C934" s="6">
        <v>44286</v>
      </c>
      <c r="D934" t="s">
        <v>149</v>
      </c>
      <c r="E934" t="s">
        <v>153</v>
      </c>
      <c r="F934" t="s">
        <v>156</v>
      </c>
      <c r="G934">
        <v>73474</v>
      </c>
      <c r="H934" t="s">
        <v>288</v>
      </c>
      <c r="J934" t="s">
        <v>898</v>
      </c>
      <c r="K934">
        <v>927</v>
      </c>
      <c r="L934" t="s">
        <v>884</v>
      </c>
      <c r="O934" t="s">
        <v>884</v>
      </c>
      <c r="P934" t="s">
        <v>885</v>
      </c>
      <c r="AH934" t="s">
        <v>672</v>
      </c>
      <c r="AI934" t="s">
        <v>293</v>
      </c>
      <c r="AJ934">
        <v>73474</v>
      </c>
      <c r="AK934" t="s">
        <v>1508</v>
      </c>
      <c r="AN934" t="s">
        <v>1534</v>
      </c>
      <c r="AO934">
        <v>886.22</v>
      </c>
      <c r="AR934" t="s">
        <v>296</v>
      </c>
      <c r="AT934" t="s">
        <v>297</v>
      </c>
      <c r="AU934" t="s">
        <v>407</v>
      </c>
      <c r="BA934" t="s">
        <v>299</v>
      </c>
      <c r="BB934" t="s">
        <v>300</v>
      </c>
      <c r="BK934" t="s">
        <v>293</v>
      </c>
      <c r="BL934" s="6">
        <v>44286</v>
      </c>
      <c r="BM934" s="6">
        <v>44298</v>
      </c>
      <c r="BN934" t="s">
        <v>301</v>
      </c>
    </row>
    <row r="935" spans="1:66" x14ac:dyDescent="0.3">
      <c r="A935">
        <v>2021</v>
      </c>
      <c r="B935" s="6">
        <v>44197</v>
      </c>
      <c r="C935" s="6">
        <v>44286</v>
      </c>
      <c r="D935" t="s">
        <v>149</v>
      </c>
      <c r="E935" t="s">
        <v>153</v>
      </c>
      <c r="F935" t="s">
        <v>156</v>
      </c>
      <c r="G935">
        <v>73474</v>
      </c>
      <c r="H935" t="s">
        <v>288</v>
      </c>
      <c r="J935" t="s">
        <v>646</v>
      </c>
      <c r="K935">
        <v>928</v>
      </c>
      <c r="L935" t="s">
        <v>884</v>
      </c>
      <c r="O935" t="s">
        <v>884</v>
      </c>
      <c r="P935" t="s">
        <v>885</v>
      </c>
      <c r="AH935" t="s">
        <v>672</v>
      </c>
      <c r="AI935" t="s">
        <v>293</v>
      </c>
      <c r="AJ935">
        <v>73474</v>
      </c>
      <c r="AK935" t="s">
        <v>1508</v>
      </c>
      <c r="AN935" t="s">
        <v>1535</v>
      </c>
      <c r="AO935">
        <v>1683.16</v>
      </c>
      <c r="AR935" t="s">
        <v>296</v>
      </c>
      <c r="AT935" t="s">
        <v>297</v>
      </c>
      <c r="AU935" t="s">
        <v>407</v>
      </c>
      <c r="BA935" t="s">
        <v>299</v>
      </c>
      <c r="BB935" t="s">
        <v>300</v>
      </c>
      <c r="BK935" t="s">
        <v>293</v>
      </c>
      <c r="BL935" s="6">
        <v>44286</v>
      </c>
      <c r="BM935" s="6">
        <v>44298</v>
      </c>
      <c r="BN935" t="s">
        <v>301</v>
      </c>
    </row>
    <row r="936" spans="1:66" x14ac:dyDescent="0.3">
      <c r="A936">
        <v>2021</v>
      </c>
      <c r="B936" s="6">
        <v>44197</v>
      </c>
      <c r="C936" s="6">
        <v>44286</v>
      </c>
      <c r="D936" t="s">
        <v>149</v>
      </c>
      <c r="E936" t="s">
        <v>153</v>
      </c>
      <c r="F936" t="s">
        <v>156</v>
      </c>
      <c r="G936">
        <v>73473</v>
      </c>
      <c r="H936" t="s">
        <v>288</v>
      </c>
      <c r="J936" t="s">
        <v>874</v>
      </c>
      <c r="K936">
        <v>929</v>
      </c>
      <c r="L936" t="s">
        <v>403</v>
      </c>
      <c r="O936" t="s">
        <v>403</v>
      </c>
      <c r="P936" t="s">
        <v>404</v>
      </c>
      <c r="AH936" t="s">
        <v>756</v>
      </c>
      <c r="AI936" t="s">
        <v>293</v>
      </c>
      <c r="AJ936">
        <v>73473</v>
      </c>
      <c r="AK936" t="s">
        <v>1508</v>
      </c>
      <c r="AN936" t="s">
        <v>1536</v>
      </c>
      <c r="AO936">
        <v>1402.44</v>
      </c>
      <c r="AR936" t="s">
        <v>296</v>
      </c>
      <c r="AT936" t="s">
        <v>297</v>
      </c>
      <c r="AU936" t="s">
        <v>407</v>
      </c>
      <c r="BA936" t="s">
        <v>299</v>
      </c>
      <c r="BB936" t="s">
        <v>300</v>
      </c>
      <c r="BK936" t="s">
        <v>293</v>
      </c>
      <c r="BL936" s="6">
        <v>44286</v>
      </c>
      <c r="BM936" s="6">
        <v>44298</v>
      </c>
      <c r="BN936" t="s">
        <v>301</v>
      </c>
    </row>
    <row r="937" spans="1:66" x14ac:dyDescent="0.3">
      <c r="A937">
        <v>2021</v>
      </c>
      <c r="B937" s="6">
        <v>44197</v>
      </c>
      <c r="C937" s="6">
        <v>44286</v>
      </c>
      <c r="D937" t="s">
        <v>149</v>
      </c>
      <c r="E937" t="s">
        <v>153</v>
      </c>
      <c r="F937" t="s">
        <v>156</v>
      </c>
      <c r="G937">
        <v>73473</v>
      </c>
      <c r="H937" t="s">
        <v>288</v>
      </c>
      <c r="J937" t="s">
        <v>881</v>
      </c>
      <c r="K937">
        <v>930</v>
      </c>
      <c r="L937" t="s">
        <v>403</v>
      </c>
      <c r="O937" t="s">
        <v>403</v>
      </c>
      <c r="P937" t="s">
        <v>404</v>
      </c>
      <c r="AH937" t="s">
        <v>756</v>
      </c>
      <c r="AI937" t="s">
        <v>293</v>
      </c>
      <c r="AJ937">
        <v>73473</v>
      </c>
      <c r="AK937" t="s">
        <v>1508</v>
      </c>
      <c r="AN937" t="s">
        <v>1537</v>
      </c>
      <c r="AO937">
        <v>302.06</v>
      </c>
      <c r="AR937" t="s">
        <v>296</v>
      </c>
      <c r="AT937" t="s">
        <v>297</v>
      </c>
      <c r="AU937" t="s">
        <v>407</v>
      </c>
      <c r="BA937" t="s">
        <v>299</v>
      </c>
      <c r="BB937" t="s">
        <v>300</v>
      </c>
      <c r="BK937" t="s">
        <v>293</v>
      </c>
      <c r="BL937" s="6">
        <v>44286</v>
      </c>
      <c r="BM937" s="6">
        <v>44298</v>
      </c>
      <c r="BN937" t="s">
        <v>301</v>
      </c>
    </row>
    <row r="938" spans="1:66" x14ac:dyDescent="0.3">
      <c r="A938">
        <v>2021</v>
      </c>
      <c r="B938" s="6">
        <v>44197</v>
      </c>
      <c r="C938" s="6">
        <v>44286</v>
      </c>
      <c r="D938" t="s">
        <v>149</v>
      </c>
      <c r="E938" t="s">
        <v>153</v>
      </c>
      <c r="F938" t="s">
        <v>156</v>
      </c>
      <c r="G938">
        <v>73473</v>
      </c>
      <c r="H938" t="s">
        <v>288</v>
      </c>
      <c r="J938" t="s">
        <v>1538</v>
      </c>
      <c r="K938">
        <v>931</v>
      </c>
      <c r="L938" t="s">
        <v>403</v>
      </c>
      <c r="O938" t="s">
        <v>403</v>
      </c>
      <c r="P938" t="s">
        <v>404</v>
      </c>
      <c r="AH938" t="s">
        <v>756</v>
      </c>
      <c r="AI938" t="s">
        <v>293</v>
      </c>
      <c r="AJ938">
        <v>73473</v>
      </c>
      <c r="AK938" t="s">
        <v>1508</v>
      </c>
      <c r="AN938" t="s">
        <v>1539</v>
      </c>
      <c r="AO938">
        <v>334.08</v>
      </c>
      <c r="AR938" t="s">
        <v>296</v>
      </c>
      <c r="AT938" t="s">
        <v>297</v>
      </c>
      <c r="AU938" t="s">
        <v>407</v>
      </c>
      <c r="BA938" t="s">
        <v>299</v>
      </c>
      <c r="BB938" t="s">
        <v>300</v>
      </c>
      <c r="BK938" t="s">
        <v>293</v>
      </c>
      <c r="BL938" s="6">
        <v>44286</v>
      </c>
      <c r="BM938" s="6">
        <v>44298</v>
      </c>
      <c r="BN938" t="s">
        <v>301</v>
      </c>
    </row>
    <row r="939" spans="1:66" x14ac:dyDescent="0.3">
      <c r="A939">
        <v>2021</v>
      </c>
      <c r="B939" s="6">
        <v>44197</v>
      </c>
      <c r="C939" s="6">
        <v>44286</v>
      </c>
      <c r="D939" t="s">
        <v>149</v>
      </c>
      <c r="E939" t="s">
        <v>153</v>
      </c>
      <c r="F939" t="s">
        <v>156</v>
      </c>
      <c r="G939">
        <v>73472</v>
      </c>
      <c r="H939" t="s">
        <v>288</v>
      </c>
      <c r="J939" t="s">
        <v>744</v>
      </c>
      <c r="K939">
        <v>932</v>
      </c>
      <c r="L939" t="s">
        <v>1436</v>
      </c>
      <c r="O939" t="s">
        <v>1436</v>
      </c>
      <c r="P939" t="s">
        <v>1437</v>
      </c>
      <c r="AH939" t="s">
        <v>544</v>
      </c>
      <c r="AI939" t="s">
        <v>293</v>
      </c>
      <c r="AJ939">
        <v>73472</v>
      </c>
      <c r="AK939" t="s">
        <v>1508</v>
      </c>
      <c r="AN939" t="s">
        <v>1540</v>
      </c>
      <c r="AO939">
        <v>28275</v>
      </c>
      <c r="AR939" t="s">
        <v>296</v>
      </c>
      <c r="AT939" t="s">
        <v>297</v>
      </c>
      <c r="AU939" t="s">
        <v>743</v>
      </c>
      <c r="BA939" t="s">
        <v>299</v>
      </c>
      <c r="BB939" t="s">
        <v>300</v>
      </c>
      <c r="BK939" t="s">
        <v>293</v>
      </c>
      <c r="BL939" s="6">
        <v>44286</v>
      </c>
      <c r="BM939" s="6">
        <v>44298</v>
      </c>
      <c r="BN939" t="s">
        <v>301</v>
      </c>
    </row>
    <row r="940" spans="1:66" x14ac:dyDescent="0.3">
      <c r="A940">
        <v>2021</v>
      </c>
      <c r="B940" s="6">
        <v>44197</v>
      </c>
      <c r="C940" s="6">
        <v>44286</v>
      </c>
      <c r="D940" t="s">
        <v>149</v>
      </c>
      <c r="E940" t="s">
        <v>153</v>
      </c>
      <c r="F940" t="s">
        <v>156</v>
      </c>
      <c r="G940">
        <v>73471</v>
      </c>
      <c r="H940" t="s">
        <v>288</v>
      </c>
      <c r="J940" t="s">
        <v>898</v>
      </c>
      <c r="K940">
        <v>933</v>
      </c>
      <c r="L940" t="s">
        <v>884</v>
      </c>
      <c r="O940" t="s">
        <v>884</v>
      </c>
      <c r="P940" t="s">
        <v>885</v>
      </c>
      <c r="AH940" t="s">
        <v>756</v>
      </c>
      <c r="AI940" t="s">
        <v>293</v>
      </c>
      <c r="AJ940">
        <v>73471</v>
      </c>
      <c r="AK940" t="s">
        <v>1508</v>
      </c>
      <c r="AN940" t="s">
        <v>1541</v>
      </c>
      <c r="AO940">
        <v>1266.72</v>
      </c>
      <c r="AR940" t="s">
        <v>296</v>
      </c>
      <c r="AT940" t="s">
        <v>297</v>
      </c>
      <c r="AU940" t="s">
        <v>407</v>
      </c>
      <c r="BA940" t="s">
        <v>299</v>
      </c>
      <c r="BB940" t="s">
        <v>300</v>
      </c>
      <c r="BK940" t="s">
        <v>293</v>
      </c>
      <c r="BL940" s="6">
        <v>44286</v>
      </c>
      <c r="BM940" s="6">
        <v>44298</v>
      </c>
      <c r="BN940" t="s">
        <v>301</v>
      </c>
    </row>
    <row r="941" spans="1:66" x14ac:dyDescent="0.3">
      <c r="A941">
        <v>2021</v>
      </c>
      <c r="B941" s="6">
        <v>44197</v>
      </c>
      <c r="C941" s="6">
        <v>44286</v>
      </c>
      <c r="D941" t="s">
        <v>149</v>
      </c>
      <c r="E941" t="s">
        <v>153</v>
      </c>
      <c r="F941" t="s">
        <v>156</v>
      </c>
      <c r="G941">
        <v>73471</v>
      </c>
      <c r="H941" t="s">
        <v>288</v>
      </c>
      <c r="J941" t="s">
        <v>883</v>
      </c>
      <c r="K941">
        <v>934</v>
      </c>
      <c r="L941" t="s">
        <v>884</v>
      </c>
      <c r="O941" t="s">
        <v>884</v>
      </c>
      <c r="P941" t="s">
        <v>885</v>
      </c>
      <c r="AH941" t="s">
        <v>756</v>
      </c>
      <c r="AI941" t="s">
        <v>293</v>
      </c>
      <c r="AJ941">
        <v>73471</v>
      </c>
      <c r="AK941" t="s">
        <v>1508</v>
      </c>
      <c r="AN941" t="s">
        <v>1542</v>
      </c>
      <c r="AO941">
        <v>2614.64</v>
      </c>
      <c r="AR941" t="s">
        <v>296</v>
      </c>
      <c r="AT941" t="s">
        <v>297</v>
      </c>
      <c r="AU941" t="s">
        <v>407</v>
      </c>
      <c r="BA941" t="s">
        <v>299</v>
      </c>
      <c r="BB941" t="s">
        <v>300</v>
      </c>
      <c r="BK941" t="s">
        <v>293</v>
      </c>
      <c r="BL941" s="6">
        <v>44286</v>
      </c>
      <c r="BM941" s="6">
        <v>44298</v>
      </c>
      <c r="BN941" t="s">
        <v>301</v>
      </c>
    </row>
    <row r="942" spans="1:66" x14ac:dyDescent="0.3">
      <c r="A942">
        <v>2021</v>
      </c>
      <c r="B942" s="6">
        <v>44197</v>
      </c>
      <c r="C942" s="6">
        <v>44286</v>
      </c>
      <c r="D942" t="s">
        <v>149</v>
      </c>
      <c r="E942" t="s">
        <v>153</v>
      </c>
      <c r="F942" t="s">
        <v>156</v>
      </c>
      <c r="G942">
        <v>73471</v>
      </c>
      <c r="H942" t="s">
        <v>288</v>
      </c>
      <c r="J942" t="s">
        <v>889</v>
      </c>
      <c r="K942">
        <v>935</v>
      </c>
      <c r="L942" t="s">
        <v>884</v>
      </c>
      <c r="O942" t="s">
        <v>884</v>
      </c>
      <c r="P942" t="s">
        <v>885</v>
      </c>
      <c r="AH942" t="s">
        <v>756</v>
      </c>
      <c r="AI942" t="s">
        <v>293</v>
      </c>
      <c r="AJ942">
        <v>73471</v>
      </c>
      <c r="AK942" t="s">
        <v>1508</v>
      </c>
      <c r="AN942" t="s">
        <v>1543</v>
      </c>
      <c r="AO942">
        <v>776.27</v>
      </c>
      <c r="AR942" t="s">
        <v>296</v>
      </c>
      <c r="AT942" t="s">
        <v>297</v>
      </c>
      <c r="AU942" t="s">
        <v>407</v>
      </c>
      <c r="BA942" t="s">
        <v>299</v>
      </c>
      <c r="BB942" t="s">
        <v>300</v>
      </c>
      <c r="BK942" t="s">
        <v>293</v>
      </c>
      <c r="BL942" s="6">
        <v>44286</v>
      </c>
      <c r="BM942" s="6">
        <v>44298</v>
      </c>
      <c r="BN942" t="s">
        <v>301</v>
      </c>
    </row>
    <row r="943" spans="1:66" x14ac:dyDescent="0.3">
      <c r="A943">
        <v>2021</v>
      </c>
      <c r="B943" s="6">
        <v>44197</v>
      </c>
      <c r="C943" s="6">
        <v>44286</v>
      </c>
      <c r="D943" t="s">
        <v>149</v>
      </c>
      <c r="E943" t="s">
        <v>153</v>
      </c>
      <c r="F943" t="s">
        <v>156</v>
      </c>
      <c r="G943">
        <v>73471</v>
      </c>
      <c r="H943" t="s">
        <v>288</v>
      </c>
      <c r="J943" t="s">
        <v>897</v>
      </c>
      <c r="K943">
        <v>936</v>
      </c>
      <c r="L943" t="s">
        <v>884</v>
      </c>
      <c r="O943" t="s">
        <v>884</v>
      </c>
      <c r="P943" t="s">
        <v>885</v>
      </c>
      <c r="AH943" t="s">
        <v>756</v>
      </c>
      <c r="AI943" t="s">
        <v>293</v>
      </c>
      <c r="AJ943">
        <v>73471</v>
      </c>
      <c r="AK943" t="s">
        <v>1508</v>
      </c>
      <c r="AN943" t="s">
        <v>1544</v>
      </c>
      <c r="AO943">
        <v>316.68</v>
      </c>
      <c r="AR943" t="s">
        <v>296</v>
      </c>
      <c r="AT943" t="s">
        <v>297</v>
      </c>
      <c r="AU943" t="s">
        <v>407</v>
      </c>
      <c r="BA943" t="s">
        <v>299</v>
      </c>
      <c r="BB943" t="s">
        <v>300</v>
      </c>
      <c r="BK943" t="s">
        <v>293</v>
      </c>
      <c r="BL943" s="6">
        <v>44286</v>
      </c>
      <c r="BM943" s="6">
        <v>44298</v>
      </c>
      <c r="BN943" t="s">
        <v>301</v>
      </c>
    </row>
    <row r="944" spans="1:66" x14ac:dyDescent="0.3">
      <c r="A944">
        <v>2021</v>
      </c>
      <c r="B944" s="6">
        <v>44197</v>
      </c>
      <c r="C944" s="6">
        <v>44286</v>
      </c>
      <c r="D944" t="s">
        <v>149</v>
      </c>
      <c r="E944" t="s">
        <v>153</v>
      </c>
      <c r="F944" t="s">
        <v>156</v>
      </c>
      <c r="G944">
        <v>73471</v>
      </c>
      <c r="H944" t="s">
        <v>288</v>
      </c>
      <c r="J944" t="s">
        <v>893</v>
      </c>
      <c r="K944">
        <v>937</v>
      </c>
      <c r="L944" t="s">
        <v>884</v>
      </c>
      <c r="O944" t="s">
        <v>884</v>
      </c>
      <c r="P944" t="s">
        <v>885</v>
      </c>
      <c r="AH944" t="s">
        <v>756</v>
      </c>
      <c r="AI944" t="s">
        <v>293</v>
      </c>
      <c r="AJ944">
        <v>73471</v>
      </c>
      <c r="AK944" t="s">
        <v>1508</v>
      </c>
      <c r="AN944" t="s">
        <v>1545</v>
      </c>
      <c r="AO944">
        <v>1169.28</v>
      </c>
      <c r="AR944" t="s">
        <v>296</v>
      </c>
      <c r="AT944" t="s">
        <v>297</v>
      </c>
      <c r="AU944" t="s">
        <v>407</v>
      </c>
      <c r="BA944" t="s">
        <v>299</v>
      </c>
      <c r="BB944" t="s">
        <v>300</v>
      </c>
      <c r="BK944" t="s">
        <v>293</v>
      </c>
      <c r="BL944" s="6">
        <v>44286</v>
      </c>
      <c r="BM944" s="6">
        <v>44298</v>
      </c>
      <c r="BN944" t="s">
        <v>301</v>
      </c>
    </row>
    <row r="945" spans="1:66" x14ac:dyDescent="0.3">
      <c r="A945">
        <v>2021</v>
      </c>
      <c r="B945" s="6">
        <v>44197</v>
      </c>
      <c r="C945" s="6">
        <v>44286</v>
      </c>
      <c r="D945" t="s">
        <v>149</v>
      </c>
      <c r="E945" t="s">
        <v>153</v>
      </c>
      <c r="F945" t="s">
        <v>156</v>
      </c>
      <c r="G945">
        <v>73471</v>
      </c>
      <c r="H945" t="s">
        <v>288</v>
      </c>
      <c r="J945" t="s">
        <v>1514</v>
      </c>
      <c r="K945">
        <v>938</v>
      </c>
      <c r="L945" t="s">
        <v>884</v>
      </c>
      <c r="O945" t="s">
        <v>884</v>
      </c>
      <c r="P945" t="s">
        <v>885</v>
      </c>
      <c r="AH945" t="s">
        <v>756</v>
      </c>
      <c r="AI945" t="s">
        <v>293</v>
      </c>
      <c r="AJ945">
        <v>73471</v>
      </c>
      <c r="AK945" t="s">
        <v>1508</v>
      </c>
      <c r="AN945" t="s">
        <v>1546</v>
      </c>
      <c r="AO945">
        <v>178.64</v>
      </c>
      <c r="AR945" t="s">
        <v>296</v>
      </c>
      <c r="AT945" t="s">
        <v>297</v>
      </c>
      <c r="AU945" t="s">
        <v>407</v>
      </c>
      <c r="BA945" t="s">
        <v>299</v>
      </c>
      <c r="BB945" t="s">
        <v>300</v>
      </c>
      <c r="BK945" t="s">
        <v>293</v>
      </c>
      <c r="BL945" s="6">
        <v>44286</v>
      </c>
      <c r="BM945" s="6">
        <v>44298</v>
      </c>
      <c r="BN945" t="s">
        <v>301</v>
      </c>
    </row>
    <row r="946" spans="1:66" x14ac:dyDescent="0.3">
      <c r="A946">
        <v>2021</v>
      </c>
      <c r="B946" s="6">
        <v>44197</v>
      </c>
      <c r="C946" s="6">
        <v>44286</v>
      </c>
      <c r="D946" t="s">
        <v>149</v>
      </c>
      <c r="E946" t="s">
        <v>153</v>
      </c>
      <c r="F946" t="s">
        <v>156</v>
      </c>
      <c r="G946">
        <v>73471</v>
      </c>
      <c r="H946" t="s">
        <v>288</v>
      </c>
      <c r="J946" t="s">
        <v>646</v>
      </c>
      <c r="K946">
        <v>939</v>
      </c>
      <c r="L946" t="s">
        <v>884</v>
      </c>
      <c r="O946" t="s">
        <v>884</v>
      </c>
      <c r="P946" t="s">
        <v>885</v>
      </c>
      <c r="AH946" t="s">
        <v>756</v>
      </c>
      <c r="AI946" t="s">
        <v>293</v>
      </c>
      <c r="AJ946">
        <v>73471</v>
      </c>
      <c r="AK946" t="s">
        <v>1508</v>
      </c>
      <c r="AN946" t="s">
        <v>1547</v>
      </c>
      <c r="AO946">
        <v>1680.84</v>
      </c>
      <c r="AR946" t="s">
        <v>296</v>
      </c>
      <c r="AT946" t="s">
        <v>297</v>
      </c>
      <c r="AU946" t="s">
        <v>407</v>
      </c>
      <c r="BA946" t="s">
        <v>299</v>
      </c>
      <c r="BB946" t="s">
        <v>300</v>
      </c>
      <c r="BK946" t="s">
        <v>293</v>
      </c>
      <c r="BL946" s="6">
        <v>44286</v>
      </c>
      <c r="BM946" s="6">
        <v>44298</v>
      </c>
      <c r="BN946" t="s">
        <v>301</v>
      </c>
    </row>
    <row r="947" spans="1:66" x14ac:dyDescent="0.3">
      <c r="A947">
        <v>2021</v>
      </c>
      <c r="B947" s="6">
        <v>44197</v>
      </c>
      <c r="C947" s="6">
        <v>44286</v>
      </c>
      <c r="D947" t="s">
        <v>149</v>
      </c>
      <c r="E947" t="s">
        <v>153</v>
      </c>
      <c r="F947" t="s">
        <v>156</v>
      </c>
      <c r="G947">
        <v>73470</v>
      </c>
      <c r="H947" t="s">
        <v>288</v>
      </c>
      <c r="J947" t="s">
        <v>876</v>
      </c>
      <c r="K947">
        <v>940</v>
      </c>
      <c r="L947" t="s">
        <v>403</v>
      </c>
      <c r="O947" t="s">
        <v>403</v>
      </c>
      <c r="P947" t="s">
        <v>404</v>
      </c>
      <c r="AH947" t="s">
        <v>544</v>
      </c>
      <c r="AI947" t="s">
        <v>293</v>
      </c>
      <c r="AJ947">
        <v>73470</v>
      </c>
      <c r="AK947" t="s">
        <v>1508</v>
      </c>
      <c r="AN947" t="s">
        <v>1548</v>
      </c>
      <c r="AO947">
        <v>407.39</v>
      </c>
      <c r="AR947" t="s">
        <v>296</v>
      </c>
      <c r="AT947" t="s">
        <v>297</v>
      </c>
      <c r="AU947" t="s">
        <v>407</v>
      </c>
      <c r="BA947" t="s">
        <v>299</v>
      </c>
      <c r="BB947" t="s">
        <v>300</v>
      </c>
      <c r="BK947" t="s">
        <v>293</v>
      </c>
      <c r="BL947" s="6">
        <v>44286</v>
      </c>
      <c r="BM947" s="6">
        <v>44298</v>
      </c>
      <c r="BN947" t="s">
        <v>301</v>
      </c>
    </row>
    <row r="948" spans="1:66" x14ac:dyDescent="0.3">
      <c r="A948">
        <v>2021</v>
      </c>
      <c r="B948" s="6">
        <v>44197</v>
      </c>
      <c r="C948" s="6">
        <v>44286</v>
      </c>
      <c r="D948" t="s">
        <v>149</v>
      </c>
      <c r="E948" t="s">
        <v>153</v>
      </c>
      <c r="F948" t="s">
        <v>156</v>
      </c>
      <c r="G948">
        <v>73470</v>
      </c>
      <c r="H948" t="s">
        <v>288</v>
      </c>
      <c r="J948" t="s">
        <v>881</v>
      </c>
      <c r="K948">
        <v>941</v>
      </c>
      <c r="L948" t="s">
        <v>403</v>
      </c>
      <c r="O948" t="s">
        <v>403</v>
      </c>
      <c r="P948" t="s">
        <v>404</v>
      </c>
      <c r="AH948" t="s">
        <v>544</v>
      </c>
      <c r="AI948" t="s">
        <v>293</v>
      </c>
      <c r="AJ948">
        <v>73470</v>
      </c>
      <c r="AK948" t="s">
        <v>1508</v>
      </c>
      <c r="AN948" t="s">
        <v>1549</v>
      </c>
      <c r="AO948">
        <v>755.16</v>
      </c>
      <c r="AR948" t="s">
        <v>296</v>
      </c>
      <c r="AT948" t="s">
        <v>297</v>
      </c>
      <c r="AU948" t="s">
        <v>407</v>
      </c>
      <c r="BA948" t="s">
        <v>299</v>
      </c>
      <c r="BB948" t="s">
        <v>300</v>
      </c>
      <c r="BK948" t="s">
        <v>293</v>
      </c>
      <c r="BL948" s="6">
        <v>44286</v>
      </c>
      <c r="BM948" s="6">
        <v>44298</v>
      </c>
      <c r="BN948" t="s">
        <v>301</v>
      </c>
    </row>
    <row r="949" spans="1:66" x14ac:dyDescent="0.3">
      <c r="A949">
        <v>2021</v>
      </c>
      <c r="B949" s="6">
        <v>44197</v>
      </c>
      <c r="C949" s="6">
        <v>44286</v>
      </c>
      <c r="D949" t="s">
        <v>149</v>
      </c>
      <c r="E949" t="s">
        <v>153</v>
      </c>
      <c r="F949" t="s">
        <v>156</v>
      </c>
      <c r="G949">
        <v>73470</v>
      </c>
      <c r="H949" t="s">
        <v>288</v>
      </c>
      <c r="J949" t="s">
        <v>1405</v>
      </c>
      <c r="K949">
        <v>942</v>
      </c>
      <c r="L949" t="s">
        <v>403</v>
      </c>
      <c r="O949" t="s">
        <v>403</v>
      </c>
      <c r="P949" t="s">
        <v>404</v>
      </c>
      <c r="AH949" t="s">
        <v>544</v>
      </c>
      <c r="AI949" t="s">
        <v>293</v>
      </c>
      <c r="AJ949">
        <v>73470</v>
      </c>
      <c r="AK949" t="s">
        <v>1508</v>
      </c>
      <c r="AN949" t="s">
        <v>811</v>
      </c>
      <c r="AO949">
        <v>591.6</v>
      </c>
      <c r="AR949" t="s">
        <v>296</v>
      </c>
      <c r="AT949" t="s">
        <v>297</v>
      </c>
      <c r="AU949" t="s">
        <v>407</v>
      </c>
      <c r="BA949" t="s">
        <v>299</v>
      </c>
      <c r="BB949" t="s">
        <v>300</v>
      </c>
      <c r="BK949" t="s">
        <v>293</v>
      </c>
      <c r="BL949" s="6">
        <v>44286</v>
      </c>
      <c r="BM949" s="6">
        <v>44298</v>
      </c>
      <c r="BN949" t="s">
        <v>301</v>
      </c>
    </row>
    <row r="950" spans="1:66" x14ac:dyDescent="0.3">
      <c r="A950">
        <v>2021</v>
      </c>
      <c r="B950" s="6">
        <v>44197</v>
      </c>
      <c r="C950" s="6">
        <v>44286</v>
      </c>
      <c r="D950" t="s">
        <v>149</v>
      </c>
      <c r="E950" t="s">
        <v>153</v>
      </c>
      <c r="F950" t="s">
        <v>156</v>
      </c>
      <c r="G950">
        <v>73469</v>
      </c>
      <c r="H950" t="s">
        <v>288</v>
      </c>
      <c r="J950" t="s">
        <v>883</v>
      </c>
      <c r="K950">
        <v>943</v>
      </c>
      <c r="L950" t="s">
        <v>884</v>
      </c>
      <c r="O950" t="s">
        <v>884</v>
      </c>
      <c r="P950" t="s">
        <v>885</v>
      </c>
      <c r="AH950" t="s">
        <v>544</v>
      </c>
      <c r="AI950" t="s">
        <v>293</v>
      </c>
      <c r="AJ950">
        <v>73469</v>
      </c>
      <c r="AK950" t="s">
        <v>1508</v>
      </c>
      <c r="AN950" t="s">
        <v>1550</v>
      </c>
      <c r="AO950">
        <v>909.44</v>
      </c>
      <c r="AR950" t="s">
        <v>296</v>
      </c>
      <c r="AT950" t="s">
        <v>297</v>
      </c>
      <c r="AU950" t="s">
        <v>407</v>
      </c>
      <c r="BA950" t="s">
        <v>299</v>
      </c>
      <c r="BB950" t="s">
        <v>300</v>
      </c>
      <c r="BK950" t="s">
        <v>293</v>
      </c>
      <c r="BL950" s="6">
        <v>44286</v>
      </c>
      <c r="BM950" s="6">
        <v>44298</v>
      </c>
      <c r="BN950" t="s">
        <v>301</v>
      </c>
    </row>
    <row r="951" spans="1:66" x14ac:dyDescent="0.3">
      <c r="A951">
        <v>2021</v>
      </c>
      <c r="B951" s="6">
        <v>44197</v>
      </c>
      <c r="C951" s="6">
        <v>44286</v>
      </c>
      <c r="D951" t="s">
        <v>149</v>
      </c>
      <c r="E951" t="s">
        <v>153</v>
      </c>
      <c r="F951" t="s">
        <v>156</v>
      </c>
      <c r="G951">
        <v>73469</v>
      </c>
      <c r="H951" t="s">
        <v>288</v>
      </c>
      <c r="J951" t="s">
        <v>1398</v>
      </c>
      <c r="K951">
        <v>944</v>
      </c>
      <c r="L951" t="s">
        <v>884</v>
      </c>
      <c r="O951" t="s">
        <v>884</v>
      </c>
      <c r="P951" t="s">
        <v>885</v>
      </c>
      <c r="AH951" t="s">
        <v>544</v>
      </c>
      <c r="AI951" t="s">
        <v>293</v>
      </c>
      <c r="AJ951">
        <v>73469</v>
      </c>
      <c r="AK951" t="s">
        <v>1508</v>
      </c>
      <c r="AN951" t="s">
        <v>498</v>
      </c>
      <c r="AO951">
        <v>986</v>
      </c>
      <c r="AR951" t="s">
        <v>296</v>
      </c>
      <c r="AT951" t="s">
        <v>297</v>
      </c>
      <c r="AU951" t="s">
        <v>407</v>
      </c>
      <c r="BA951" t="s">
        <v>299</v>
      </c>
      <c r="BB951" t="s">
        <v>300</v>
      </c>
      <c r="BK951" t="s">
        <v>293</v>
      </c>
      <c r="BL951" s="6">
        <v>44286</v>
      </c>
      <c r="BM951" s="6">
        <v>44298</v>
      </c>
      <c r="BN951" t="s">
        <v>301</v>
      </c>
    </row>
    <row r="952" spans="1:66" x14ac:dyDescent="0.3">
      <c r="A952">
        <v>2021</v>
      </c>
      <c r="B952" s="6">
        <v>44197</v>
      </c>
      <c r="C952" s="6">
        <v>44286</v>
      </c>
      <c r="D952" t="s">
        <v>149</v>
      </c>
      <c r="E952" t="s">
        <v>153</v>
      </c>
      <c r="F952" t="s">
        <v>156</v>
      </c>
      <c r="G952">
        <v>73469</v>
      </c>
      <c r="H952" t="s">
        <v>288</v>
      </c>
      <c r="J952" t="s">
        <v>895</v>
      </c>
      <c r="K952">
        <v>945</v>
      </c>
      <c r="L952" t="s">
        <v>884</v>
      </c>
      <c r="O952" t="s">
        <v>884</v>
      </c>
      <c r="P952" t="s">
        <v>885</v>
      </c>
      <c r="AH952" t="s">
        <v>544</v>
      </c>
      <c r="AI952" t="s">
        <v>293</v>
      </c>
      <c r="AJ952">
        <v>73469</v>
      </c>
      <c r="AK952" t="s">
        <v>1508</v>
      </c>
      <c r="AN952" t="s">
        <v>1551</v>
      </c>
      <c r="AO952">
        <v>797.5</v>
      </c>
      <c r="AR952" t="s">
        <v>296</v>
      </c>
      <c r="AT952" t="s">
        <v>297</v>
      </c>
      <c r="AU952" t="s">
        <v>407</v>
      </c>
      <c r="BA952" t="s">
        <v>299</v>
      </c>
      <c r="BB952" t="s">
        <v>300</v>
      </c>
      <c r="BK952" t="s">
        <v>293</v>
      </c>
      <c r="BL952" s="6">
        <v>44286</v>
      </c>
      <c r="BM952" s="6">
        <v>44298</v>
      </c>
      <c r="BN952" t="s">
        <v>301</v>
      </c>
    </row>
    <row r="953" spans="1:66" x14ac:dyDescent="0.3">
      <c r="A953">
        <v>2021</v>
      </c>
      <c r="B953" s="6">
        <v>44197</v>
      </c>
      <c r="C953" s="6">
        <v>44286</v>
      </c>
      <c r="D953" t="s">
        <v>149</v>
      </c>
      <c r="E953" t="s">
        <v>153</v>
      </c>
      <c r="F953" t="s">
        <v>156</v>
      </c>
      <c r="G953">
        <v>73469</v>
      </c>
      <c r="H953" t="s">
        <v>288</v>
      </c>
      <c r="J953" t="s">
        <v>898</v>
      </c>
      <c r="K953">
        <v>946</v>
      </c>
      <c r="L953" t="s">
        <v>884</v>
      </c>
      <c r="O953" t="s">
        <v>884</v>
      </c>
      <c r="P953" t="s">
        <v>885</v>
      </c>
      <c r="AH953" t="s">
        <v>544</v>
      </c>
      <c r="AI953" t="s">
        <v>293</v>
      </c>
      <c r="AJ953">
        <v>73469</v>
      </c>
      <c r="AK953" t="s">
        <v>1508</v>
      </c>
      <c r="AN953" t="s">
        <v>1541</v>
      </c>
      <c r="AO953">
        <v>1266.72</v>
      </c>
      <c r="AR953" t="s">
        <v>296</v>
      </c>
      <c r="AT953" t="s">
        <v>297</v>
      </c>
      <c r="AU953" t="s">
        <v>407</v>
      </c>
      <c r="BA953" t="s">
        <v>299</v>
      </c>
      <c r="BB953" t="s">
        <v>300</v>
      </c>
      <c r="BK953" t="s">
        <v>293</v>
      </c>
      <c r="BL953" s="6">
        <v>44286</v>
      </c>
      <c r="BM953" s="6">
        <v>44298</v>
      </c>
      <c r="BN953" t="s">
        <v>301</v>
      </c>
    </row>
    <row r="954" spans="1:66" x14ac:dyDescent="0.3">
      <c r="A954">
        <v>2021</v>
      </c>
      <c r="B954" s="6">
        <v>44197</v>
      </c>
      <c r="C954" s="6">
        <v>44286</v>
      </c>
      <c r="D954" t="s">
        <v>149</v>
      </c>
      <c r="E954" t="s">
        <v>153</v>
      </c>
      <c r="F954" t="s">
        <v>156</v>
      </c>
      <c r="G954">
        <v>73469</v>
      </c>
      <c r="H954" t="s">
        <v>288</v>
      </c>
      <c r="J954" t="s">
        <v>650</v>
      </c>
      <c r="K954">
        <v>947</v>
      </c>
      <c r="L954" t="s">
        <v>884</v>
      </c>
      <c r="O954" t="s">
        <v>884</v>
      </c>
      <c r="P954" t="s">
        <v>885</v>
      </c>
      <c r="AH954" t="s">
        <v>544</v>
      </c>
      <c r="AI954" t="s">
        <v>293</v>
      </c>
      <c r="AJ954">
        <v>73469</v>
      </c>
      <c r="AK954" t="s">
        <v>1508</v>
      </c>
      <c r="AN954" t="s">
        <v>1552</v>
      </c>
      <c r="AO954">
        <v>259.61</v>
      </c>
      <c r="AR954" t="s">
        <v>296</v>
      </c>
      <c r="AT954" t="s">
        <v>297</v>
      </c>
      <c r="AU954" t="s">
        <v>407</v>
      </c>
      <c r="BA954" t="s">
        <v>299</v>
      </c>
      <c r="BB954" t="s">
        <v>300</v>
      </c>
      <c r="BK954" t="s">
        <v>293</v>
      </c>
      <c r="BL954" s="6">
        <v>44286</v>
      </c>
      <c r="BM954" s="6">
        <v>44298</v>
      </c>
      <c r="BN954" t="s">
        <v>301</v>
      </c>
    </row>
    <row r="955" spans="1:66" x14ac:dyDescent="0.3">
      <c r="A955">
        <v>2021</v>
      </c>
      <c r="B955" s="6">
        <v>44197</v>
      </c>
      <c r="C955" s="6">
        <v>44286</v>
      </c>
      <c r="D955" t="s">
        <v>149</v>
      </c>
      <c r="E955" t="s">
        <v>153</v>
      </c>
      <c r="F955" t="s">
        <v>156</v>
      </c>
      <c r="G955">
        <v>73469</v>
      </c>
      <c r="H955" t="s">
        <v>288</v>
      </c>
      <c r="J955" t="s">
        <v>1383</v>
      </c>
      <c r="K955">
        <v>948</v>
      </c>
      <c r="L955" t="s">
        <v>884</v>
      </c>
      <c r="O955" t="s">
        <v>884</v>
      </c>
      <c r="P955" t="s">
        <v>885</v>
      </c>
      <c r="AH955" t="s">
        <v>544</v>
      </c>
      <c r="AI955" t="s">
        <v>293</v>
      </c>
      <c r="AJ955">
        <v>73469</v>
      </c>
      <c r="AK955" t="s">
        <v>1508</v>
      </c>
      <c r="AN955" t="s">
        <v>1553</v>
      </c>
      <c r="AO955">
        <v>560.28</v>
      </c>
      <c r="AR955" t="s">
        <v>296</v>
      </c>
      <c r="AT955" t="s">
        <v>297</v>
      </c>
      <c r="AU955" t="s">
        <v>407</v>
      </c>
      <c r="BA955" t="s">
        <v>299</v>
      </c>
      <c r="BB955" t="s">
        <v>300</v>
      </c>
      <c r="BK955" t="s">
        <v>293</v>
      </c>
      <c r="BL955" s="6">
        <v>44286</v>
      </c>
      <c r="BM955" s="6">
        <v>44298</v>
      </c>
      <c r="BN955" t="s">
        <v>301</v>
      </c>
    </row>
    <row r="956" spans="1:66" x14ac:dyDescent="0.3">
      <c r="A956">
        <v>2021</v>
      </c>
      <c r="B956" s="6">
        <v>44197</v>
      </c>
      <c r="C956" s="6">
        <v>44286</v>
      </c>
      <c r="D956" t="s">
        <v>149</v>
      </c>
      <c r="E956" t="s">
        <v>153</v>
      </c>
      <c r="F956" t="s">
        <v>156</v>
      </c>
      <c r="G956">
        <v>73468</v>
      </c>
      <c r="H956" t="s">
        <v>288</v>
      </c>
      <c r="J956" t="s">
        <v>1554</v>
      </c>
      <c r="K956">
        <v>949</v>
      </c>
      <c r="L956" t="s">
        <v>1555</v>
      </c>
      <c r="O956" t="s">
        <v>1555</v>
      </c>
      <c r="P956" t="s">
        <v>1556</v>
      </c>
      <c r="AH956" t="s">
        <v>436</v>
      </c>
      <c r="AI956" t="s">
        <v>293</v>
      </c>
      <c r="AJ956">
        <v>73468</v>
      </c>
      <c r="AK956" t="s">
        <v>1508</v>
      </c>
      <c r="AN956" t="s">
        <v>1557</v>
      </c>
      <c r="AO956">
        <v>24592</v>
      </c>
      <c r="AR956" t="s">
        <v>296</v>
      </c>
      <c r="AT956" t="s">
        <v>297</v>
      </c>
      <c r="AU956" t="s">
        <v>438</v>
      </c>
      <c r="BA956" t="s">
        <v>299</v>
      </c>
      <c r="BB956" t="s">
        <v>300</v>
      </c>
      <c r="BK956" t="s">
        <v>293</v>
      </c>
      <c r="BL956" s="6">
        <v>44286</v>
      </c>
      <c r="BM956" s="6">
        <v>44298</v>
      </c>
      <c r="BN956" t="s">
        <v>301</v>
      </c>
    </row>
    <row r="957" spans="1:66" x14ac:dyDescent="0.3">
      <c r="A957">
        <v>2021</v>
      </c>
      <c r="B957" s="6">
        <v>44197</v>
      </c>
      <c r="C957" s="6">
        <v>44286</v>
      </c>
      <c r="D957" t="s">
        <v>149</v>
      </c>
      <c r="E957" t="s">
        <v>153</v>
      </c>
      <c r="F957" t="s">
        <v>156</v>
      </c>
      <c r="G957">
        <v>73468</v>
      </c>
      <c r="H957" t="s">
        <v>288</v>
      </c>
      <c r="J957" t="s">
        <v>1558</v>
      </c>
      <c r="K957">
        <v>950</v>
      </c>
      <c r="L957" t="s">
        <v>1555</v>
      </c>
      <c r="O957" t="s">
        <v>1555</v>
      </c>
      <c r="P957" t="s">
        <v>1556</v>
      </c>
      <c r="AH957" t="s">
        <v>436</v>
      </c>
      <c r="AI957" t="s">
        <v>293</v>
      </c>
      <c r="AJ957">
        <v>73468</v>
      </c>
      <c r="AK957" t="s">
        <v>1508</v>
      </c>
      <c r="AN957" t="s">
        <v>1559</v>
      </c>
      <c r="AO957">
        <v>32480</v>
      </c>
      <c r="AR957" t="s">
        <v>296</v>
      </c>
      <c r="AT957" t="s">
        <v>297</v>
      </c>
      <c r="AU957" t="s">
        <v>438</v>
      </c>
      <c r="BA957" t="s">
        <v>299</v>
      </c>
      <c r="BB957" t="s">
        <v>300</v>
      </c>
      <c r="BK957" t="s">
        <v>293</v>
      </c>
      <c r="BL957" s="6">
        <v>44286</v>
      </c>
      <c r="BM957" s="6">
        <v>44298</v>
      </c>
      <c r="BN957" t="s">
        <v>301</v>
      </c>
    </row>
    <row r="958" spans="1:66" x14ac:dyDescent="0.3">
      <c r="A958">
        <v>2021</v>
      </c>
      <c r="B958" s="6">
        <v>44197</v>
      </c>
      <c r="C958" s="6">
        <v>44286</v>
      </c>
      <c r="D958" t="s">
        <v>149</v>
      </c>
      <c r="E958" t="s">
        <v>153</v>
      </c>
      <c r="F958" t="s">
        <v>156</v>
      </c>
      <c r="G958">
        <v>73466</v>
      </c>
      <c r="H958" t="s">
        <v>288</v>
      </c>
      <c r="J958" t="s">
        <v>1560</v>
      </c>
      <c r="K958">
        <v>951</v>
      </c>
      <c r="L958" t="s">
        <v>434</v>
      </c>
      <c r="O958" t="s">
        <v>434</v>
      </c>
      <c r="P958" t="s">
        <v>435</v>
      </c>
      <c r="AH958" t="s">
        <v>436</v>
      </c>
      <c r="AI958" t="s">
        <v>293</v>
      </c>
      <c r="AJ958">
        <v>73466</v>
      </c>
      <c r="AK958" t="s">
        <v>1508</v>
      </c>
      <c r="AN958" t="s">
        <v>813</v>
      </c>
      <c r="AO958">
        <v>406</v>
      </c>
      <c r="AR958" t="s">
        <v>296</v>
      </c>
      <c r="AT958" t="s">
        <v>297</v>
      </c>
      <c r="AU958" t="s">
        <v>457</v>
      </c>
      <c r="BA958" t="s">
        <v>299</v>
      </c>
      <c r="BB958" t="s">
        <v>300</v>
      </c>
      <c r="BK958" t="s">
        <v>293</v>
      </c>
      <c r="BL958" s="6">
        <v>44286</v>
      </c>
      <c r="BM958" s="6">
        <v>44298</v>
      </c>
      <c r="BN958" t="s">
        <v>301</v>
      </c>
    </row>
    <row r="959" spans="1:66" x14ac:dyDescent="0.3">
      <c r="A959">
        <v>2021</v>
      </c>
      <c r="B959" s="6">
        <v>44197</v>
      </c>
      <c r="C959" s="6">
        <v>44286</v>
      </c>
      <c r="D959" t="s">
        <v>149</v>
      </c>
      <c r="E959" t="s">
        <v>153</v>
      </c>
      <c r="F959" t="s">
        <v>156</v>
      </c>
      <c r="G959">
        <v>73466</v>
      </c>
      <c r="H959" t="s">
        <v>288</v>
      </c>
      <c r="J959" t="s">
        <v>1561</v>
      </c>
      <c r="K959">
        <v>952</v>
      </c>
      <c r="L959" t="s">
        <v>434</v>
      </c>
      <c r="O959" t="s">
        <v>434</v>
      </c>
      <c r="P959" t="s">
        <v>435</v>
      </c>
      <c r="AH959" t="s">
        <v>436</v>
      </c>
      <c r="AI959" t="s">
        <v>293</v>
      </c>
      <c r="AJ959">
        <v>73466</v>
      </c>
      <c r="AK959" t="s">
        <v>1508</v>
      </c>
      <c r="AN959" t="s">
        <v>705</v>
      </c>
      <c r="AO959">
        <v>417.6</v>
      </c>
      <c r="AR959" t="s">
        <v>296</v>
      </c>
      <c r="AT959" t="s">
        <v>297</v>
      </c>
      <c r="AU959" t="s">
        <v>457</v>
      </c>
      <c r="BA959" t="s">
        <v>299</v>
      </c>
      <c r="BB959" t="s">
        <v>300</v>
      </c>
      <c r="BK959" t="s">
        <v>293</v>
      </c>
      <c r="BL959" s="6">
        <v>44286</v>
      </c>
      <c r="BM959" s="6">
        <v>44298</v>
      </c>
      <c r="BN959" t="s">
        <v>301</v>
      </c>
    </row>
    <row r="960" spans="1:66" x14ac:dyDescent="0.3">
      <c r="A960">
        <v>2021</v>
      </c>
      <c r="B960" s="6">
        <v>44197</v>
      </c>
      <c r="C960" s="6">
        <v>44286</v>
      </c>
      <c r="D960" t="s">
        <v>149</v>
      </c>
      <c r="E960" t="s">
        <v>153</v>
      </c>
      <c r="F960" t="s">
        <v>156</v>
      </c>
      <c r="G960">
        <v>73466</v>
      </c>
      <c r="H960" t="s">
        <v>288</v>
      </c>
      <c r="J960" t="s">
        <v>1562</v>
      </c>
      <c r="K960">
        <v>953</v>
      </c>
      <c r="L960" t="s">
        <v>434</v>
      </c>
      <c r="O960" t="s">
        <v>434</v>
      </c>
      <c r="P960" t="s">
        <v>435</v>
      </c>
      <c r="AH960" t="s">
        <v>436</v>
      </c>
      <c r="AI960" t="s">
        <v>293</v>
      </c>
      <c r="AJ960">
        <v>73466</v>
      </c>
      <c r="AK960" t="s">
        <v>1508</v>
      </c>
      <c r="AN960" t="s">
        <v>1563</v>
      </c>
      <c r="AO960">
        <v>742.4</v>
      </c>
      <c r="AR960" t="s">
        <v>296</v>
      </c>
      <c r="AT960" t="s">
        <v>297</v>
      </c>
      <c r="AU960" t="s">
        <v>457</v>
      </c>
      <c r="BA960" t="s">
        <v>299</v>
      </c>
      <c r="BB960" t="s">
        <v>300</v>
      </c>
      <c r="BK960" t="s">
        <v>293</v>
      </c>
      <c r="BL960" s="6">
        <v>44286</v>
      </c>
      <c r="BM960" s="6">
        <v>44298</v>
      </c>
      <c r="BN960" t="s">
        <v>301</v>
      </c>
    </row>
    <row r="961" spans="1:66" x14ac:dyDescent="0.3">
      <c r="A961">
        <v>2021</v>
      </c>
      <c r="B961" s="6">
        <v>44197</v>
      </c>
      <c r="C961" s="6">
        <v>44286</v>
      </c>
      <c r="D961" t="s">
        <v>149</v>
      </c>
      <c r="E961" t="s">
        <v>153</v>
      </c>
      <c r="F961" t="s">
        <v>156</v>
      </c>
      <c r="G961">
        <v>73466</v>
      </c>
      <c r="H961" t="s">
        <v>288</v>
      </c>
      <c r="J961" t="s">
        <v>1564</v>
      </c>
      <c r="K961">
        <v>954</v>
      </c>
      <c r="L961" t="s">
        <v>434</v>
      </c>
      <c r="O961" t="s">
        <v>434</v>
      </c>
      <c r="P961" t="s">
        <v>435</v>
      </c>
      <c r="AH961" t="s">
        <v>436</v>
      </c>
      <c r="AI961" t="s">
        <v>293</v>
      </c>
      <c r="AJ961">
        <v>73466</v>
      </c>
      <c r="AK961" t="s">
        <v>1508</v>
      </c>
      <c r="AN961" t="s">
        <v>1565</v>
      </c>
      <c r="AO961">
        <v>11136</v>
      </c>
      <c r="AR961" t="s">
        <v>296</v>
      </c>
      <c r="AT961" t="s">
        <v>297</v>
      </c>
      <c r="AU961" t="s">
        <v>457</v>
      </c>
      <c r="BA961" t="s">
        <v>299</v>
      </c>
      <c r="BB961" t="s">
        <v>300</v>
      </c>
      <c r="BK961" t="s">
        <v>293</v>
      </c>
      <c r="BL961" s="6">
        <v>44286</v>
      </c>
      <c r="BM961" s="6">
        <v>44298</v>
      </c>
      <c r="BN961" t="s">
        <v>301</v>
      </c>
    </row>
    <row r="962" spans="1:66" x14ac:dyDescent="0.3">
      <c r="A962">
        <v>2021</v>
      </c>
      <c r="B962" s="6">
        <v>44197</v>
      </c>
      <c r="C962" s="6">
        <v>44286</v>
      </c>
      <c r="D962" t="s">
        <v>149</v>
      </c>
      <c r="E962" t="s">
        <v>153</v>
      </c>
      <c r="F962" t="s">
        <v>156</v>
      </c>
      <c r="G962">
        <v>73466</v>
      </c>
      <c r="H962" t="s">
        <v>288</v>
      </c>
      <c r="J962" t="s">
        <v>1566</v>
      </c>
      <c r="K962">
        <v>955</v>
      </c>
      <c r="L962" t="s">
        <v>434</v>
      </c>
      <c r="O962" t="s">
        <v>434</v>
      </c>
      <c r="P962" t="s">
        <v>435</v>
      </c>
      <c r="AH962" t="s">
        <v>436</v>
      </c>
      <c r="AI962" t="s">
        <v>293</v>
      </c>
      <c r="AJ962">
        <v>73466</v>
      </c>
      <c r="AK962" t="s">
        <v>1508</v>
      </c>
      <c r="AN962" t="s">
        <v>836</v>
      </c>
      <c r="AO962">
        <v>382.8</v>
      </c>
      <c r="AR962" t="s">
        <v>296</v>
      </c>
      <c r="AT962" t="s">
        <v>297</v>
      </c>
      <c r="AU962" t="s">
        <v>457</v>
      </c>
      <c r="BA962" t="s">
        <v>299</v>
      </c>
      <c r="BB962" t="s">
        <v>300</v>
      </c>
      <c r="BK962" t="s">
        <v>293</v>
      </c>
      <c r="BL962" s="6">
        <v>44286</v>
      </c>
      <c r="BM962" s="6">
        <v>44298</v>
      </c>
      <c r="BN962" t="s">
        <v>301</v>
      </c>
    </row>
    <row r="963" spans="1:66" x14ac:dyDescent="0.3">
      <c r="A963">
        <v>2021</v>
      </c>
      <c r="B963" s="6">
        <v>44197</v>
      </c>
      <c r="C963" s="6">
        <v>44286</v>
      </c>
      <c r="D963" t="s">
        <v>149</v>
      </c>
      <c r="E963" t="s">
        <v>153</v>
      </c>
      <c r="F963" t="s">
        <v>156</v>
      </c>
      <c r="G963">
        <v>73466</v>
      </c>
      <c r="H963" t="s">
        <v>288</v>
      </c>
      <c r="J963" t="s">
        <v>1567</v>
      </c>
      <c r="K963">
        <v>956</v>
      </c>
      <c r="L963" t="s">
        <v>434</v>
      </c>
      <c r="O963" t="s">
        <v>434</v>
      </c>
      <c r="P963" t="s">
        <v>435</v>
      </c>
      <c r="AH963" t="s">
        <v>436</v>
      </c>
      <c r="AI963" t="s">
        <v>293</v>
      </c>
      <c r="AJ963">
        <v>73466</v>
      </c>
      <c r="AK963" t="s">
        <v>1508</v>
      </c>
      <c r="AN963" t="s">
        <v>1568</v>
      </c>
      <c r="AO963">
        <v>366.56</v>
      </c>
      <c r="AR963" t="s">
        <v>296</v>
      </c>
      <c r="AT963" t="s">
        <v>297</v>
      </c>
      <c r="AU963" t="s">
        <v>457</v>
      </c>
      <c r="BA963" t="s">
        <v>299</v>
      </c>
      <c r="BB963" t="s">
        <v>300</v>
      </c>
      <c r="BK963" t="s">
        <v>293</v>
      </c>
      <c r="BL963" s="6">
        <v>44286</v>
      </c>
      <c r="BM963" s="6">
        <v>44298</v>
      </c>
      <c r="BN963" t="s">
        <v>301</v>
      </c>
    </row>
    <row r="964" spans="1:66" x14ac:dyDescent="0.3">
      <c r="A964">
        <v>2021</v>
      </c>
      <c r="B964" s="6">
        <v>44197</v>
      </c>
      <c r="C964" s="6">
        <v>44286</v>
      </c>
      <c r="D964" t="s">
        <v>149</v>
      </c>
      <c r="E964" t="s">
        <v>153</v>
      </c>
      <c r="F964" t="s">
        <v>156</v>
      </c>
      <c r="G964">
        <v>73466</v>
      </c>
      <c r="H964" t="s">
        <v>288</v>
      </c>
      <c r="J964" t="s">
        <v>1569</v>
      </c>
      <c r="K964">
        <v>957</v>
      </c>
      <c r="L964" t="s">
        <v>434</v>
      </c>
      <c r="O964" t="s">
        <v>434</v>
      </c>
      <c r="P964" t="s">
        <v>435</v>
      </c>
      <c r="AH964" t="s">
        <v>436</v>
      </c>
      <c r="AI964" t="s">
        <v>293</v>
      </c>
      <c r="AJ964">
        <v>73466</v>
      </c>
      <c r="AK964" t="s">
        <v>1508</v>
      </c>
      <c r="AN964" t="s">
        <v>1570</v>
      </c>
      <c r="AO964">
        <v>447.76</v>
      </c>
      <c r="AR964" t="s">
        <v>296</v>
      </c>
      <c r="AT964" t="s">
        <v>297</v>
      </c>
      <c r="AU964" t="s">
        <v>457</v>
      </c>
      <c r="BA964" t="s">
        <v>299</v>
      </c>
      <c r="BB964" t="s">
        <v>300</v>
      </c>
      <c r="BK964" t="s">
        <v>293</v>
      </c>
      <c r="BL964" s="6">
        <v>44286</v>
      </c>
      <c r="BM964" s="6">
        <v>44298</v>
      </c>
      <c r="BN964" t="s">
        <v>301</v>
      </c>
    </row>
    <row r="965" spans="1:66" x14ac:dyDescent="0.3">
      <c r="A965">
        <v>2021</v>
      </c>
      <c r="B965" s="6">
        <v>44197</v>
      </c>
      <c r="C965" s="6">
        <v>44286</v>
      </c>
      <c r="D965" t="s">
        <v>149</v>
      </c>
      <c r="E965" t="s">
        <v>153</v>
      </c>
      <c r="F965" t="s">
        <v>156</v>
      </c>
      <c r="G965">
        <v>73466</v>
      </c>
      <c r="H965" t="s">
        <v>288</v>
      </c>
      <c r="J965" t="s">
        <v>1571</v>
      </c>
      <c r="K965">
        <v>958</v>
      </c>
      <c r="L965" t="s">
        <v>434</v>
      </c>
      <c r="O965" t="s">
        <v>434</v>
      </c>
      <c r="P965" t="s">
        <v>435</v>
      </c>
      <c r="AH965" t="s">
        <v>436</v>
      </c>
      <c r="AI965" t="s">
        <v>293</v>
      </c>
      <c r="AJ965">
        <v>73466</v>
      </c>
      <c r="AK965" t="s">
        <v>1508</v>
      </c>
      <c r="AN965" t="s">
        <v>1572</v>
      </c>
      <c r="AO965">
        <v>679.76</v>
      </c>
      <c r="AR965" t="s">
        <v>296</v>
      </c>
      <c r="AT965" t="s">
        <v>297</v>
      </c>
      <c r="AU965" t="s">
        <v>457</v>
      </c>
      <c r="BA965" t="s">
        <v>299</v>
      </c>
      <c r="BB965" t="s">
        <v>300</v>
      </c>
      <c r="BK965" t="s">
        <v>293</v>
      </c>
      <c r="BL965" s="6">
        <v>44286</v>
      </c>
      <c r="BM965" s="6">
        <v>44298</v>
      </c>
      <c r="BN965" t="s">
        <v>301</v>
      </c>
    </row>
    <row r="966" spans="1:66" x14ac:dyDescent="0.3">
      <c r="A966">
        <v>2021</v>
      </c>
      <c r="B966" s="6">
        <v>44197</v>
      </c>
      <c r="C966" s="6">
        <v>44286</v>
      </c>
      <c r="D966" t="s">
        <v>149</v>
      </c>
      <c r="E966" t="s">
        <v>153</v>
      </c>
      <c r="F966" t="s">
        <v>156</v>
      </c>
      <c r="G966">
        <v>73466</v>
      </c>
      <c r="H966" t="s">
        <v>288</v>
      </c>
      <c r="J966" t="s">
        <v>1573</v>
      </c>
      <c r="K966">
        <v>959</v>
      </c>
      <c r="L966" t="s">
        <v>434</v>
      </c>
      <c r="O966" t="s">
        <v>434</v>
      </c>
      <c r="P966" t="s">
        <v>435</v>
      </c>
      <c r="AH966" t="s">
        <v>436</v>
      </c>
      <c r="AI966" t="s">
        <v>293</v>
      </c>
      <c r="AJ966">
        <v>73466</v>
      </c>
      <c r="AK966" t="s">
        <v>1508</v>
      </c>
      <c r="AN966" t="s">
        <v>1574</v>
      </c>
      <c r="AO966">
        <v>180.96</v>
      </c>
      <c r="AR966" t="s">
        <v>296</v>
      </c>
      <c r="AT966" t="s">
        <v>297</v>
      </c>
      <c r="AU966" t="s">
        <v>457</v>
      </c>
      <c r="BA966" t="s">
        <v>299</v>
      </c>
      <c r="BB966" t="s">
        <v>300</v>
      </c>
      <c r="BK966" t="s">
        <v>293</v>
      </c>
      <c r="BL966" s="6">
        <v>44286</v>
      </c>
      <c r="BM966" s="6">
        <v>44298</v>
      </c>
      <c r="BN966" t="s">
        <v>301</v>
      </c>
    </row>
    <row r="967" spans="1:66" x14ac:dyDescent="0.3">
      <c r="A967">
        <v>2021</v>
      </c>
      <c r="B967" s="6">
        <v>44197</v>
      </c>
      <c r="C967" s="6">
        <v>44286</v>
      </c>
      <c r="D967" t="s">
        <v>149</v>
      </c>
      <c r="E967" t="s">
        <v>153</v>
      </c>
      <c r="F967" t="s">
        <v>156</v>
      </c>
      <c r="G967">
        <v>73466</v>
      </c>
      <c r="H967" t="s">
        <v>288</v>
      </c>
      <c r="J967" t="s">
        <v>1575</v>
      </c>
      <c r="K967">
        <v>960</v>
      </c>
      <c r="L967" t="s">
        <v>434</v>
      </c>
      <c r="O967" t="s">
        <v>434</v>
      </c>
      <c r="P967" t="s">
        <v>435</v>
      </c>
      <c r="AH967" t="s">
        <v>436</v>
      </c>
      <c r="AI967" t="s">
        <v>293</v>
      </c>
      <c r="AJ967">
        <v>73466</v>
      </c>
      <c r="AK967" t="s">
        <v>1508</v>
      </c>
      <c r="AN967" t="s">
        <v>456</v>
      </c>
      <c r="AO967">
        <v>174</v>
      </c>
      <c r="AR967" t="s">
        <v>296</v>
      </c>
      <c r="AT967" t="s">
        <v>297</v>
      </c>
      <c r="AU967" t="s">
        <v>457</v>
      </c>
      <c r="BA967" t="s">
        <v>299</v>
      </c>
      <c r="BB967" t="s">
        <v>300</v>
      </c>
      <c r="BK967" t="s">
        <v>293</v>
      </c>
      <c r="BL967" s="6">
        <v>44286</v>
      </c>
      <c r="BM967" s="6">
        <v>44298</v>
      </c>
      <c r="BN967" t="s">
        <v>301</v>
      </c>
    </row>
    <row r="968" spans="1:66" x14ac:dyDescent="0.3">
      <c r="A968">
        <v>2021</v>
      </c>
      <c r="B968" s="6">
        <v>44197</v>
      </c>
      <c r="C968" s="6">
        <v>44286</v>
      </c>
      <c r="D968" t="s">
        <v>149</v>
      </c>
      <c r="E968" t="s">
        <v>153</v>
      </c>
      <c r="F968" t="s">
        <v>156</v>
      </c>
      <c r="G968">
        <v>73466</v>
      </c>
      <c r="H968" t="s">
        <v>288</v>
      </c>
      <c r="J968" t="s">
        <v>1576</v>
      </c>
      <c r="K968">
        <v>961</v>
      </c>
      <c r="L968" t="s">
        <v>434</v>
      </c>
      <c r="O968" t="s">
        <v>434</v>
      </c>
      <c r="P968" t="s">
        <v>435</v>
      </c>
      <c r="AH968" t="s">
        <v>436</v>
      </c>
      <c r="AI968" t="s">
        <v>293</v>
      </c>
      <c r="AJ968">
        <v>73466</v>
      </c>
      <c r="AK968" t="s">
        <v>1508</v>
      </c>
      <c r="AN968" t="s">
        <v>1577</v>
      </c>
      <c r="AO968">
        <v>1357.2</v>
      </c>
      <c r="AR968" t="s">
        <v>296</v>
      </c>
      <c r="AT968" t="s">
        <v>297</v>
      </c>
      <c r="AU968" t="s">
        <v>457</v>
      </c>
      <c r="BA968" t="s">
        <v>299</v>
      </c>
      <c r="BB968" t="s">
        <v>300</v>
      </c>
      <c r="BK968" t="s">
        <v>293</v>
      </c>
      <c r="BL968" s="6">
        <v>44286</v>
      </c>
      <c r="BM968" s="6">
        <v>44298</v>
      </c>
      <c r="BN968" t="s">
        <v>301</v>
      </c>
    </row>
    <row r="969" spans="1:66" x14ac:dyDescent="0.3">
      <c r="A969">
        <v>2021</v>
      </c>
      <c r="B969" s="6">
        <v>44197</v>
      </c>
      <c r="C969" s="6">
        <v>44286</v>
      </c>
      <c r="D969" t="s">
        <v>149</v>
      </c>
      <c r="E969" t="s">
        <v>153</v>
      </c>
      <c r="F969" t="s">
        <v>156</v>
      </c>
      <c r="G969">
        <v>73466</v>
      </c>
      <c r="H969" t="s">
        <v>288</v>
      </c>
      <c r="J969" t="s">
        <v>1578</v>
      </c>
      <c r="K969">
        <v>962</v>
      </c>
      <c r="L969" t="s">
        <v>434</v>
      </c>
      <c r="O969" t="s">
        <v>434</v>
      </c>
      <c r="P969" t="s">
        <v>435</v>
      </c>
      <c r="AH969" t="s">
        <v>436</v>
      </c>
      <c r="AI969" t="s">
        <v>293</v>
      </c>
      <c r="AJ969">
        <v>73466</v>
      </c>
      <c r="AK969" t="s">
        <v>1508</v>
      </c>
      <c r="AN969" t="s">
        <v>1579</v>
      </c>
      <c r="AO969">
        <v>603.20000000000005</v>
      </c>
      <c r="AR969" t="s">
        <v>296</v>
      </c>
      <c r="AT969" t="s">
        <v>297</v>
      </c>
      <c r="AU969" t="s">
        <v>457</v>
      </c>
      <c r="BA969" t="s">
        <v>299</v>
      </c>
      <c r="BB969" t="s">
        <v>300</v>
      </c>
      <c r="BK969" t="s">
        <v>293</v>
      </c>
      <c r="BL969" s="6">
        <v>44286</v>
      </c>
      <c r="BM969" s="6">
        <v>44298</v>
      </c>
      <c r="BN969" t="s">
        <v>301</v>
      </c>
    </row>
    <row r="970" spans="1:66" x14ac:dyDescent="0.3">
      <c r="A970">
        <v>2021</v>
      </c>
      <c r="B970" s="6">
        <v>44197</v>
      </c>
      <c r="C970" s="6">
        <v>44286</v>
      </c>
      <c r="D970" t="s">
        <v>149</v>
      </c>
      <c r="E970" t="s">
        <v>153</v>
      </c>
      <c r="F970" t="s">
        <v>156</v>
      </c>
      <c r="G970">
        <v>73466</v>
      </c>
      <c r="H970" t="s">
        <v>288</v>
      </c>
      <c r="J970" t="s">
        <v>1580</v>
      </c>
      <c r="K970">
        <v>963</v>
      </c>
      <c r="L970" t="s">
        <v>434</v>
      </c>
      <c r="O970" t="s">
        <v>434</v>
      </c>
      <c r="P970" t="s">
        <v>435</v>
      </c>
      <c r="AH970" t="s">
        <v>436</v>
      </c>
      <c r="AI970" t="s">
        <v>293</v>
      </c>
      <c r="AJ970">
        <v>73466</v>
      </c>
      <c r="AK970" t="s">
        <v>1508</v>
      </c>
      <c r="AN970" t="s">
        <v>1236</v>
      </c>
      <c r="AO970">
        <v>324.8</v>
      </c>
      <c r="AR970" t="s">
        <v>296</v>
      </c>
      <c r="AT970" t="s">
        <v>297</v>
      </c>
      <c r="AU970" t="s">
        <v>457</v>
      </c>
      <c r="BA970" t="s">
        <v>299</v>
      </c>
      <c r="BB970" t="s">
        <v>300</v>
      </c>
      <c r="BK970" t="s">
        <v>293</v>
      </c>
      <c r="BL970" s="6">
        <v>44286</v>
      </c>
      <c r="BM970" s="6">
        <v>44298</v>
      </c>
      <c r="BN970" t="s">
        <v>301</v>
      </c>
    </row>
    <row r="971" spans="1:66" x14ac:dyDescent="0.3">
      <c r="A971">
        <v>2021</v>
      </c>
      <c r="B971" s="6">
        <v>44197</v>
      </c>
      <c r="C971" s="6">
        <v>44286</v>
      </c>
      <c r="D971" t="s">
        <v>149</v>
      </c>
      <c r="E971" t="s">
        <v>153</v>
      </c>
      <c r="F971" t="s">
        <v>156</v>
      </c>
      <c r="G971">
        <v>73466</v>
      </c>
      <c r="H971" t="s">
        <v>288</v>
      </c>
      <c r="J971" t="s">
        <v>1581</v>
      </c>
      <c r="K971">
        <v>964</v>
      </c>
      <c r="L971" t="s">
        <v>434</v>
      </c>
      <c r="O971" t="s">
        <v>434</v>
      </c>
      <c r="P971" t="s">
        <v>435</v>
      </c>
      <c r="AH971" t="s">
        <v>436</v>
      </c>
      <c r="AI971" t="s">
        <v>293</v>
      </c>
      <c r="AJ971">
        <v>73466</v>
      </c>
      <c r="AK971" t="s">
        <v>1508</v>
      </c>
      <c r="AN971" t="s">
        <v>1582</v>
      </c>
      <c r="AO971">
        <v>299.27999999999997</v>
      </c>
      <c r="AR971" t="s">
        <v>296</v>
      </c>
      <c r="AT971" t="s">
        <v>297</v>
      </c>
      <c r="AU971" t="s">
        <v>457</v>
      </c>
      <c r="BA971" t="s">
        <v>299</v>
      </c>
      <c r="BB971" t="s">
        <v>300</v>
      </c>
      <c r="BK971" t="s">
        <v>293</v>
      </c>
      <c r="BL971" s="6">
        <v>44286</v>
      </c>
      <c r="BM971" s="6">
        <v>44298</v>
      </c>
      <c r="BN971" t="s">
        <v>301</v>
      </c>
    </row>
    <row r="972" spans="1:66" x14ac:dyDescent="0.3">
      <c r="A972">
        <v>2021</v>
      </c>
      <c r="B972" s="6">
        <v>44197</v>
      </c>
      <c r="C972" s="6">
        <v>44286</v>
      </c>
      <c r="D972" t="s">
        <v>149</v>
      </c>
      <c r="E972" t="s">
        <v>153</v>
      </c>
      <c r="F972" t="s">
        <v>156</v>
      </c>
      <c r="G972">
        <v>73466</v>
      </c>
      <c r="H972" t="s">
        <v>288</v>
      </c>
      <c r="J972" t="s">
        <v>1583</v>
      </c>
      <c r="K972">
        <v>965</v>
      </c>
      <c r="L972" t="s">
        <v>434</v>
      </c>
      <c r="O972" t="s">
        <v>434</v>
      </c>
      <c r="P972" t="s">
        <v>435</v>
      </c>
      <c r="AH972" t="s">
        <v>436</v>
      </c>
      <c r="AI972" t="s">
        <v>293</v>
      </c>
      <c r="AJ972">
        <v>73466</v>
      </c>
      <c r="AK972" t="s">
        <v>1508</v>
      </c>
      <c r="AN972" t="s">
        <v>1584</v>
      </c>
      <c r="AO972">
        <v>5012.9399999999996</v>
      </c>
      <c r="AR972" t="s">
        <v>296</v>
      </c>
      <c r="AT972" t="s">
        <v>297</v>
      </c>
      <c r="AU972" t="s">
        <v>457</v>
      </c>
      <c r="BA972" t="s">
        <v>299</v>
      </c>
      <c r="BB972" t="s">
        <v>300</v>
      </c>
      <c r="BK972" t="s">
        <v>293</v>
      </c>
      <c r="BL972" s="6">
        <v>44286</v>
      </c>
      <c r="BM972" s="6">
        <v>44298</v>
      </c>
      <c r="BN972" t="s">
        <v>301</v>
      </c>
    </row>
    <row r="973" spans="1:66" x14ac:dyDescent="0.3">
      <c r="A973">
        <v>2021</v>
      </c>
      <c r="B973" s="6">
        <v>44197</v>
      </c>
      <c r="C973" s="6">
        <v>44286</v>
      </c>
      <c r="D973" t="s">
        <v>149</v>
      </c>
      <c r="E973" t="s">
        <v>153</v>
      </c>
      <c r="F973" t="s">
        <v>156</v>
      </c>
      <c r="G973">
        <v>73466</v>
      </c>
      <c r="H973" t="s">
        <v>288</v>
      </c>
      <c r="J973" t="s">
        <v>1585</v>
      </c>
      <c r="K973">
        <v>966</v>
      </c>
      <c r="L973" t="s">
        <v>434</v>
      </c>
      <c r="O973" t="s">
        <v>434</v>
      </c>
      <c r="P973" t="s">
        <v>435</v>
      </c>
      <c r="AH973" t="s">
        <v>436</v>
      </c>
      <c r="AI973" t="s">
        <v>293</v>
      </c>
      <c r="AJ973">
        <v>73466</v>
      </c>
      <c r="AK973" t="s">
        <v>1508</v>
      </c>
      <c r="AN973" t="s">
        <v>1586</v>
      </c>
      <c r="AO973">
        <v>145</v>
      </c>
      <c r="AR973" t="s">
        <v>296</v>
      </c>
      <c r="AT973" t="s">
        <v>297</v>
      </c>
      <c r="AU973" t="s">
        <v>457</v>
      </c>
      <c r="BA973" t="s">
        <v>299</v>
      </c>
      <c r="BB973" t="s">
        <v>300</v>
      </c>
      <c r="BK973" t="s">
        <v>293</v>
      </c>
      <c r="BL973" s="6">
        <v>44286</v>
      </c>
      <c r="BM973" s="6">
        <v>44298</v>
      </c>
      <c r="BN973" t="s">
        <v>301</v>
      </c>
    </row>
    <row r="974" spans="1:66" x14ac:dyDescent="0.3">
      <c r="A974">
        <v>2021</v>
      </c>
      <c r="B974" s="6">
        <v>44197</v>
      </c>
      <c r="C974" s="6">
        <v>44286</v>
      </c>
      <c r="D974" t="s">
        <v>149</v>
      </c>
      <c r="E974" t="s">
        <v>153</v>
      </c>
      <c r="F974" t="s">
        <v>156</v>
      </c>
      <c r="G974">
        <v>73466</v>
      </c>
      <c r="H974" t="s">
        <v>288</v>
      </c>
      <c r="J974" t="s">
        <v>1587</v>
      </c>
      <c r="K974">
        <v>967</v>
      </c>
      <c r="L974" t="s">
        <v>434</v>
      </c>
      <c r="O974" t="s">
        <v>434</v>
      </c>
      <c r="P974" t="s">
        <v>435</v>
      </c>
      <c r="AH974" t="s">
        <v>436</v>
      </c>
      <c r="AI974" t="s">
        <v>293</v>
      </c>
      <c r="AJ974">
        <v>73466</v>
      </c>
      <c r="AK974" t="s">
        <v>1508</v>
      </c>
      <c r="AN974" t="s">
        <v>552</v>
      </c>
      <c r="AO974">
        <v>6612</v>
      </c>
      <c r="AR974" t="s">
        <v>296</v>
      </c>
      <c r="AT974" t="s">
        <v>297</v>
      </c>
      <c r="AU974" t="s">
        <v>457</v>
      </c>
      <c r="BA974" t="s">
        <v>299</v>
      </c>
      <c r="BB974" t="s">
        <v>300</v>
      </c>
      <c r="BK974" t="s">
        <v>293</v>
      </c>
      <c r="BL974" s="6">
        <v>44286</v>
      </c>
      <c r="BM974" s="6">
        <v>44298</v>
      </c>
      <c r="BN974" t="s">
        <v>301</v>
      </c>
    </row>
    <row r="975" spans="1:66" x14ac:dyDescent="0.3">
      <c r="A975">
        <v>2021</v>
      </c>
      <c r="B975" s="6">
        <v>44197</v>
      </c>
      <c r="C975" s="6">
        <v>44286</v>
      </c>
      <c r="D975" t="s">
        <v>149</v>
      </c>
      <c r="E975" t="s">
        <v>153</v>
      </c>
      <c r="F975" t="s">
        <v>156</v>
      </c>
      <c r="G975">
        <v>73466</v>
      </c>
      <c r="H975" t="s">
        <v>288</v>
      </c>
      <c r="J975" t="s">
        <v>1588</v>
      </c>
      <c r="K975">
        <v>968</v>
      </c>
      <c r="L975" t="s">
        <v>434</v>
      </c>
      <c r="O975" t="s">
        <v>434</v>
      </c>
      <c r="P975" t="s">
        <v>435</v>
      </c>
      <c r="AH975" t="s">
        <v>436</v>
      </c>
      <c r="AI975" t="s">
        <v>293</v>
      </c>
      <c r="AJ975">
        <v>73466</v>
      </c>
      <c r="AK975" t="s">
        <v>1508</v>
      </c>
      <c r="AN975" t="s">
        <v>1589</v>
      </c>
      <c r="AO975">
        <v>1844.4</v>
      </c>
      <c r="AR975" t="s">
        <v>296</v>
      </c>
      <c r="AT975" t="s">
        <v>297</v>
      </c>
      <c r="AU975" t="s">
        <v>457</v>
      </c>
      <c r="BA975" t="s">
        <v>299</v>
      </c>
      <c r="BB975" t="s">
        <v>300</v>
      </c>
      <c r="BK975" t="s">
        <v>293</v>
      </c>
      <c r="BL975" s="6">
        <v>44286</v>
      </c>
      <c r="BM975" s="6">
        <v>44298</v>
      </c>
      <c r="BN975" t="s">
        <v>301</v>
      </c>
    </row>
    <row r="976" spans="1:66" x14ac:dyDescent="0.3">
      <c r="A976">
        <v>2021</v>
      </c>
      <c r="B976" s="6">
        <v>44197</v>
      </c>
      <c r="C976" s="6">
        <v>44286</v>
      </c>
      <c r="D976" t="s">
        <v>149</v>
      </c>
      <c r="E976" t="s">
        <v>153</v>
      </c>
      <c r="F976" t="s">
        <v>156</v>
      </c>
      <c r="G976">
        <v>73466</v>
      </c>
      <c r="H976" t="s">
        <v>288</v>
      </c>
      <c r="J976" t="s">
        <v>1590</v>
      </c>
      <c r="K976">
        <v>969</v>
      </c>
      <c r="L976" t="s">
        <v>434</v>
      </c>
      <c r="O976" t="s">
        <v>434</v>
      </c>
      <c r="P976" t="s">
        <v>435</v>
      </c>
      <c r="AH976" t="s">
        <v>436</v>
      </c>
      <c r="AI976" t="s">
        <v>293</v>
      </c>
      <c r="AJ976">
        <v>73466</v>
      </c>
      <c r="AK976" t="s">
        <v>1508</v>
      </c>
      <c r="AN976" t="s">
        <v>1591</v>
      </c>
      <c r="AO976">
        <v>9198.7999999999993</v>
      </c>
      <c r="AR976" t="s">
        <v>296</v>
      </c>
      <c r="AT976" t="s">
        <v>297</v>
      </c>
      <c r="AU976" t="s">
        <v>457</v>
      </c>
      <c r="BA976" t="s">
        <v>299</v>
      </c>
      <c r="BB976" t="s">
        <v>300</v>
      </c>
      <c r="BK976" t="s">
        <v>293</v>
      </c>
      <c r="BL976" s="6">
        <v>44286</v>
      </c>
      <c r="BM976" s="6">
        <v>44298</v>
      </c>
      <c r="BN976" t="s">
        <v>301</v>
      </c>
    </row>
    <row r="977" spans="1:66" x14ac:dyDescent="0.3">
      <c r="A977">
        <v>2021</v>
      </c>
      <c r="B977" s="6">
        <v>44197</v>
      </c>
      <c r="C977" s="6">
        <v>44286</v>
      </c>
      <c r="D977" t="s">
        <v>149</v>
      </c>
      <c r="E977" t="s">
        <v>153</v>
      </c>
      <c r="F977" t="s">
        <v>156</v>
      </c>
      <c r="G977">
        <v>73466</v>
      </c>
      <c r="H977" t="s">
        <v>288</v>
      </c>
      <c r="J977" t="s">
        <v>1592</v>
      </c>
      <c r="K977">
        <v>970</v>
      </c>
      <c r="L977" t="s">
        <v>434</v>
      </c>
      <c r="O977" t="s">
        <v>434</v>
      </c>
      <c r="P977" t="s">
        <v>435</v>
      </c>
      <c r="AH977" t="s">
        <v>436</v>
      </c>
      <c r="AI977" t="s">
        <v>293</v>
      </c>
      <c r="AJ977">
        <v>73466</v>
      </c>
      <c r="AK977" t="s">
        <v>1508</v>
      </c>
      <c r="AN977" t="s">
        <v>1593</v>
      </c>
      <c r="AO977">
        <v>92.8</v>
      </c>
      <c r="AR977" t="s">
        <v>296</v>
      </c>
      <c r="AT977" t="s">
        <v>297</v>
      </c>
      <c r="AU977" t="s">
        <v>457</v>
      </c>
      <c r="BA977" t="s">
        <v>299</v>
      </c>
      <c r="BB977" t="s">
        <v>300</v>
      </c>
      <c r="BK977" t="s">
        <v>293</v>
      </c>
      <c r="BL977" s="6">
        <v>44286</v>
      </c>
      <c r="BM977" s="6">
        <v>44298</v>
      </c>
      <c r="BN977" t="s">
        <v>301</v>
      </c>
    </row>
    <row r="978" spans="1:66" x14ac:dyDescent="0.3">
      <c r="A978">
        <v>2021</v>
      </c>
      <c r="B978" s="6">
        <v>44197</v>
      </c>
      <c r="C978" s="6">
        <v>44286</v>
      </c>
      <c r="D978" t="s">
        <v>149</v>
      </c>
      <c r="E978" t="s">
        <v>153</v>
      </c>
      <c r="F978" t="s">
        <v>156</v>
      </c>
      <c r="G978">
        <v>73466</v>
      </c>
      <c r="H978" t="s">
        <v>288</v>
      </c>
      <c r="J978" t="s">
        <v>1594</v>
      </c>
      <c r="K978">
        <v>971</v>
      </c>
      <c r="L978" t="s">
        <v>434</v>
      </c>
      <c r="O978" t="s">
        <v>434</v>
      </c>
      <c r="P978" t="s">
        <v>435</v>
      </c>
      <c r="AH978" t="s">
        <v>436</v>
      </c>
      <c r="AI978" t="s">
        <v>293</v>
      </c>
      <c r="AJ978">
        <v>73466</v>
      </c>
      <c r="AK978" t="s">
        <v>1508</v>
      </c>
      <c r="AN978" t="s">
        <v>1595</v>
      </c>
      <c r="AO978">
        <v>2975.4</v>
      </c>
      <c r="AR978" t="s">
        <v>296</v>
      </c>
      <c r="AT978" t="s">
        <v>297</v>
      </c>
      <c r="AU978" t="s">
        <v>457</v>
      </c>
      <c r="BA978" t="s">
        <v>299</v>
      </c>
      <c r="BB978" t="s">
        <v>300</v>
      </c>
      <c r="BK978" t="s">
        <v>293</v>
      </c>
      <c r="BL978" s="6">
        <v>44286</v>
      </c>
      <c r="BM978" s="6">
        <v>44298</v>
      </c>
      <c r="BN978" t="s">
        <v>301</v>
      </c>
    </row>
    <row r="979" spans="1:66" x14ac:dyDescent="0.3">
      <c r="A979">
        <v>2021</v>
      </c>
      <c r="B979" s="6">
        <v>44197</v>
      </c>
      <c r="C979" s="6">
        <v>44286</v>
      </c>
      <c r="D979" t="s">
        <v>149</v>
      </c>
      <c r="E979" t="s">
        <v>153</v>
      </c>
      <c r="F979" t="s">
        <v>156</v>
      </c>
      <c r="G979">
        <v>73466</v>
      </c>
      <c r="H979" t="s">
        <v>288</v>
      </c>
      <c r="J979" t="s">
        <v>1596</v>
      </c>
      <c r="K979">
        <v>972</v>
      </c>
      <c r="L979" t="s">
        <v>434</v>
      </c>
      <c r="O979" t="s">
        <v>434</v>
      </c>
      <c r="P979" t="s">
        <v>435</v>
      </c>
      <c r="AH979" t="s">
        <v>436</v>
      </c>
      <c r="AI979" t="s">
        <v>293</v>
      </c>
      <c r="AJ979">
        <v>73466</v>
      </c>
      <c r="AK979" t="s">
        <v>1508</v>
      </c>
      <c r="AN979" t="s">
        <v>1597</v>
      </c>
      <c r="AO979">
        <v>624.08000000000004</v>
      </c>
      <c r="AR979" t="s">
        <v>296</v>
      </c>
      <c r="AT979" t="s">
        <v>297</v>
      </c>
      <c r="AU979" t="s">
        <v>457</v>
      </c>
      <c r="BA979" t="s">
        <v>299</v>
      </c>
      <c r="BB979" t="s">
        <v>300</v>
      </c>
      <c r="BK979" t="s">
        <v>293</v>
      </c>
      <c r="BL979" s="6">
        <v>44286</v>
      </c>
      <c r="BM979" s="6">
        <v>44298</v>
      </c>
      <c r="BN979" t="s">
        <v>301</v>
      </c>
    </row>
    <row r="980" spans="1:66" x14ac:dyDescent="0.3">
      <c r="A980">
        <v>2021</v>
      </c>
      <c r="B980" s="6">
        <v>44197</v>
      </c>
      <c r="C980" s="6">
        <v>44286</v>
      </c>
      <c r="D980" t="s">
        <v>149</v>
      </c>
      <c r="E980" t="s">
        <v>153</v>
      </c>
      <c r="F980" t="s">
        <v>156</v>
      </c>
      <c r="G980">
        <v>73465</v>
      </c>
      <c r="H980" t="s">
        <v>288</v>
      </c>
      <c r="J980" t="s">
        <v>1598</v>
      </c>
      <c r="K980">
        <v>973</v>
      </c>
      <c r="L980" t="s">
        <v>434</v>
      </c>
      <c r="O980" t="s">
        <v>434</v>
      </c>
      <c r="P980" t="s">
        <v>435</v>
      </c>
      <c r="AH980" t="s">
        <v>464</v>
      </c>
      <c r="AI980" t="s">
        <v>293</v>
      </c>
      <c r="AJ980">
        <v>73465</v>
      </c>
      <c r="AK980" t="s">
        <v>1508</v>
      </c>
      <c r="AN980" t="s">
        <v>1599</v>
      </c>
      <c r="AO980">
        <v>17249.2</v>
      </c>
      <c r="AR980" t="s">
        <v>296</v>
      </c>
      <c r="AT980" t="s">
        <v>297</v>
      </c>
      <c r="AU980" t="s">
        <v>438</v>
      </c>
      <c r="BA980" t="s">
        <v>299</v>
      </c>
      <c r="BB980" t="s">
        <v>300</v>
      </c>
      <c r="BK980" t="s">
        <v>293</v>
      </c>
      <c r="BL980" s="6">
        <v>44286</v>
      </c>
      <c r="BM980" s="6">
        <v>44298</v>
      </c>
      <c r="BN980" t="s">
        <v>301</v>
      </c>
    </row>
    <row r="981" spans="1:66" x14ac:dyDescent="0.3">
      <c r="A981">
        <v>2021</v>
      </c>
      <c r="B981" s="6">
        <v>44197</v>
      </c>
      <c r="C981" s="6">
        <v>44286</v>
      </c>
      <c r="D981" t="s">
        <v>149</v>
      </c>
      <c r="E981" t="s">
        <v>153</v>
      </c>
      <c r="F981" t="s">
        <v>156</v>
      </c>
      <c r="G981">
        <v>73465</v>
      </c>
      <c r="H981" t="s">
        <v>288</v>
      </c>
      <c r="J981" t="s">
        <v>1600</v>
      </c>
      <c r="K981">
        <v>974</v>
      </c>
      <c r="L981" t="s">
        <v>434</v>
      </c>
      <c r="O981" t="s">
        <v>434</v>
      </c>
      <c r="P981" t="s">
        <v>435</v>
      </c>
      <c r="AH981" t="s">
        <v>464</v>
      </c>
      <c r="AI981" t="s">
        <v>293</v>
      </c>
      <c r="AJ981">
        <v>73465</v>
      </c>
      <c r="AK981" t="s">
        <v>1508</v>
      </c>
      <c r="AN981" t="s">
        <v>1601</v>
      </c>
      <c r="AO981">
        <v>2575.1999999999998</v>
      </c>
      <c r="AR981" t="s">
        <v>296</v>
      </c>
      <c r="AT981" t="s">
        <v>297</v>
      </c>
      <c r="AU981" t="s">
        <v>438</v>
      </c>
      <c r="BA981" t="s">
        <v>299</v>
      </c>
      <c r="BB981" t="s">
        <v>300</v>
      </c>
      <c r="BK981" t="s">
        <v>293</v>
      </c>
      <c r="BL981" s="6">
        <v>44286</v>
      </c>
      <c r="BM981" s="6">
        <v>44298</v>
      </c>
      <c r="BN981" t="s">
        <v>301</v>
      </c>
    </row>
    <row r="982" spans="1:66" x14ac:dyDescent="0.3">
      <c r="A982">
        <v>2021</v>
      </c>
      <c r="B982" s="6">
        <v>44197</v>
      </c>
      <c r="C982" s="6">
        <v>44286</v>
      </c>
      <c r="D982" t="s">
        <v>149</v>
      </c>
      <c r="E982" t="s">
        <v>153</v>
      </c>
      <c r="F982" t="s">
        <v>156</v>
      </c>
      <c r="G982">
        <v>73465</v>
      </c>
      <c r="H982" t="s">
        <v>288</v>
      </c>
      <c r="J982" t="s">
        <v>1602</v>
      </c>
      <c r="K982">
        <v>975</v>
      </c>
      <c r="L982" t="s">
        <v>434</v>
      </c>
      <c r="O982" t="s">
        <v>434</v>
      </c>
      <c r="P982" t="s">
        <v>435</v>
      </c>
      <c r="AH982" t="s">
        <v>464</v>
      </c>
      <c r="AI982" t="s">
        <v>293</v>
      </c>
      <c r="AJ982">
        <v>73465</v>
      </c>
      <c r="AK982" t="s">
        <v>1508</v>
      </c>
      <c r="AN982" t="s">
        <v>1603</v>
      </c>
      <c r="AO982">
        <v>1287.5999999999999</v>
      </c>
      <c r="AR982" t="s">
        <v>296</v>
      </c>
      <c r="AT982" t="s">
        <v>297</v>
      </c>
      <c r="AU982" t="s">
        <v>438</v>
      </c>
      <c r="BA982" t="s">
        <v>299</v>
      </c>
      <c r="BB982" t="s">
        <v>300</v>
      </c>
      <c r="BK982" t="s">
        <v>293</v>
      </c>
      <c r="BL982" s="6">
        <v>44286</v>
      </c>
      <c r="BM982" s="6">
        <v>44298</v>
      </c>
      <c r="BN982" t="s">
        <v>301</v>
      </c>
    </row>
    <row r="983" spans="1:66" x14ac:dyDescent="0.3">
      <c r="A983">
        <v>2021</v>
      </c>
      <c r="B983" s="6">
        <v>44197</v>
      </c>
      <c r="C983" s="6">
        <v>44286</v>
      </c>
      <c r="D983" t="s">
        <v>149</v>
      </c>
      <c r="E983" t="s">
        <v>153</v>
      </c>
      <c r="F983" t="s">
        <v>156</v>
      </c>
      <c r="G983">
        <v>73465</v>
      </c>
      <c r="H983" t="s">
        <v>288</v>
      </c>
      <c r="J983" t="s">
        <v>1604</v>
      </c>
      <c r="K983">
        <v>976</v>
      </c>
      <c r="L983" t="s">
        <v>434</v>
      </c>
      <c r="O983" t="s">
        <v>434</v>
      </c>
      <c r="P983" t="s">
        <v>435</v>
      </c>
      <c r="AH983" t="s">
        <v>464</v>
      </c>
      <c r="AI983" t="s">
        <v>293</v>
      </c>
      <c r="AJ983">
        <v>73465</v>
      </c>
      <c r="AK983" t="s">
        <v>1508</v>
      </c>
      <c r="AN983" t="s">
        <v>1605</v>
      </c>
      <c r="AO983">
        <v>23084</v>
      </c>
      <c r="AR983" t="s">
        <v>296</v>
      </c>
      <c r="AT983" t="s">
        <v>297</v>
      </c>
      <c r="AU983" t="s">
        <v>438</v>
      </c>
      <c r="BA983" t="s">
        <v>299</v>
      </c>
      <c r="BB983" t="s">
        <v>300</v>
      </c>
      <c r="BK983" t="s">
        <v>293</v>
      </c>
      <c r="BL983" s="6">
        <v>44286</v>
      </c>
      <c r="BM983" s="6">
        <v>44298</v>
      </c>
      <c r="BN983" t="s">
        <v>301</v>
      </c>
    </row>
    <row r="984" spans="1:66" x14ac:dyDescent="0.3">
      <c r="A984">
        <v>2021</v>
      </c>
      <c r="B984" s="6">
        <v>44197</v>
      </c>
      <c r="C984" s="6">
        <v>44286</v>
      </c>
      <c r="D984" t="s">
        <v>149</v>
      </c>
      <c r="E984" t="s">
        <v>153</v>
      </c>
      <c r="F984" t="s">
        <v>156</v>
      </c>
      <c r="G984">
        <v>73465</v>
      </c>
      <c r="H984" t="s">
        <v>288</v>
      </c>
      <c r="J984" t="s">
        <v>1430</v>
      </c>
      <c r="K984">
        <v>977</v>
      </c>
      <c r="L984" t="s">
        <v>434</v>
      </c>
      <c r="O984" t="s">
        <v>434</v>
      </c>
      <c r="P984" t="s">
        <v>435</v>
      </c>
      <c r="AH984" t="s">
        <v>464</v>
      </c>
      <c r="AI984" t="s">
        <v>293</v>
      </c>
      <c r="AJ984">
        <v>73465</v>
      </c>
      <c r="AK984" t="s">
        <v>1508</v>
      </c>
      <c r="AN984" t="s">
        <v>1603</v>
      </c>
      <c r="AO984">
        <v>1287.5999999999999</v>
      </c>
      <c r="AR984" t="s">
        <v>296</v>
      </c>
      <c r="AT984" t="s">
        <v>297</v>
      </c>
      <c r="AU984" t="s">
        <v>438</v>
      </c>
      <c r="BA984" t="s">
        <v>299</v>
      </c>
      <c r="BB984" t="s">
        <v>300</v>
      </c>
      <c r="BK984" t="s">
        <v>293</v>
      </c>
      <c r="BL984" s="6">
        <v>44286</v>
      </c>
      <c r="BM984" s="6">
        <v>44298</v>
      </c>
      <c r="BN984" t="s">
        <v>301</v>
      </c>
    </row>
    <row r="985" spans="1:66" x14ac:dyDescent="0.3">
      <c r="A985">
        <v>2021</v>
      </c>
      <c r="B985" s="6">
        <v>44197</v>
      </c>
      <c r="C985" s="6">
        <v>44286</v>
      </c>
      <c r="D985" t="s">
        <v>149</v>
      </c>
      <c r="E985" t="s">
        <v>153</v>
      </c>
      <c r="F985" t="s">
        <v>156</v>
      </c>
      <c r="G985">
        <v>73465</v>
      </c>
      <c r="H985" t="s">
        <v>288</v>
      </c>
      <c r="J985" t="s">
        <v>1433</v>
      </c>
      <c r="K985">
        <v>978</v>
      </c>
      <c r="L985" t="s">
        <v>434</v>
      </c>
      <c r="O985" t="s">
        <v>434</v>
      </c>
      <c r="P985" t="s">
        <v>435</v>
      </c>
      <c r="AH985" t="s">
        <v>464</v>
      </c>
      <c r="AI985" t="s">
        <v>293</v>
      </c>
      <c r="AJ985">
        <v>73465</v>
      </c>
      <c r="AK985" t="s">
        <v>1508</v>
      </c>
      <c r="AN985" t="s">
        <v>1603</v>
      </c>
      <c r="AO985">
        <v>1287.5999999999999</v>
      </c>
      <c r="AR985" t="s">
        <v>296</v>
      </c>
      <c r="AT985" t="s">
        <v>297</v>
      </c>
      <c r="AU985" t="s">
        <v>438</v>
      </c>
      <c r="BA985" t="s">
        <v>299</v>
      </c>
      <c r="BB985" t="s">
        <v>300</v>
      </c>
      <c r="BK985" t="s">
        <v>293</v>
      </c>
      <c r="BL985" s="6">
        <v>44286</v>
      </c>
      <c r="BM985" s="6">
        <v>44298</v>
      </c>
      <c r="BN985" t="s">
        <v>301</v>
      </c>
    </row>
    <row r="986" spans="1:66" x14ac:dyDescent="0.3">
      <c r="A986">
        <v>2021</v>
      </c>
      <c r="B986" s="6">
        <v>44197</v>
      </c>
      <c r="C986" s="6">
        <v>44286</v>
      </c>
      <c r="D986" t="s">
        <v>149</v>
      </c>
      <c r="E986" t="s">
        <v>153</v>
      </c>
      <c r="F986" t="s">
        <v>156</v>
      </c>
      <c r="G986">
        <v>73465</v>
      </c>
      <c r="H986" t="s">
        <v>288</v>
      </c>
      <c r="J986" t="s">
        <v>1606</v>
      </c>
      <c r="K986">
        <v>979</v>
      </c>
      <c r="L986" t="s">
        <v>434</v>
      </c>
      <c r="O986" t="s">
        <v>434</v>
      </c>
      <c r="P986" t="s">
        <v>435</v>
      </c>
      <c r="AH986" t="s">
        <v>464</v>
      </c>
      <c r="AI986" t="s">
        <v>293</v>
      </c>
      <c r="AJ986">
        <v>73465</v>
      </c>
      <c r="AK986" t="s">
        <v>1508</v>
      </c>
      <c r="AN986" t="s">
        <v>828</v>
      </c>
      <c r="AO986">
        <v>2320</v>
      </c>
      <c r="AR986" t="s">
        <v>296</v>
      </c>
      <c r="AT986" t="s">
        <v>297</v>
      </c>
      <c r="AU986" t="s">
        <v>438</v>
      </c>
      <c r="BA986" t="s">
        <v>299</v>
      </c>
      <c r="BB986" t="s">
        <v>300</v>
      </c>
      <c r="BK986" t="s">
        <v>293</v>
      </c>
      <c r="BL986" s="6">
        <v>44286</v>
      </c>
      <c r="BM986" s="6">
        <v>44298</v>
      </c>
      <c r="BN986" t="s">
        <v>301</v>
      </c>
    </row>
    <row r="987" spans="1:66" x14ac:dyDescent="0.3">
      <c r="A987">
        <v>2021</v>
      </c>
      <c r="B987" s="6">
        <v>44197</v>
      </c>
      <c r="C987" s="6">
        <v>44286</v>
      </c>
      <c r="D987" t="s">
        <v>149</v>
      </c>
      <c r="E987" t="s">
        <v>153</v>
      </c>
      <c r="F987" t="s">
        <v>156</v>
      </c>
      <c r="G987">
        <v>73465</v>
      </c>
      <c r="H987" t="s">
        <v>288</v>
      </c>
      <c r="J987" t="s">
        <v>1427</v>
      </c>
      <c r="K987">
        <v>980</v>
      </c>
      <c r="L987" t="s">
        <v>434</v>
      </c>
      <c r="O987" t="s">
        <v>434</v>
      </c>
      <c r="P987" t="s">
        <v>435</v>
      </c>
      <c r="AH987" t="s">
        <v>464</v>
      </c>
      <c r="AI987" t="s">
        <v>293</v>
      </c>
      <c r="AJ987">
        <v>73465</v>
      </c>
      <c r="AK987" t="s">
        <v>1508</v>
      </c>
      <c r="AN987" t="s">
        <v>1110</v>
      </c>
      <c r="AO987">
        <v>1160</v>
      </c>
      <c r="AR987" t="s">
        <v>296</v>
      </c>
      <c r="AT987" t="s">
        <v>297</v>
      </c>
      <c r="AU987" t="s">
        <v>438</v>
      </c>
      <c r="BA987" t="s">
        <v>299</v>
      </c>
      <c r="BB987" t="s">
        <v>300</v>
      </c>
      <c r="BK987" t="s">
        <v>293</v>
      </c>
      <c r="BL987" s="6">
        <v>44286</v>
      </c>
      <c r="BM987" s="6">
        <v>44298</v>
      </c>
      <c r="BN987" t="s">
        <v>301</v>
      </c>
    </row>
    <row r="988" spans="1:66" x14ac:dyDescent="0.3">
      <c r="A988">
        <v>2021</v>
      </c>
      <c r="B988" s="6">
        <v>44197</v>
      </c>
      <c r="C988" s="6">
        <v>44286</v>
      </c>
      <c r="D988" t="s">
        <v>149</v>
      </c>
      <c r="E988" t="s">
        <v>153</v>
      </c>
      <c r="F988" t="s">
        <v>156</v>
      </c>
      <c r="G988">
        <v>73465</v>
      </c>
      <c r="H988" t="s">
        <v>288</v>
      </c>
      <c r="J988" t="s">
        <v>1415</v>
      </c>
      <c r="K988">
        <v>981</v>
      </c>
      <c r="L988" t="s">
        <v>434</v>
      </c>
      <c r="O988" t="s">
        <v>434</v>
      </c>
      <c r="P988" t="s">
        <v>435</v>
      </c>
      <c r="AH988" t="s">
        <v>464</v>
      </c>
      <c r="AI988" t="s">
        <v>293</v>
      </c>
      <c r="AJ988">
        <v>73465</v>
      </c>
      <c r="AK988" t="s">
        <v>1508</v>
      </c>
      <c r="AN988" t="s">
        <v>690</v>
      </c>
      <c r="AO988">
        <v>4454.3999999999996</v>
      </c>
      <c r="AR988" t="s">
        <v>296</v>
      </c>
      <c r="AT988" t="s">
        <v>297</v>
      </c>
      <c r="AU988" t="s">
        <v>438</v>
      </c>
      <c r="BA988" t="s">
        <v>299</v>
      </c>
      <c r="BB988" t="s">
        <v>300</v>
      </c>
      <c r="BK988" t="s">
        <v>293</v>
      </c>
      <c r="BL988" s="6">
        <v>44286</v>
      </c>
      <c r="BM988" s="6">
        <v>44298</v>
      </c>
      <c r="BN988" t="s">
        <v>301</v>
      </c>
    </row>
    <row r="989" spans="1:66" x14ac:dyDescent="0.3">
      <c r="A989">
        <v>2021</v>
      </c>
      <c r="B989" s="6">
        <v>44197</v>
      </c>
      <c r="C989" s="6">
        <v>44286</v>
      </c>
      <c r="D989" t="s">
        <v>149</v>
      </c>
      <c r="E989" t="s">
        <v>153</v>
      </c>
      <c r="F989" t="s">
        <v>156</v>
      </c>
      <c r="G989">
        <v>73465</v>
      </c>
      <c r="H989" t="s">
        <v>288</v>
      </c>
      <c r="J989" t="s">
        <v>1607</v>
      </c>
      <c r="K989">
        <v>982</v>
      </c>
      <c r="L989" t="s">
        <v>434</v>
      </c>
      <c r="O989" t="s">
        <v>434</v>
      </c>
      <c r="P989" t="s">
        <v>435</v>
      </c>
      <c r="AH989" t="s">
        <v>464</v>
      </c>
      <c r="AI989" t="s">
        <v>293</v>
      </c>
      <c r="AJ989">
        <v>73465</v>
      </c>
      <c r="AK989" t="s">
        <v>1508</v>
      </c>
      <c r="AN989" t="s">
        <v>1039</v>
      </c>
      <c r="AO989">
        <v>22040</v>
      </c>
      <c r="AR989" t="s">
        <v>296</v>
      </c>
      <c r="AT989" t="s">
        <v>297</v>
      </c>
      <c r="AU989" t="s">
        <v>438</v>
      </c>
      <c r="BA989" t="s">
        <v>299</v>
      </c>
      <c r="BB989" t="s">
        <v>300</v>
      </c>
      <c r="BK989" t="s">
        <v>293</v>
      </c>
      <c r="BL989" s="6">
        <v>44286</v>
      </c>
      <c r="BM989" s="6">
        <v>44298</v>
      </c>
      <c r="BN989" t="s">
        <v>301</v>
      </c>
    </row>
    <row r="990" spans="1:66" x14ac:dyDescent="0.3">
      <c r="A990">
        <v>2021</v>
      </c>
      <c r="B990" s="6">
        <v>44197</v>
      </c>
      <c r="C990" s="6">
        <v>44286</v>
      </c>
      <c r="D990" t="s">
        <v>149</v>
      </c>
      <c r="E990" t="s">
        <v>153</v>
      </c>
      <c r="F990" t="s">
        <v>156</v>
      </c>
      <c r="G990">
        <v>73465</v>
      </c>
      <c r="H990" t="s">
        <v>288</v>
      </c>
      <c r="J990" t="s">
        <v>1608</v>
      </c>
      <c r="K990">
        <v>983</v>
      </c>
      <c r="L990" t="s">
        <v>434</v>
      </c>
      <c r="O990" t="s">
        <v>434</v>
      </c>
      <c r="P990" t="s">
        <v>435</v>
      </c>
      <c r="AH990" t="s">
        <v>464</v>
      </c>
      <c r="AI990" t="s">
        <v>293</v>
      </c>
      <c r="AJ990">
        <v>73465</v>
      </c>
      <c r="AK990" t="s">
        <v>1508</v>
      </c>
      <c r="AN990" t="s">
        <v>1609</v>
      </c>
      <c r="AO990">
        <v>10208</v>
      </c>
      <c r="AR990" t="s">
        <v>296</v>
      </c>
      <c r="AT990" t="s">
        <v>297</v>
      </c>
      <c r="AU990" t="s">
        <v>438</v>
      </c>
      <c r="BA990" t="s">
        <v>299</v>
      </c>
      <c r="BB990" t="s">
        <v>300</v>
      </c>
      <c r="BK990" t="s">
        <v>293</v>
      </c>
      <c r="BL990" s="6">
        <v>44286</v>
      </c>
      <c r="BM990" s="6">
        <v>44298</v>
      </c>
      <c r="BN990" t="s">
        <v>301</v>
      </c>
    </row>
    <row r="991" spans="1:66" x14ac:dyDescent="0.3">
      <c r="A991">
        <v>2021</v>
      </c>
      <c r="B991" s="6">
        <v>44197</v>
      </c>
      <c r="C991" s="6">
        <v>44286</v>
      </c>
      <c r="D991" t="s">
        <v>149</v>
      </c>
      <c r="E991" t="s">
        <v>153</v>
      </c>
      <c r="F991" t="s">
        <v>156</v>
      </c>
      <c r="G991">
        <v>73465</v>
      </c>
      <c r="H991" t="s">
        <v>288</v>
      </c>
      <c r="J991" t="s">
        <v>1610</v>
      </c>
      <c r="K991">
        <v>984</v>
      </c>
      <c r="L991" t="s">
        <v>434</v>
      </c>
      <c r="O991" t="s">
        <v>434</v>
      </c>
      <c r="P991" t="s">
        <v>435</v>
      </c>
      <c r="AH991" t="s">
        <v>464</v>
      </c>
      <c r="AI991" t="s">
        <v>293</v>
      </c>
      <c r="AJ991">
        <v>73465</v>
      </c>
      <c r="AK991" t="s">
        <v>1508</v>
      </c>
      <c r="AN991" t="s">
        <v>828</v>
      </c>
      <c r="AO991">
        <v>2320</v>
      </c>
      <c r="AR991" t="s">
        <v>296</v>
      </c>
      <c r="AT991" t="s">
        <v>297</v>
      </c>
      <c r="AU991" t="s">
        <v>438</v>
      </c>
      <c r="BA991" t="s">
        <v>299</v>
      </c>
      <c r="BB991" t="s">
        <v>300</v>
      </c>
      <c r="BK991" t="s">
        <v>293</v>
      </c>
      <c r="BL991" s="6">
        <v>44286</v>
      </c>
      <c r="BM991" s="6">
        <v>44298</v>
      </c>
      <c r="BN991" t="s">
        <v>301</v>
      </c>
    </row>
    <row r="992" spans="1:66" x14ac:dyDescent="0.3">
      <c r="A992">
        <v>2021</v>
      </c>
      <c r="B992" s="6">
        <v>44197</v>
      </c>
      <c r="C992" s="6">
        <v>44286</v>
      </c>
      <c r="D992" t="s">
        <v>149</v>
      </c>
      <c r="E992" t="s">
        <v>153</v>
      </c>
      <c r="F992" t="s">
        <v>156</v>
      </c>
      <c r="G992">
        <v>73465</v>
      </c>
      <c r="H992" t="s">
        <v>288</v>
      </c>
      <c r="J992" t="s">
        <v>1611</v>
      </c>
      <c r="K992">
        <v>985</v>
      </c>
      <c r="L992" t="s">
        <v>434</v>
      </c>
      <c r="O992" t="s">
        <v>434</v>
      </c>
      <c r="P992" t="s">
        <v>435</v>
      </c>
      <c r="AH992" t="s">
        <v>464</v>
      </c>
      <c r="AI992" t="s">
        <v>293</v>
      </c>
      <c r="AJ992">
        <v>73465</v>
      </c>
      <c r="AK992" t="s">
        <v>1508</v>
      </c>
      <c r="AN992" t="s">
        <v>1612</v>
      </c>
      <c r="AO992">
        <v>6867.2</v>
      </c>
      <c r="AR992" t="s">
        <v>296</v>
      </c>
      <c r="AT992" t="s">
        <v>297</v>
      </c>
      <c r="AU992" t="s">
        <v>438</v>
      </c>
      <c r="BA992" t="s">
        <v>299</v>
      </c>
      <c r="BB992" t="s">
        <v>300</v>
      </c>
      <c r="BK992" t="s">
        <v>293</v>
      </c>
      <c r="BL992" s="6">
        <v>44286</v>
      </c>
      <c r="BM992" s="6">
        <v>44298</v>
      </c>
      <c r="BN992" t="s">
        <v>301</v>
      </c>
    </row>
    <row r="993" spans="1:66" x14ac:dyDescent="0.3">
      <c r="A993">
        <v>2021</v>
      </c>
      <c r="B993" s="6">
        <v>44197</v>
      </c>
      <c r="C993" s="6">
        <v>44286</v>
      </c>
      <c r="D993" t="s">
        <v>149</v>
      </c>
      <c r="E993" t="s">
        <v>153</v>
      </c>
      <c r="F993" t="s">
        <v>156</v>
      </c>
      <c r="G993">
        <v>73465</v>
      </c>
      <c r="H993" t="s">
        <v>288</v>
      </c>
      <c r="J993" t="s">
        <v>1613</v>
      </c>
      <c r="K993">
        <v>986</v>
      </c>
      <c r="L993" t="s">
        <v>434</v>
      </c>
      <c r="O993" t="s">
        <v>434</v>
      </c>
      <c r="P993" t="s">
        <v>435</v>
      </c>
      <c r="AH993" t="s">
        <v>464</v>
      </c>
      <c r="AI993" t="s">
        <v>293</v>
      </c>
      <c r="AJ993">
        <v>73465</v>
      </c>
      <c r="AK993" t="s">
        <v>1508</v>
      </c>
      <c r="AN993" t="s">
        <v>1614</v>
      </c>
      <c r="AO993">
        <v>957</v>
      </c>
      <c r="AR993" t="s">
        <v>296</v>
      </c>
      <c r="AT993" t="s">
        <v>297</v>
      </c>
      <c r="AU993" t="s">
        <v>438</v>
      </c>
      <c r="BA993" t="s">
        <v>299</v>
      </c>
      <c r="BB993" t="s">
        <v>300</v>
      </c>
      <c r="BK993" t="s">
        <v>293</v>
      </c>
      <c r="BL993" s="6">
        <v>44286</v>
      </c>
      <c r="BM993" s="6">
        <v>44298</v>
      </c>
      <c r="BN993" t="s">
        <v>301</v>
      </c>
    </row>
    <row r="994" spans="1:66" x14ac:dyDescent="0.3">
      <c r="A994">
        <v>2021</v>
      </c>
      <c r="B994" s="6">
        <v>44197</v>
      </c>
      <c r="C994" s="6">
        <v>44286</v>
      </c>
      <c r="D994" t="s">
        <v>149</v>
      </c>
      <c r="E994" t="s">
        <v>153</v>
      </c>
      <c r="F994" t="s">
        <v>156</v>
      </c>
      <c r="G994">
        <v>73465</v>
      </c>
      <c r="H994" t="s">
        <v>288</v>
      </c>
      <c r="J994" t="s">
        <v>1615</v>
      </c>
      <c r="K994">
        <v>987</v>
      </c>
      <c r="L994" t="s">
        <v>434</v>
      </c>
      <c r="O994" t="s">
        <v>434</v>
      </c>
      <c r="P994" t="s">
        <v>435</v>
      </c>
      <c r="AH994" t="s">
        <v>464</v>
      </c>
      <c r="AI994" t="s">
        <v>293</v>
      </c>
      <c r="AJ994">
        <v>73465</v>
      </c>
      <c r="AK994" t="s">
        <v>1508</v>
      </c>
      <c r="AN994" t="s">
        <v>1616</v>
      </c>
      <c r="AO994">
        <v>696</v>
      </c>
      <c r="AR994" t="s">
        <v>296</v>
      </c>
      <c r="AT994" t="s">
        <v>297</v>
      </c>
      <c r="AU994" t="s">
        <v>438</v>
      </c>
      <c r="BA994" t="s">
        <v>299</v>
      </c>
      <c r="BB994" t="s">
        <v>300</v>
      </c>
      <c r="BK994" t="s">
        <v>293</v>
      </c>
      <c r="BL994" s="6">
        <v>44286</v>
      </c>
      <c r="BM994" s="6">
        <v>44298</v>
      </c>
      <c r="BN994" t="s">
        <v>301</v>
      </c>
    </row>
    <row r="995" spans="1:66" x14ac:dyDescent="0.3">
      <c r="A995">
        <v>2021</v>
      </c>
      <c r="B995" s="6">
        <v>44197</v>
      </c>
      <c r="C995" s="6">
        <v>44286</v>
      </c>
      <c r="D995" t="s">
        <v>149</v>
      </c>
      <c r="E995" t="s">
        <v>153</v>
      </c>
      <c r="F995" t="s">
        <v>156</v>
      </c>
      <c r="G995">
        <v>73465</v>
      </c>
      <c r="H995" t="s">
        <v>288</v>
      </c>
      <c r="J995" t="s">
        <v>1617</v>
      </c>
      <c r="K995">
        <v>988</v>
      </c>
      <c r="L995" t="s">
        <v>434</v>
      </c>
      <c r="O995" t="s">
        <v>434</v>
      </c>
      <c r="P995" t="s">
        <v>435</v>
      </c>
      <c r="AH995" t="s">
        <v>464</v>
      </c>
      <c r="AI995" t="s">
        <v>293</v>
      </c>
      <c r="AJ995">
        <v>73465</v>
      </c>
      <c r="AK995" t="s">
        <v>1508</v>
      </c>
      <c r="AN995" t="s">
        <v>1618</v>
      </c>
      <c r="AO995">
        <v>16495.2</v>
      </c>
      <c r="AR995" t="s">
        <v>296</v>
      </c>
      <c r="AT995" t="s">
        <v>297</v>
      </c>
      <c r="AU995" t="s">
        <v>438</v>
      </c>
      <c r="BA995" t="s">
        <v>299</v>
      </c>
      <c r="BB995" t="s">
        <v>300</v>
      </c>
      <c r="BK995" t="s">
        <v>293</v>
      </c>
      <c r="BL995" s="6">
        <v>44286</v>
      </c>
      <c r="BM995" s="6">
        <v>44298</v>
      </c>
      <c r="BN995" t="s">
        <v>301</v>
      </c>
    </row>
    <row r="996" spans="1:66" x14ac:dyDescent="0.3">
      <c r="A996">
        <v>2021</v>
      </c>
      <c r="B996" s="6">
        <v>44197</v>
      </c>
      <c r="C996" s="6">
        <v>44286</v>
      </c>
      <c r="D996" t="s">
        <v>149</v>
      </c>
      <c r="E996" t="s">
        <v>153</v>
      </c>
      <c r="F996" t="s">
        <v>156</v>
      </c>
      <c r="G996">
        <v>73465</v>
      </c>
      <c r="H996" t="s">
        <v>288</v>
      </c>
      <c r="J996" t="s">
        <v>1619</v>
      </c>
      <c r="K996">
        <v>989</v>
      </c>
      <c r="L996" t="s">
        <v>434</v>
      </c>
      <c r="O996" t="s">
        <v>434</v>
      </c>
      <c r="P996" t="s">
        <v>435</v>
      </c>
      <c r="AH996" t="s">
        <v>464</v>
      </c>
      <c r="AI996" t="s">
        <v>293</v>
      </c>
      <c r="AJ996">
        <v>73465</v>
      </c>
      <c r="AK996" t="s">
        <v>1508</v>
      </c>
      <c r="AN996" t="s">
        <v>1620</v>
      </c>
      <c r="AO996">
        <v>1917.48</v>
      </c>
      <c r="AR996" t="s">
        <v>296</v>
      </c>
      <c r="AT996" t="s">
        <v>297</v>
      </c>
      <c r="AU996" t="s">
        <v>438</v>
      </c>
      <c r="BA996" t="s">
        <v>299</v>
      </c>
      <c r="BB996" t="s">
        <v>300</v>
      </c>
      <c r="BK996" t="s">
        <v>293</v>
      </c>
      <c r="BL996" s="6">
        <v>44286</v>
      </c>
      <c r="BM996" s="6">
        <v>44298</v>
      </c>
      <c r="BN996" t="s">
        <v>301</v>
      </c>
    </row>
    <row r="997" spans="1:66" x14ac:dyDescent="0.3">
      <c r="A997">
        <v>2021</v>
      </c>
      <c r="B997" s="6">
        <v>44197</v>
      </c>
      <c r="C997" s="6">
        <v>44286</v>
      </c>
      <c r="D997" t="s">
        <v>149</v>
      </c>
      <c r="E997" t="s">
        <v>153</v>
      </c>
      <c r="F997" t="s">
        <v>156</v>
      </c>
      <c r="G997">
        <v>73464</v>
      </c>
      <c r="H997" t="s">
        <v>288</v>
      </c>
      <c r="J997" t="s">
        <v>1561</v>
      </c>
      <c r="K997">
        <v>990</v>
      </c>
      <c r="L997" t="s">
        <v>434</v>
      </c>
      <c r="O997" t="s">
        <v>434</v>
      </c>
      <c r="P997" t="s">
        <v>435</v>
      </c>
      <c r="AH997" t="s">
        <v>464</v>
      </c>
      <c r="AI997" t="s">
        <v>293</v>
      </c>
      <c r="AJ997">
        <v>73464</v>
      </c>
      <c r="AK997" t="s">
        <v>1508</v>
      </c>
      <c r="AN997" t="s">
        <v>1621</v>
      </c>
      <c r="AO997">
        <v>1879.2</v>
      </c>
      <c r="AR997" t="s">
        <v>296</v>
      </c>
      <c r="AT997" t="s">
        <v>297</v>
      </c>
      <c r="AU997" t="s">
        <v>457</v>
      </c>
      <c r="BA997" t="s">
        <v>299</v>
      </c>
      <c r="BB997" t="s">
        <v>300</v>
      </c>
      <c r="BK997" t="s">
        <v>293</v>
      </c>
      <c r="BL997" s="6">
        <v>44286</v>
      </c>
      <c r="BM997" s="6">
        <v>44298</v>
      </c>
      <c r="BN997" t="s">
        <v>301</v>
      </c>
    </row>
    <row r="998" spans="1:66" x14ac:dyDescent="0.3">
      <c r="A998">
        <v>2021</v>
      </c>
      <c r="B998" s="6">
        <v>44197</v>
      </c>
      <c r="C998" s="6">
        <v>44286</v>
      </c>
      <c r="D998" t="s">
        <v>149</v>
      </c>
      <c r="E998" t="s">
        <v>153</v>
      </c>
      <c r="F998" t="s">
        <v>156</v>
      </c>
      <c r="G998">
        <v>73464</v>
      </c>
      <c r="H998" t="s">
        <v>288</v>
      </c>
      <c r="J998" t="s">
        <v>1564</v>
      </c>
      <c r="K998">
        <v>991</v>
      </c>
      <c r="L998" t="s">
        <v>434</v>
      </c>
      <c r="O998" t="s">
        <v>434</v>
      </c>
      <c r="P998" t="s">
        <v>435</v>
      </c>
      <c r="AH998" t="s">
        <v>464</v>
      </c>
      <c r="AI998" t="s">
        <v>293</v>
      </c>
      <c r="AJ998">
        <v>73464</v>
      </c>
      <c r="AK998" t="s">
        <v>1508</v>
      </c>
      <c r="AN998" t="s">
        <v>1449</v>
      </c>
      <c r="AO998">
        <v>15080</v>
      </c>
      <c r="AR998" t="s">
        <v>296</v>
      </c>
      <c r="AT998" t="s">
        <v>297</v>
      </c>
      <c r="AU998" t="s">
        <v>457</v>
      </c>
      <c r="BA998" t="s">
        <v>299</v>
      </c>
      <c r="BB998" t="s">
        <v>300</v>
      </c>
      <c r="BK998" t="s">
        <v>293</v>
      </c>
      <c r="BL998" s="6">
        <v>44286</v>
      </c>
      <c r="BM998" s="6">
        <v>44298</v>
      </c>
      <c r="BN998" t="s">
        <v>301</v>
      </c>
    </row>
    <row r="999" spans="1:66" x14ac:dyDescent="0.3">
      <c r="A999">
        <v>2021</v>
      </c>
      <c r="B999" s="6">
        <v>44197</v>
      </c>
      <c r="C999" s="6">
        <v>44286</v>
      </c>
      <c r="D999" t="s">
        <v>149</v>
      </c>
      <c r="E999" t="s">
        <v>153</v>
      </c>
      <c r="F999" t="s">
        <v>156</v>
      </c>
      <c r="G999">
        <v>73464</v>
      </c>
      <c r="H999" t="s">
        <v>288</v>
      </c>
      <c r="J999" t="s">
        <v>1622</v>
      </c>
      <c r="K999">
        <v>992</v>
      </c>
      <c r="L999" t="s">
        <v>434</v>
      </c>
      <c r="O999" t="s">
        <v>434</v>
      </c>
      <c r="P999" t="s">
        <v>435</v>
      </c>
      <c r="AH999" t="s">
        <v>464</v>
      </c>
      <c r="AI999" t="s">
        <v>293</v>
      </c>
      <c r="AJ999">
        <v>73464</v>
      </c>
      <c r="AK999" t="s">
        <v>1508</v>
      </c>
      <c r="AN999" t="s">
        <v>1623</v>
      </c>
      <c r="AO999">
        <v>4101.76</v>
      </c>
      <c r="AR999" t="s">
        <v>296</v>
      </c>
      <c r="AT999" t="s">
        <v>297</v>
      </c>
      <c r="AU999" t="s">
        <v>457</v>
      </c>
      <c r="BA999" t="s">
        <v>299</v>
      </c>
      <c r="BB999" t="s">
        <v>300</v>
      </c>
      <c r="BK999" t="s">
        <v>293</v>
      </c>
      <c r="BL999" s="6">
        <v>44286</v>
      </c>
      <c r="BM999" s="6">
        <v>44298</v>
      </c>
      <c r="BN999" t="s">
        <v>301</v>
      </c>
    </row>
    <row r="1000" spans="1:66" x14ac:dyDescent="0.3">
      <c r="A1000">
        <v>2021</v>
      </c>
      <c r="B1000" s="6">
        <v>44197</v>
      </c>
      <c r="C1000" s="6">
        <v>44286</v>
      </c>
      <c r="D1000" t="s">
        <v>149</v>
      </c>
      <c r="E1000" t="s">
        <v>153</v>
      </c>
      <c r="F1000" t="s">
        <v>156</v>
      </c>
      <c r="G1000">
        <v>73464</v>
      </c>
      <c r="H1000" t="s">
        <v>288</v>
      </c>
      <c r="J1000" t="s">
        <v>1567</v>
      </c>
      <c r="K1000">
        <v>993</v>
      </c>
      <c r="L1000" t="s">
        <v>434</v>
      </c>
      <c r="O1000" t="s">
        <v>434</v>
      </c>
      <c r="P1000" t="s">
        <v>435</v>
      </c>
      <c r="AH1000" t="s">
        <v>464</v>
      </c>
      <c r="AI1000" t="s">
        <v>293</v>
      </c>
      <c r="AJ1000">
        <v>73464</v>
      </c>
      <c r="AK1000" t="s">
        <v>1508</v>
      </c>
      <c r="AN1000" t="s">
        <v>1624</v>
      </c>
      <c r="AO1000">
        <v>916.4</v>
      </c>
      <c r="AR1000" t="s">
        <v>296</v>
      </c>
      <c r="AT1000" t="s">
        <v>297</v>
      </c>
      <c r="AU1000" t="s">
        <v>457</v>
      </c>
      <c r="BA1000" t="s">
        <v>299</v>
      </c>
      <c r="BB1000" t="s">
        <v>300</v>
      </c>
      <c r="BK1000" t="s">
        <v>293</v>
      </c>
      <c r="BL1000" s="6">
        <v>44286</v>
      </c>
      <c r="BM1000" s="6">
        <v>44298</v>
      </c>
      <c r="BN1000" t="s">
        <v>301</v>
      </c>
    </row>
    <row r="1001" spans="1:66" x14ac:dyDescent="0.3">
      <c r="A1001">
        <v>2021</v>
      </c>
      <c r="B1001" s="6">
        <v>44197</v>
      </c>
      <c r="C1001" s="6">
        <v>44286</v>
      </c>
      <c r="D1001" t="s">
        <v>149</v>
      </c>
      <c r="E1001" t="s">
        <v>153</v>
      </c>
      <c r="F1001" t="s">
        <v>156</v>
      </c>
      <c r="G1001">
        <v>73464</v>
      </c>
      <c r="H1001" t="s">
        <v>288</v>
      </c>
      <c r="J1001" t="s">
        <v>1569</v>
      </c>
      <c r="K1001">
        <v>994</v>
      </c>
      <c r="L1001" t="s">
        <v>434</v>
      </c>
      <c r="O1001" t="s">
        <v>434</v>
      </c>
      <c r="P1001" t="s">
        <v>435</v>
      </c>
      <c r="AH1001" t="s">
        <v>464</v>
      </c>
      <c r="AI1001" t="s">
        <v>293</v>
      </c>
      <c r="AJ1001">
        <v>73464</v>
      </c>
      <c r="AK1001" t="s">
        <v>1508</v>
      </c>
      <c r="AN1001" t="s">
        <v>1625</v>
      </c>
      <c r="AO1001">
        <v>2686.56</v>
      </c>
      <c r="AR1001" t="s">
        <v>296</v>
      </c>
      <c r="AT1001" t="s">
        <v>297</v>
      </c>
      <c r="AU1001" t="s">
        <v>457</v>
      </c>
      <c r="BA1001" t="s">
        <v>299</v>
      </c>
      <c r="BB1001" t="s">
        <v>300</v>
      </c>
      <c r="BK1001" t="s">
        <v>293</v>
      </c>
      <c r="BL1001" s="6">
        <v>44286</v>
      </c>
      <c r="BM1001" s="6">
        <v>44298</v>
      </c>
      <c r="BN1001" t="s">
        <v>301</v>
      </c>
    </row>
    <row r="1002" spans="1:66" x14ac:dyDescent="0.3">
      <c r="A1002">
        <v>2021</v>
      </c>
      <c r="B1002" s="6">
        <v>44197</v>
      </c>
      <c r="C1002" s="6">
        <v>44286</v>
      </c>
      <c r="D1002" t="s">
        <v>149</v>
      </c>
      <c r="E1002" t="s">
        <v>153</v>
      </c>
      <c r="F1002" t="s">
        <v>156</v>
      </c>
      <c r="G1002">
        <v>73464</v>
      </c>
      <c r="H1002" t="s">
        <v>288</v>
      </c>
      <c r="J1002" t="s">
        <v>1626</v>
      </c>
      <c r="K1002">
        <v>995</v>
      </c>
      <c r="L1002" t="s">
        <v>434</v>
      </c>
      <c r="O1002" t="s">
        <v>434</v>
      </c>
      <c r="P1002" t="s">
        <v>435</v>
      </c>
      <c r="AH1002" t="s">
        <v>464</v>
      </c>
      <c r="AI1002" t="s">
        <v>293</v>
      </c>
      <c r="AJ1002">
        <v>73464</v>
      </c>
      <c r="AK1002" t="s">
        <v>1508</v>
      </c>
      <c r="AN1002" t="s">
        <v>1627</v>
      </c>
      <c r="AO1002">
        <v>2598.4</v>
      </c>
      <c r="AR1002" t="s">
        <v>296</v>
      </c>
      <c r="AT1002" t="s">
        <v>297</v>
      </c>
      <c r="AU1002" t="s">
        <v>457</v>
      </c>
      <c r="BA1002" t="s">
        <v>299</v>
      </c>
      <c r="BB1002" t="s">
        <v>300</v>
      </c>
      <c r="BK1002" t="s">
        <v>293</v>
      </c>
      <c r="BL1002" s="6">
        <v>44286</v>
      </c>
      <c r="BM1002" s="6">
        <v>44298</v>
      </c>
      <c r="BN1002" t="s">
        <v>301</v>
      </c>
    </row>
    <row r="1003" spans="1:66" x14ac:dyDescent="0.3">
      <c r="A1003">
        <v>2021</v>
      </c>
      <c r="B1003" s="6">
        <v>44197</v>
      </c>
      <c r="C1003" s="6">
        <v>44286</v>
      </c>
      <c r="D1003" t="s">
        <v>149</v>
      </c>
      <c r="E1003" t="s">
        <v>153</v>
      </c>
      <c r="F1003" t="s">
        <v>156</v>
      </c>
      <c r="G1003">
        <v>73464</v>
      </c>
      <c r="H1003" t="s">
        <v>288</v>
      </c>
      <c r="J1003" t="s">
        <v>1588</v>
      </c>
      <c r="K1003">
        <v>996</v>
      </c>
      <c r="L1003" t="s">
        <v>434</v>
      </c>
      <c r="O1003" t="s">
        <v>434</v>
      </c>
      <c r="P1003" t="s">
        <v>435</v>
      </c>
      <c r="AH1003" t="s">
        <v>464</v>
      </c>
      <c r="AI1003" t="s">
        <v>293</v>
      </c>
      <c r="AJ1003">
        <v>73464</v>
      </c>
      <c r="AK1003" t="s">
        <v>1508</v>
      </c>
      <c r="AN1003" t="s">
        <v>1628</v>
      </c>
      <c r="AO1003">
        <v>5533.2</v>
      </c>
      <c r="AR1003" t="s">
        <v>296</v>
      </c>
      <c r="AT1003" t="s">
        <v>297</v>
      </c>
      <c r="AU1003" t="s">
        <v>457</v>
      </c>
      <c r="BA1003" t="s">
        <v>299</v>
      </c>
      <c r="BB1003" t="s">
        <v>300</v>
      </c>
      <c r="BK1003" t="s">
        <v>293</v>
      </c>
      <c r="BL1003" s="6">
        <v>44286</v>
      </c>
      <c r="BM1003" s="6">
        <v>44298</v>
      </c>
      <c r="BN1003" t="s">
        <v>301</v>
      </c>
    </row>
    <row r="1004" spans="1:66" x14ac:dyDescent="0.3">
      <c r="A1004">
        <v>2021</v>
      </c>
      <c r="B1004" s="6">
        <v>44197</v>
      </c>
      <c r="C1004" s="6">
        <v>44286</v>
      </c>
      <c r="D1004" t="s">
        <v>149</v>
      </c>
      <c r="E1004" t="s">
        <v>153</v>
      </c>
      <c r="F1004" t="s">
        <v>156</v>
      </c>
      <c r="G1004">
        <v>73464</v>
      </c>
      <c r="H1004" t="s">
        <v>288</v>
      </c>
      <c r="J1004" t="s">
        <v>1629</v>
      </c>
      <c r="K1004">
        <v>997</v>
      </c>
      <c r="L1004" t="s">
        <v>434</v>
      </c>
      <c r="O1004" t="s">
        <v>434</v>
      </c>
      <c r="P1004" t="s">
        <v>435</v>
      </c>
      <c r="AH1004" t="s">
        <v>464</v>
      </c>
      <c r="AI1004" t="s">
        <v>293</v>
      </c>
      <c r="AJ1004">
        <v>73464</v>
      </c>
      <c r="AK1004" t="s">
        <v>1508</v>
      </c>
      <c r="AN1004" t="s">
        <v>652</v>
      </c>
      <c r="AO1004">
        <v>482.56</v>
      </c>
      <c r="AR1004" t="s">
        <v>296</v>
      </c>
      <c r="AT1004" t="s">
        <v>297</v>
      </c>
      <c r="AU1004" t="s">
        <v>457</v>
      </c>
      <c r="BA1004" t="s">
        <v>299</v>
      </c>
      <c r="BB1004" t="s">
        <v>300</v>
      </c>
      <c r="BK1004" t="s">
        <v>293</v>
      </c>
      <c r="BL1004" s="6">
        <v>44286</v>
      </c>
      <c r="BM1004" s="6">
        <v>44298</v>
      </c>
      <c r="BN1004" t="s">
        <v>301</v>
      </c>
    </row>
    <row r="1005" spans="1:66" x14ac:dyDescent="0.3">
      <c r="A1005">
        <v>2021</v>
      </c>
      <c r="B1005" s="6">
        <v>44197</v>
      </c>
      <c r="C1005" s="6">
        <v>44286</v>
      </c>
      <c r="D1005" t="s">
        <v>149</v>
      </c>
      <c r="E1005" t="s">
        <v>153</v>
      </c>
      <c r="F1005" t="s">
        <v>156</v>
      </c>
      <c r="G1005">
        <v>73463</v>
      </c>
      <c r="H1005" t="s">
        <v>288</v>
      </c>
      <c r="J1005" t="s">
        <v>1630</v>
      </c>
      <c r="K1005">
        <v>998</v>
      </c>
      <c r="L1005" t="s">
        <v>450</v>
      </c>
      <c r="O1005" t="s">
        <v>450</v>
      </c>
      <c r="P1005" t="s">
        <v>451</v>
      </c>
      <c r="AH1005" t="s">
        <v>464</v>
      </c>
      <c r="AI1005" t="s">
        <v>293</v>
      </c>
      <c r="AJ1005">
        <v>73463</v>
      </c>
      <c r="AK1005" t="s">
        <v>1508</v>
      </c>
      <c r="AN1005" t="s">
        <v>1631</v>
      </c>
      <c r="AO1005">
        <v>194.3</v>
      </c>
      <c r="AR1005" t="s">
        <v>296</v>
      </c>
      <c r="AT1005" t="s">
        <v>297</v>
      </c>
      <c r="AU1005" t="s">
        <v>457</v>
      </c>
      <c r="BA1005" t="s">
        <v>299</v>
      </c>
      <c r="BB1005" t="s">
        <v>300</v>
      </c>
      <c r="BK1005" t="s">
        <v>293</v>
      </c>
      <c r="BL1005" s="6">
        <v>44286</v>
      </c>
      <c r="BM1005" s="6">
        <v>44298</v>
      </c>
      <c r="BN1005" t="s">
        <v>301</v>
      </c>
    </row>
    <row r="1006" spans="1:66" x14ac:dyDescent="0.3">
      <c r="A1006">
        <v>2021</v>
      </c>
      <c r="B1006" s="6">
        <v>44197</v>
      </c>
      <c r="C1006" s="6">
        <v>44286</v>
      </c>
      <c r="D1006" t="s">
        <v>149</v>
      </c>
      <c r="E1006" t="s">
        <v>153</v>
      </c>
      <c r="F1006" t="s">
        <v>156</v>
      </c>
      <c r="G1006">
        <v>73463</v>
      </c>
      <c r="H1006" t="s">
        <v>288</v>
      </c>
      <c r="J1006" t="s">
        <v>1560</v>
      </c>
      <c r="K1006">
        <v>999</v>
      </c>
      <c r="L1006" t="s">
        <v>450</v>
      </c>
      <c r="O1006" t="s">
        <v>450</v>
      </c>
      <c r="P1006" t="s">
        <v>451</v>
      </c>
      <c r="AH1006" t="s">
        <v>464</v>
      </c>
      <c r="AI1006" t="s">
        <v>293</v>
      </c>
      <c r="AJ1006">
        <v>73463</v>
      </c>
      <c r="AK1006" t="s">
        <v>1508</v>
      </c>
      <c r="AN1006" t="s">
        <v>1632</v>
      </c>
      <c r="AO1006">
        <v>365.4</v>
      </c>
      <c r="AR1006" t="s">
        <v>296</v>
      </c>
      <c r="AT1006" t="s">
        <v>297</v>
      </c>
      <c r="AU1006" t="s">
        <v>457</v>
      </c>
      <c r="BA1006" t="s">
        <v>299</v>
      </c>
      <c r="BB1006" t="s">
        <v>300</v>
      </c>
      <c r="BK1006" t="s">
        <v>293</v>
      </c>
      <c r="BL1006" s="6">
        <v>44286</v>
      </c>
      <c r="BM1006" s="6">
        <v>44298</v>
      </c>
      <c r="BN1006" t="s">
        <v>301</v>
      </c>
    </row>
    <row r="1007" spans="1:66" x14ac:dyDescent="0.3">
      <c r="A1007">
        <v>2021</v>
      </c>
      <c r="B1007" s="6">
        <v>44197</v>
      </c>
      <c r="C1007" s="6">
        <v>44286</v>
      </c>
      <c r="D1007" t="s">
        <v>149</v>
      </c>
      <c r="E1007" t="s">
        <v>153</v>
      </c>
      <c r="F1007" t="s">
        <v>156</v>
      </c>
      <c r="G1007">
        <v>73463</v>
      </c>
      <c r="H1007" t="s">
        <v>288</v>
      </c>
      <c r="J1007" t="s">
        <v>1633</v>
      </c>
      <c r="K1007">
        <v>1000</v>
      </c>
      <c r="L1007" t="s">
        <v>450</v>
      </c>
      <c r="O1007" t="s">
        <v>450</v>
      </c>
      <c r="P1007" t="s">
        <v>451</v>
      </c>
      <c r="AH1007" t="s">
        <v>464</v>
      </c>
      <c r="AI1007" t="s">
        <v>293</v>
      </c>
      <c r="AJ1007">
        <v>73463</v>
      </c>
      <c r="AK1007" t="s">
        <v>1508</v>
      </c>
      <c r="AN1007" t="s">
        <v>1634</v>
      </c>
      <c r="AO1007">
        <v>504.6</v>
      </c>
      <c r="AR1007" t="s">
        <v>296</v>
      </c>
      <c r="AT1007" t="s">
        <v>297</v>
      </c>
      <c r="AU1007" t="s">
        <v>457</v>
      </c>
      <c r="BA1007" t="s">
        <v>299</v>
      </c>
      <c r="BB1007" t="s">
        <v>300</v>
      </c>
      <c r="BK1007" t="s">
        <v>293</v>
      </c>
      <c r="BL1007" s="6">
        <v>44286</v>
      </c>
      <c r="BM1007" s="6">
        <v>44298</v>
      </c>
      <c r="BN1007" t="s">
        <v>301</v>
      </c>
    </row>
    <row r="1008" spans="1:66" x14ac:dyDescent="0.3">
      <c r="A1008">
        <v>2021</v>
      </c>
      <c r="B1008" s="6">
        <v>44197</v>
      </c>
      <c r="C1008" s="6">
        <v>44286</v>
      </c>
      <c r="D1008" t="s">
        <v>149</v>
      </c>
      <c r="E1008" t="s">
        <v>153</v>
      </c>
      <c r="F1008" t="s">
        <v>156</v>
      </c>
      <c r="G1008">
        <v>73463</v>
      </c>
      <c r="H1008" t="s">
        <v>288</v>
      </c>
      <c r="J1008" t="s">
        <v>1635</v>
      </c>
      <c r="K1008">
        <v>1001</v>
      </c>
      <c r="L1008" t="s">
        <v>450</v>
      </c>
      <c r="O1008" t="s">
        <v>450</v>
      </c>
      <c r="P1008" t="s">
        <v>451</v>
      </c>
      <c r="AH1008" t="s">
        <v>464</v>
      </c>
      <c r="AI1008" t="s">
        <v>293</v>
      </c>
      <c r="AJ1008">
        <v>73463</v>
      </c>
      <c r="AK1008" t="s">
        <v>1508</v>
      </c>
      <c r="AN1008" t="s">
        <v>459</v>
      </c>
      <c r="AO1008">
        <v>487.2</v>
      </c>
      <c r="AR1008" t="s">
        <v>296</v>
      </c>
      <c r="AT1008" t="s">
        <v>297</v>
      </c>
      <c r="AU1008" t="s">
        <v>457</v>
      </c>
      <c r="BA1008" t="s">
        <v>299</v>
      </c>
      <c r="BB1008" t="s">
        <v>300</v>
      </c>
      <c r="BK1008" t="s">
        <v>293</v>
      </c>
      <c r="BL1008" s="6">
        <v>44286</v>
      </c>
      <c r="BM1008" s="6">
        <v>44298</v>
      </c>
      <c r="BN1008" t="s">
        <v>301</v>
      </c>
    </row>
    <row r="1009" spans="1:66" x14ac:dyDescent="0.3">
      <c r="A1009">
        <v>2021</v>
      </c>
      <c r="B1009" s="6">
        <v>44197</v>
      </c>
      <c r="C1009" s="6">
        <v>44286</v>
      </c>
      <c r="D1009" t="s">
        <v>149</v>
      </c>
      <c r="E1009" t="s">
        <v>153</v>
      </c>
      <c r="F1009" t="s">
        <v>156</v>
      </c>
      <c r="G1009">
        <v>73463</v>
      </c>
      <c r="H1009" t="s">
        <v>288</v>
      </c>
      <c r="J1009" t="s">
        <v>1636</v>
      </c>
      <c r="K1009">
        <v>1002</v>
      </c>
      <c r="L1009" t="s">
        <v>450</v>
      </c>
      <c r="O1009" t="s">
        <v>450</v>
      </c>
      <c r="P1009" t="s">
        <v>451</v>
      </c>
      <c r="AH1009" t="s">
        <v>464</v>
      </c>
      <c r="AI1009" t="s">
        <v>293</v>
      </c>
      <c r="AJ1009">
        <v>73463</v>
      </c>
      <c r="AK1009" t="s">
        <v>1508</v>
      </c>
      <c r="AN1009" t="s">
        <v>1637</v>
      </c>
      <c r="AO1009">
        <v>532.44000000000005</v>
      </c>
      <c r="AR1009" t="s">
        <v>296</v>
      </c>
      <c r="AT1009" t="s">
        <v>297</v>
      </c>
      <c r="AU1009" t="s">
        <v>457</v>
      </c>
      <c r="BA1009" t="s">
        <v>299</v>
      </c>
      <c r="BB1009" t="s">
        <v>300</v>
      </c>
      <c r="BK1009" t="s">
        <v>293</v>
      </c>
      <c r="BL1009" s="6">
        <v>44286</v>
      </c>
      <c r="BM1009" s="6">
        <v>44298</v>
      </c>
      <c r="BN1009" t="s">
        <v>301</v>
      </c>
    </row>
    <row r="1010" spans="1:66" x14ac:dyDescent="0.3">
      <c r="A1010">
        <v>2021</v>
      </c>
      <c r="B1010" s="6">
        <v>44197</v>
      </c>
      <c r="C1010" s="6">
        <v>44286</v>
      </c>
      <c r="D1010" t="s">
        <v>149</v>
      </c>
      <c r="E1010" t="s">
        <v>153</v>
      </c>
      <c r="F1010" t="s">
        <v>156</v>
      </c>
      <c r="G1010">
        <v>73463</v>
      </c>
      <c r="H1010" t="s">
        <v>288</v>
      </c>
      <c r="J1010" t="s">
        <v>1587</v>
      </c>
      <c r="K1010">
        <v>1003</v>
      </c>
      <c r="L1010" t="s">
        <v>450</v>
      </c>
      <c r="O1010" t="s">
        <v>450</v>
      </c>
      <c r="P1010" t="s">
        <v>451</v>
      </c>
      <c r="AH1010" t="s">
        <v>464</v>
      </c>
      <c r="AI1010" t="s">
        <v>293</v>
      </c>
      <c r="AJ1010">
        <v>73463</v>
      </c>
      <c r="AK1010" t="s">
        <v>1508</v>
      </c>
      <c r="AN1010" t="s">
        <v>1638</v>
      </c>
      <c r="AO1010">
        <v>10450.44</v>
      </c>
      <c r="AR1010" t="s">
        <v>296</v>
      </c>
      <c r="AT1010" t="s">
        <v>297</v>
      </c>
      <c r="AU1010" t="s">
        <v>457</v>
      </c>
      <c r="BA1010" t="s">
        <v>299</v>
      </c>
      <c r="BB1010" t="s">
        <v>300</v>
      </c>
      <c r="BK1010" t="s">
        <v>293</v>
      </c>
      <c r="BL1010" s="6">
        <v>44286</v>
      </c>
      <c r="BM1010" s="6">
        <v>44298</v>
      </c>
      <c r="BN1010" t="s">
        <v>301</v>
      </c>
    </row>
    <row r="1011" spans="1:66" x14ac:dyDescent="0.3">
      <c r="A1011">
        <v>2021</v>
      </c>
      <c r="B1011" s="6">
        <v>44197</v>
      </c>
      <c r="C1011" s="6">
        <v>44286</v>
      </c>
      <c r="D1011" t="s">
        <v>149</v>
      </c>
      <c r="E1011" t="s">
        <v>153</v>
      </c>
      <c r="F1011" t="s">
        <v>156</v>
      </c>
      <c r="G1011">
        <v>73463</v>
      </c>
      <c r="H1011" t="s">
        <v>288</v>
      </c>
      <c r="J1011" t="s">
        <v>1639</v>
      </c>
      <c r="K1011">
        <v>1004</v>
      </c>
      <c r="L1011" t="s">
        <v>450</v>
      </c>
      <c r="O1011" t="s">
        <v>450</v>
      </c>
      <c r="P1011" t="s">
        <v>451</v>
      </c>
      <c r="AH1011" t="s">
        <v>464</v>
      </c>
      <c r="AI1011" t="s">
        <v>293</v>
      </c>
      <c r="AJ1011">
        <v>73463</v>
      </c>
      <c r="AK1011" t="s">
        <v>1508</v>
      </c>
      <c r="AN1011" t="s">
        <v>1640</v>
      </c>
      <c r="AO1011">
        <v>307.39999999999998</v>
      </c>
      <c r="AR1011" t="s">
        <v>296</v>
      </c>
      <c r="AT1011" t="s">
        <v>297</v>
      </c>
      <c r="AU1011" t="s">
        <v>457</v>
      </c>
      <c r="BA1011" t="s">
        <v>299</v>
      </c>
      <c r="BB1011" t="s">
        <v>300</v>
      </c>
      <c r="BK1011" t="s">
        <v>293</v>
      </c>
      <c r="BL1011" s="6">
        <v>44286</v>
      </c>
      <c r="BM1011" s="6">
        <v>44298</v>
      </c>
      <c r="BN1011" t="s">
        <v>301</v>
      </c>
    </row>
    <row r="1012" spans="1:66" x14ac:dyDescent="0.3">
      <c r="A1012">
        <v>2021</v>
      </c>
      <c r="B1012" s="6">
        <v>44197</v>
      </c>
      <c r="C1012" s="6">
        <v>44286</v>
      </c>
      <c r="D1012" t="s">
        <v>149</v>
      </c>
      <c r="E1012" t="s">
        <v>153</v>
      </c>
      <c r="F1012" t="s">
        <v>156</v>
      </c>
      <c r="G1012">
        <v>73463</v>
      </c>
      <c r="H1012" t="s">
        <v>288</v>
      </c>
      <c r="J1012" t="s">
        <v>1594</v>
      </c>
      <c r="K1012">
        <v>1005</v>
      </c>
      <c r="L1012" t="s">
        <v>450</v>
      </c>
      <c r="O1012" t="s">
        <v>450</v>
      </c>
      <c r="P1012" t="s">
        <v>451</v>
      </c>
      <c r="AH1012" t="s">
        <v>464</v>
      </c>
      <c r="AI1012" t="s">
        <v>293</v>
      </c>
      <c r="AJ1012">
        <v>73463</v>
      </c>
      <c r="AK1012" t="s">
        <v>1508</v>
      </c>
      <c r="AN1012" t="s">
        <v>1641</v>
      </c>
      <c r="AO1012">
        <v>10672</v>
      </c>
      <c r="AR1012" t="s">
        <v>296</v>
      </c>
      <c r="AT1012" t="s">
        <v>297</v>
      </c>
      <c r="AU1012" t="s">
        <v>457</v>
      </c>
      <c r="BA1012" t="s">
        <v>299</v>
      </c>
      <c r="BB1012" t="s">
        <v>300</v>
      </c>
      <c r="BK1012" t="s">
        <v>293</v>
      </c>
      <c r="BL1012" s="6">
        <v>44286</v>
      </c>
      <c r="BM1012" s="6">
        <v>44298</v>
      </c>
      <c r="BN1012" t="s">
        <v>301</v>
      </c>
    </row>
    <row r="1013" spans="1:66" x14ac:dyDescent="0.3">
      <c r="A1013">
        <v>2021</v>
      </c>
      <c r="B1013" s="6">
        <v>44197</v>
      </c>
      <c r="C1013" s="6">
        <v>44286</v>
      </c>
      <c r="D1013" t="s">
        <v>149</v>
      </c>
      <c r="E1013" t="s">
        <v>153</v>
      </c>
      <c r="F1013" t="s">
        <v>156</v>
      </c>
      <c r="G1013">
        <v>73463</v>
      </c>
      <c r="H1013" t="s">
        <v>288</v>
      </c>
      <c r="J1013" t="s">
        <v>1642</v>
      </c>
      <c r="K1013">
        <v>1006</v>
      </c>
      <c r="L1013" t="s">
        <v>450</v>
      </c>
      <c r="O1013" t="s">
        <v>450</v>
      </c>
      <c r="P1013" t="s">
        <v>451</v>
      </c>
      <c r="AH1013" t="s">
        <v>464</v>
      </c>
      <c r="AI1013" t="s">
        <v>293</v>
      </c>
      <c r="AJ1013">
        <v>73463</v>
      </c>
      <c r="AK1013" t="s">
        <v>1508</v>
      </c>
      <c r="AN1013" t="s">
        <v>361</v>
      </c>
      <c r="AO1013">
        <v>1740</v>
      </c>
      <c r="AR1013" t="s">
        <v>296</v>
      </c>
      <c r="AT1013" t="s">
        <v>297</v>
      </c>
      <c r="AU1013" t="s">
        <v>457</v>
      </c>
      <c r="BA1013" t="s">
        <v>299</v>
      </c>
      <c r="BB1013" t="s">
        <v>300</v>
      </c>
      <c r="BK1013" t="s">
        <v>293</v>
      </c>
      <c r="BL1013" s="6">
        <v>44286</v>
      </c>
      <c r="BM1013" s="6">
        <v>44298</v>
      </c>
      <c r="BN1013" t="s">
        <v>301</v>
      </c>
    </row>
    <row r="1014" spans="1:66" x14ac:dyDescent="0.3">
      <c r="A1014">
        <v>2021</v>
      </c>
      <c r="B1014" s="6">
        <v>44197</v>
      </c>
      <c r="C1014" s="6">
        <v>44286</v>
      </c>
      <c r="D1014" t="s">
        <v>149</v>
      </c>
      <c r="E1014" t="s">
        <v>153</v>
      </c>
      <c r="F1014" t="s">
        <v>156</v>
      </c>
      <c r="G1014">
        <v>73463</v>
      </c>
      <c r="H1014" t="s">
        <v>288</v>
      </c>
      <c r="J1014" t="s">
        <v>1643</v>
      </c>
      <c r="K1014">
        <v>1007</v>
      </c>
      <c r="L1014" t="s">
        <v>450</v>
      </c>
      <c r="O1014" t="s">
        <v>450</v>
      </c>
      <c r="P1014" t="s">
        <v>451</v>
      </c>
      <c r="AH1014" t="s">
        <v>464</v>
      </c>
      <c r="AI1014" t="s">
        <v>293</v>
      </c>
      <c r="AJ1014">
        <v>73463</v>
      </c>
      <c r="AK1014" t="s">
        <v>1508</v>
      </c>
      <c r="AN1014" t="s">
        <v>1032</v>
      </c>
      <c r="AO1014">
        <v>6904.32</v>
      </c>
      <c r="AR1014" t="s">
        <v>296</v>
      </c>
      <c r="AT1014" t="s">
        <v>297</v>
      </c>
      <c r="AU1014" t="s">
        <v>457</v>
      </c>
      <c r="BA1014" t="s">
        <v>299</v>
      </c>
      <c r="BB1014" t="s">
        <v>300</v>
      </c>
      <c r="BK1014" t="s">
        <v>293</v>
      </c>
      <c r="BL1014" s="6">
        <v>44286</v>
      </c>
      <c r="BM1014" s="6">
        <v>44298</v>
      </c>
      <c r="BN1014" t="s">
        <v>301</v>
      </c>
    </row>
    <row r="1015" spans="1:66" x14ac:dyDescent="0.3">
      <c r="A1015">
        <v>2021</v>
      </c>
      <c r="B1015" s="6">
        <v>44197</v>
      </c>
      <c r="C1015" s="6">
        <v>44286</v>
      </c>
      <c r="D1015" t="s">
        <v>149</v>
      </c>
      <c r="E1015" t="s">
        <v>153</v>
      </c>
      <c r="F1015" t="s">
        <v>156</v>
      </c>
      <c r="G1015">
        <v>73462</v>
      </c>
      <c r="H1015" t="s">
        <v>288</v>
      </c>
      <c r="J1015" t="s">
        <v>1644</v>
      </c>
      <c r="K1015">
        <v>1008</v>
      </c>
      <c r="L1015" t="s">
        <v>434</v>
      </c>
      <c r="O1015" t="s">
        <v>434</v>
      </c>
      <c r="P1015" t="s">
        <v>435</v>
      </c>
      <c r="AH1015" t="s">
        <v>464</v>
      </c>
      <c r="AI1015" t="s">
        <v>293</v>
      </c>
      <c r="AJ1015">
        <v>73462</v>
      </c>
      <c r="AK1015" t="s">
        <v>1508</v>
      </c>
      <c r="AN1015" t="s">
        <v>1645</v>
      </c>
      <c r="AO1015">
        <v>14713.44</v>
      </c>
      <c r="AR1015" t="s">
        <v>296</v>
      </c>
      <c r="AT1015" t="s">
        <v>297</v>
      </c>
      <c r="AU1015" t="s">
        <v>438</v>
      </c>
      <c r="BA1015" t="s">
        <v>299</v>
      </c>
      <c r="BB1015" t="s">
        <v>300</v>
      </c>
      <c r="BK1015" t="s">
        <v>293</v>
      </c>
      <c r="BL1015" s="6">
        <v>44286</v>
      </c>
      <c r="BM1015" s="6">
        <v>44298</v>
      </c>
      <c r="BN1015" t="s">
        <v>301</v>
      </c>
    </row>
    <row r="1016" spans="1:66" x14ac:dyDescent="0.3">
      <c r="A1016">
        <v>2021</v>
      </c>
      <c r="B1016" s="6">
        <v>44197</v>
      </c>
      <c r="C1016" s="6">
        <v>44286</v>
      </c>
      <c r="D1016" t="s">
        <v>149</v>
      </c>
      <c r="E1016" t="s">
        <v>153</v>
      </c>
      <c r="F1016" t="s">
        <v>156</v>
      </c>
      <c r="G1016">
        <v>73462</v>
      </c>
      <c r="H1016" t="s">
        <v>288</v>
      </c>
      <c r="J1016" t="s">
        <v>1646</v>
      </c>
      <c r="K1016">
        <v>1009</v>
      </c>
      <c r="L1016" t="s">
        <v>434</v>
      </c>
      <c r="O1016" t="s">
        <v>434</v>
      </c>
      <c r="P1016" t="s">
        <v>435</v>
      </c>
      <c r="AH1016" t="s">
        <v>464</v>
      </c>
      <c r="AI1016" t="s">
        <v>293</v>
      </c>
      <c r="AJ1016">
        <v>73462</v>
      </c>
      <c r="AK1016" t="s">
        <v>1508</v>
      </c>
      <c r="AN1016" t="s">
        <v>727</v>
      </c>
      <c r="AO1016">
        <v>4872</v>
      </c>
      <c r="AR1016" t="s">
        <v>296</v>
      </c>
      <c r="AT1016" t="s">
        <v>297</v>
      </c>
      <c r="AU1016" t="s">
        <v>438</v>
      </c>
      <c r="BA1016" t="s">
        <v>299</v>
      </c>
      <c r="BB1016" t="s">
        <v>300</v>
      </c>
      <c r="BK1016" t="s">
        <v>293</v>
      </c>
      <c r="BL1016" s="6">
        <v>44286</v>
      </c>
      <c r="BM1016" s="6">
        <v>44298</v>
      </c>
      <c r="BN1016" t="s">
        <v>301</v>
      </c>
    </row>
    <row r="1017" spans="1:66" x14ac:dyDescent="0.3">
      <c r="A1017">
        <v>2021</v>
      </c>
      <c r="B1017" s="6">
        <v>44197</v>
      </c>
      <c r="C1017" s="6">
        <v>44286</v>
      </c>
      <c r="D1017" t="s">
        <v>149</v>
      </c>
      <c r="E1017" t="s">
        <v>153</v>
      </c>
      <c r="F1017" t="s">
        <v>156</v>
      </c>
      <c r="G1017">
        <v>73462</v>
      </c>
      <c r="H1017" t="s">
        <v>288</v>
      </c>
      <c r="J1017" t="s">
        <v>1647</v>
      </c>
      <c r="K1017">
        <v>1010</v>
      </c>
      <c r="L1017" t="s">
        <v>434</v>
      </c>
      <c r="O1017" t="s">
        <v>434</v>
      </c>
      <c r="P1017" t="s">
        <v>435</v>
      </c>
      <c r="AH1017" t="s">
        <v>464</v>
      </c>
      <c r="AI1017" t="s">
        <v>293</v>
      </c>
      <c r="AJ1017">
        <v>73462</v>
      </c>
      <c r="AK1017" t="s">
        <v>1508</v>
      </c>
      <c r="AN1017" t="s">
        <v>1648</v>
      </c>
      <c r="AO1017">
        <v>10150</v>
      </c>
      <c r="AR1017" t="s">
        <v>296</v>
      </c>
      <c r="AT1017" t="s">
        <v>297</v>
      </c>
      <c r="AU1017" t="s">
        <v>438</v>
      </c>
      <c r="BA1017" t="s">
        <v>299</v>
      </c>
      <c r="BB1017" t="s">
        <v>300</v>
      </c>
      <c r="BK1017" t="s">
        <v>293</v>
      </c>
      <c r="BL1017" s="6">
        <v>44286</v>
      </c>
      <c r="BM1017" s="6">
        <v>44298</v>
      </c>
      <c r="BN1017" t="s">
        <v>301</v>
      </c>
    </row>
    <row r="1018" spans="1:66" x14ac:dyDescent="0.3">
      <c r="A1018">
        <v>2021</v>
      </c>
      <c r="B1018" s="6">
        <v>44197</v>
      </c>
      <c r="C1018" s="6">
        <v>44286</v>
      </c>
      <c r="D1018" t="s">
        <v>149</v>
      </c>
      <c r="E1018" t="s">
        <v>153</v>
      </c>
      <c r="F1018" t="s">
        <v>156</v>
      </c>
      <c r="G1018">
        <v>73462</v>
      </c>
      <c r="H1018" t="s">
        <v>288</v>
      </c>
      <c r="J1018" t="s">
        <v>1649</v>
      </c>
      <c r="K1018">
        <v>1011</v>
      </c>
      <c r="L1018" t="s">
        <v>434</v>
      </c>
      <c r="O1018" t="s">
        <v>434</v>
      </c>
      <c r="P1018" t="s">
        <v>435</v>
      </c>
      <c r="AH1018" t="s">
        <v>464</v>
      </c>
      <c r="AI1018" t="s">
        <v>293</v>
      </c>
      <c r="AJ1018">
        <v>73462</v>
      </c>
      <c r="AK1018" t="s">
        <v>1508</v>
      </c>
      <c r="AN1018" t="s">
        <v>1650</v>
      </c>
      <c r="AO1018">
        <v>12180</v>
      </c>
      <c r="AR1018" t="s">
        <v>296</v>
      </c>
      <c r="AT1018" t="s">
        <v>297</v>
      </c>
      <c r="AU1018" t="s">
        <v>438</v>
      </c>
      <c r="BA1018" t="s">
        <v>299</v>
      </c>
      <c r="BB1018" t="s">
        <v>300</v>
      </c>
      <c r="BK1018" t="s">
        <v>293</v>
      </c>
      <c r="BL1018" s="6">
        <v>44286</v>
      </c>
      <c r="BM1018" s="6">
        <v>44298</v>
      </c>
      <c r="BN1018" t="s">
        <v>301</v>
      </c>
    </row>
    <row r="1019" spans="1:66" x14ac:dyDescent="0.3">
      <c r="A1019">
        <v>2021</v>
      </c>
      <c r="B1019" s="6">
        <v>44197</v>
      </c>
      <c r="C1019" s="6">
        <v>44286</v>
      </c>
      <c r="D1019" t="s">
        <v>149</v>
      </c>
      <c r="E1019" t="s">
        <v>153</v>
      </c>
      <c r="F1019" t="s">
        <v>156</v>
      </c>
      <c r="G1019">
        <v>73462</v>
      </c>
      <c r="H1019" t="s">
        <v>288</v>
      </c>
      <c r="J1019" t="s">
        <v>1651</v>
      </c>
      <c r="K1019">
        <v>1012</v>
      </c>
      <c r="L1019" t="s">
        <v>434</v>
      </c>
      <c r="O1019" t="s">
        <v>434</v>
      </c>
      <c r="P1019" t="s">
        <v>435</v>
      </c>
      <c r="AH1019" t="s">
        <v>464</v>
      </c>
      <c r="AI1019" t="s">
        <v>293</v>
      </c>
      <c r="AJ1019">
        <v>73462</v>
      </c>
      <c r="AK1019" t="s">
        <v>1508</v>
      </c>
      <c r="AN1019" t="s">
        <v>1652</v>
      </c>
      <c r="AO1019">
        <v>4002</v>
      </c>
      <c r="AR1019" t="s">
        <v>296</v>
      </c>
      <c r="AT1019" t="s">
        <v>297</v>
      </c>
      <c r="AU1019" t="s">
        <v>438</v>
      </c>
      <c r="BA1019" t="s">
        <v>299</v>
      </c>
      <c r="BB1019" t="s">
        <v>300</v>
      </c>
      <c r="BK1019" t="s">
        <v>293</v>
      </c>
      <c r="BL1019" s="6">
        <v>44286</v>
      </c>
      <c r="BM1019" s="6">
        <v>44298</v>
      </c>
      <c r="BN1019" t="s">
        <v>301</v>
      </c>
    </row>
    <row r="1020" spans="1:66" x14ac:dyDescent="0.3">
      <c r="A1020">
        <v>2021</v>
      </c>
      <c r="B1020" s="6">
        <v>44197</v>
      </c>
      <c r="C1020" s="6">
        <v>44286</v>
      </c>
      <c r="D1020" t="s">
        <v>149</v>
      </c>
      <c r="E1020" t="s">
        <v>153</v>
      </c>
      <c r="F1020" t="s">
        <v>156</v>
      </c>
      <c r="G1020">
        <v>73462</v>
      </c>
      <c r="H1020" t="s">
        <v>288</v>
      </c>
      <c r="J1020" t="s">
        <v>1653</v>
      </c>
      <c r="K1020">
        <v>1013</v>
      </c>
      <c r="L1020" t="s">
        <v>434</v>
      </c>
      <c r="O1020" t="s">
        <v>434</v>
      </c>
      <c r="P1020" t="s">
        <v>435</v>
      </c>
      <c r="AH1020" t="s">
        <v>464</v>
      </c>
      <c r="AI1020" t="s">
        <v>293</v>
      </c>
      <c r="AJ1020">
        <v>73462</v>
      </c>
      <c r="AK1020" t="s">
        <v>1508</v>
      </c>
      <c r="AN1020" t="s">
        <v>1025</v>
      </c>
      <c r="AO1020">
        <v>4640</v>
      </c>
      <c r="AR1020" t="s">
        <v>296</v>
      </c>
      <c r="AT1020" t="s">
        <v>297</v>
      </c>
      <c r="AU1020" t="s">
        <v>438</v>
      </c>
      <c r="BA1020" t="s">
        <v>299</v>
      </c>
      <c r="BB1020" t="s">
        <v>300</v>
      </c>
      <c r="BK1020" t="s">
        <v>293</v>
      </c>
      <c r="BL1020" s="6">
        <v>44286</v>
      </c>
      <c r="BM1020" s="6">
        <v>44298</v>
      </c>
      <c r="BN1020" t="s">
        <v>301</v>
      </c>
    </row>
    <row r="1021" spans="1:66" x14ac:dyDescent="0.3">
      <c r="A1021">
        <v>2021</v>
      </c>
      <c r="B1021" s="6">
        <v>44197</v>
      </c>
      <c r="C1021" s="6">
        <v>44286</v>
      </c>
      <c r="D1021" t="s">
        <v>149</v>
      </c>
      <c r="E1021" t="s">
        <v>153</v>
      </c>
      <c r="F1021" t="s">
        <v>156</v>
      </c>
      <c r="G1021">
        <v>73462</v>
      </c>
      <c r="H1021" t="s">
        <v>288</v>
      </c>
      <c r="J1021" t="s">
        <v>1654</v>
      </c>
      <c r="K1021">
        <v>1014</v>
      </c>
      <c r="L1021" t="s">
        <v>434</v>
      </c>
      <c r="O1021" t="s">
        <v>434</v>
      </c>
      <c r="P1021" t="s">
        <v>435</v>
      </c>
      <c r="AH1021" t="s">
        <v>464</v>
      </c>
      <c r="AI1021" t="s">
        <v>293</v>
      </c>
      <c r="AJ1021">
        <v>73462</v>
      </c>
      <c r="AK1021" t="s">
        <v>1508</v>
      </c>
      <c r="AN1021" t="s">
        <v>700</v>
      </c>
      <c r="AO1021">
        <v>533.6</v>
      </c>
      <c r="AR1021" t="s">
        <v>296</v>
      </c>
      <c r="AT1021" t="s">
        <v>297</v>
      </c>
      <c r="AU1021" t="s">
        <v>438</v>
      </c>
      <c r="BA1021" t="s">
        <v>299</v>
      </c>
      <c r="BB1021" t="s">
        <v>300</v>
      </c>
      <c r="BK1021" t="s">
        <v>293</v>
      </c>
      <c r="BL1021" s="6">
        <v>44286</v>
      </c>
      <c r="BM1021" s="6">
        <v>44298</v>
      </c>
      <c r="BN1021" t="s">
        <v>301</v>
      </c>
    </row>
    <row r="1022" spans="1:66" x14ac:dyDescent="0.3">
      <c r="A1022">
        <v>2021</v>
      </c>
      <c r="B1022" s="6">
        <v>44197</v>
      </c>
      <c r="C1022" s="6">
        <v>44286</v>
      </c>
      <c r="D1022" t="s">
        <v>149</v>
      </c>
      <c r="E1022" t="s">
        <v>153</v>
      </c>
      <c r="F1022" t="s">
        <v>156</v>
      </c>
      <c r="G1022">
        <v>73461</v>
      </c>
      <c r="H1022" t="s">
        <v>288</v>
      </c>
      <c r="J1022" t="s">
        <v>1655</v>
      </c>
      <c r="K1022">
        <v>1015</v>
      </c>
      <c r="L1022" t="s">
        <v>434</v>
      </c>
      <c r="O1022" t="s">
        <v>434</v>
      </c>
      <c r="P1022" t="s">
        <v>435</v>
      </c>
      <c r="AH1022" t="s">
        <v>496</v>
      </c>
      <c r="AI1022" t="s">
        <v>293</v>
      </c>
      <c r="AJ1022">
        <v>73461</v>
      </c>
      <c r="AK1022" t="s">
        <v>1508</v>
      </c>
      <c r="AN1022" t="s">
        <v>1656</v>
      </c>
      <c r="AO1022">
        <v>3920.8</v>
      </c>
      <c r="AR1022" t="s">
        <v>296</v>
      </c>
      <c r="AT1022" t="s">
        <v>297</v>
      </c>
      <c r="AU1022" t="s">
        <v>438</v>
      </c>
      <c r="BA1022" t="s">
        <v>299</v>
      </c>
      <c r="BB1022" t="s">
        <v>300</v>
      </c>
      <c r="BK1022" t="s">
        <v>293</v>
      </c>
      <c r="BL1022" s="6">
        <v>44286</v>
      </c>
      <c r="BM1022" s="6">
        <v>44298</v>
      </c>
      <c r="BN1022" t="s">
        <v>301</v>
      </c>
    </row>
    <row r="1023" spans="1:66" x14ac:dyDescent="0.3">
      <c r="A1023">
        <v>2021</v>
      </c>
      <c r="B1023" s="6">
        <v>44197</v>
      </c>
      <c r="C1023" s="6">
        <v>44286</v>
      </c>
      <c r="D1023" t="s">
        <v>149</v>
      </c>
      <c r="E1023" t="s">
        <v>153</v>
      </c>
      <c r="F1023" t="s">
        <v>156</v>
      </c>
      <c r="G1023">
        <v>73461</v>
      </c>
      <c r="H1023" t="s">
        <v>288</v>
      </c>
      <c r="J1023" t="s">
        <v>1657</v>
      </c>
      <c r="K1023">
        <v>1016</v>
      </c>
      <c r="L1023" t="s">
        <v>434</v>
      </c>
      <c r="O1023" t="s">
        <v>434</v>
      </c>
      <c r="P1023" t="s">
        <v>435</v>
      </c>
      <c r="AH1023" t="s">
        <v>496</v>
      </c>
      <c r="AI1023" t="s">
        <v>293</v>
      </c>
      <c r="AJ1023">
        <v>73461</v>
      </c>
      <c r="AK1023" t="s">
        <v>1508</v>
      </c>
      <c r="AN1023" t="s">
        <v>1658</v>
      </c>
      <c r="AO1023">
        <v>6542.4</v>
      </c>
      <c r="AR1023" t="s">
        <v>296</v>
      </c>
      <c r="AT1023" t="s">
        <v>297</v>
      </c>
      <c r="AU1023" t="s">
        <v>438</v>
      </c>
      <c r="BA1023" t="s">
        <v>299</v>
      </c>
      <c r="BB1023" t="s">
        <v>300</v>
      </c>
      <c r="BK1023" t="s">
        <v>293</v>
      </c>
      <c r="BL1023" s="6">
        <v>44286</v>
      </c>
      <c r="BM1023" s="6">
        <v>44298</v>
      </c>
      <c r="BN1023" t="s">
        <v>301</v>
      </c>
    </row>
    <row r="1024" spans="1:66" x14ac:dyDescent="0.3">
      <c r="A1024">
        <v>2021</v>
      </c>
      <c r="B1024" s="6">
        <v>44197</v>
      </c>
      <c r="C1024" s="6">
        <v>44286</v>
      </c>
      <c r="D1024" t="s">
        <v>149</v>
      </c>
      <c r="E1024" t="s">
        <v>153</v>
      </c>
      <c r="F1024" t="s">
        <v>156</v>
      </c>
      <c r="G1024">
        <v>73461</v>
      </c>
      <c r="H1024" t="s">
        <v>288</v>
      </c>
      <c r="J1024" t="s">
        <v>1659</v>
      </c>
      <c r="K1024">
        <v>1017</v>
      </c>
      <c r="L1024" t="s">
        <v>434</v>
      </c>
      <c r="O1024" t="s">
        <v>434</v>
      </c>
      <c r="P1024" t="s">
        <v>435</v>
      </c>
      <c r="AH1024" t="s">
        <v>496</v>
      </c>
      <c r="AI1024" t="s">
        <v>293</v>
      </c>
      <c r="AJ1024">
        <v>73461</v>
      </c>
      <c r="AK1024" t="s">
        <v>1508</v>
      </c>
      <c r="AN1024" t="s">
        <v>1660</v>
      </c>
      <c r="AO1024">
        <v>1698.24</v>
      </c>
      <c r="AR1024" t="s">
        <v>296</v>
      </c>
      <c r="AT1024" t="s">
        <v>297</v>
      </c>
      <c r="AU1024" t="s">
        <v>438</v>
      </c>
      <c r="BA1024" t="s">
        <v>299</v>
      </c>
      <c r="BB1024" t="s">
        <v>300</v>
      </c>
      <c r="BK1024" t="s">
        <v>293</v>
      </c>
      <c r="BL1024" s="6">
        <v>44286</v>
      </c>
      <c r="BM1024" s="6">
        <v>44298</v>
      </c>
      <c r="BN1024" t="s">
        <v>301</v>
      </c>
    </row>
    <row r="1025" spans="1:66" x14ac:dyDescent="0.3">
      <c r="A1025">
        <v>2021</v>
      </c>
      <c r="B1025" s="6">
        <v>44197</v>
      </c>
      <c r="C1025" s="6">
        <v>44286</v>
      </c>
      <c r="D1025" t="s">
        <v>149</v>
      </c>
      <c r="E1025" t="s">
        <v>153</v>
      </c>
      <c r="F1025" t="s">
        <v>156</v>
      </c>
      <c r="G1025">
        <v>73461</v>
      </c>
      <c r="H1025" t="s">
        <v>288</v>
      </c>
      <c r="J1025" t="s">
        <v>1661</v>
      </c>
      <c r="K1025">
        <v>1018</v>
      </c>
      <c r="L1025" t="s">
        <v>434</v>
      </c>
      <c r="O1025" t="s">
        <v>434</v>
      </c>
      <c r="P1025" t="s">
        <v>435</v>
      </c>
      <c r="AH1025" t="s">
        <v>496</v>
      </c>
      <c r="AI1025" t="s">
        <v>293</v>
      </c>
      <c r="AJ1025">
        <v>73461</v>
      </c>
      <c r="AK1025" t="s">
        <v>1508</v>
      </c>
      <c r="AN1025" t="s">
        <v>1662</v>
      </c>
      <c r="AO1025">
        <v>5823.2</v>
      </c>
      <c r="AR1025" t="s">
        <v>296</v>
      </c>
      <c r="AT1025" t="s">
        <v>297</v>
      </c>
      <c r="AU1025" t="s">
        <v>438</v>
      </c>
      <c r="BA1025" t="s">
        <v>299</v>
      </c>
      <c r="BB1025" t="s">
        <v>300</v>
      </c>
      <c r="BK1025" t="s">
        <v>293</v>
      </c>
      <c r="BL1025" s="6">
        <v>44286</v>
      </c>
      <c r="BM1025" s="6">
        <v>44298</v>
      </c>
      <c r="BN1025" t="s">
        <v>301</v>
      </c>
    </row>
    <row r="1026" spans="1:66" x14ac:dyDescent="0.3">
      <c r="A1026">
        <v>2021</v>
      </c>
      <c r="B1026" s="6">
        <v>44197</v>
      </c>
      <c r="C1026" s="6">
        <v>44286</v>
      </c>
      <c r="D1026" t="s">
        <v>149</v>
      </c>
      <c r="E1026" t="s">
        <v>153</v>
      </c>
      <c r="F1026" t="s">
        <v>156</v>
      </c>
      <c r="G1026">
        <v>73461</v>
      </c>
      <c r="H1026" t="s">
        <v>288</v>
      </c>
      <c r="J1026" t="s">
        <v>1663</v>
      </c>
      <c r="K1026">
        <v>1019</v>
      </c>
      <c r="L1026" t="s">
        <v>434</v>
      </c>
      <c r="O1026" t="s">
        <v>434</v>
      </c>
      <c r="P1026" t="s">
        <v>435</v>
      </c>
      <c r="AH1026" t="s">
        <v>496</v>
      </c>
      <c r="AI1026" t="s">
        <v>293</v>
      </c>
      <c r="AJ1026">
        <v>73461</v>
      </c>
      <c r="AK1026" t="s">
        <v>1508</v>
      </c>
      <c r="AN1026" t="s">
        <v>1664</v>
      </c>
      <c r="AO1026">
        <v>2737.6</v>
      </c>
      <c r="AR1026" t="s">
        <v>296</v>
      </c>
      <c r="AT1026" t="s">
        <v>297</v>
      </c>
      <c r="AU1026" t="s">
        <v>438</v>
      </c>
      <c r="BA1026" t="s">
        <v>299</v>
      </c>
      <c r="BB1026" t="s">
        <v>300</v>
      </c>
      <c r="BK1026" t="s">
        <v>293</v>
      </c>
      <c r="BL1026" s="6">
        <v>44286</v>
      </c>
      <c r="BM1026" s="6">
        <v>44298</v>
      </c>
      <c r="BN1026" t="s">
        <v>301</v>
      </c>
    </row>
    <row r="1027" spans="1:66" x14ac:dyDescent="0.3">
      <c r="A1027">
        <v>2021</v>
      </c>
      <c r="B1027" s="6">
        <v>44197</v>
      </c>
      <c r="C1027" s="6">
        <v>44286</v>
      </c>
      <c r="D1027" t="s">
        <v>149</v>
      </c>
      <c r="E1027" t="s">
        <v>153</v>
      </c>
      <c r="F1027" t="s">
        <v>156</v>
      </c>
      <c r="G1027">
        <v>73461</v>
      </c>
      <c r="H1027" t="s">
        <v>288</v>
      </c>
      <c r="J1027" t="s">
        <v>1665</v>
      </c>
      <c r="K1027">
        <v>1020</v>
      </c>
      <c r="L1027" t="s">
        <v>434</v>
      </c>
      <c r="O1027" t="s">
        <v>434</v>
      </c>
      <c r="P1027" t="s">
        <v>435</v>
      </c>
      <c r="AH1027" t="s">
        <v>496</v>
      </c>
      <c r="AI1027" t="s">
        <v>293</v>
      </c>
      <c r="AJ1027">
        <v>73461</v>
      </c>
      <c r="AK1027" t="s">
        <v>1508</v>
      </c>
      <c r="AN1027" t="s">
        <v>555</v>
      </c>
      <c r="AO1027">
        <v>440.8</v>
      </c>
      <c r="AR1027" t="s">
        <v>296</v>
      </c>
      <c r="AT1027" t="s">
        <v>297</v>
      </c>
      <c r="AU1027" t="s">
        <v>438</v>
      </c>
      <c r="BA1027" t="s">
        <v>299</v>
      </c>
      <c r="BB1027" t="s">
        <v>300</v>
      </c>
      <c r="BK1027" t="s">
        <v>293</v>
      </c>
      <c r="BL1027" s="6">
        <v>44286</v>
      </c>
      <c r="BM1027" s="6">
        <v>44298</v>
      </c>
      <c r="BN1027" t="s">
        <v>301</v>
      </c>
    </row>
    <row r="1028" spans="1:66" x14ac:dyDescent="0.3">
      <c r="A1028">
        <v>2021</v>
      </c>
      <c r="B1028" s="6">
        <v>44197</v>
      </c>
      <c r="C1028" s="6">
        <v>44286</v>
      </c>
      <c r="D1028" t="s">
        <v>149</v>
      </c>
      <c r="E1028" t="s">
        <v>153</v>
      </c>
      <c r="F1028" t="s">
        <v>156</v>
      </c>
      <c r="G1028">
        <v>73461</v>
      </c>
      <c r="H1028" t="s">
        <v>288</v>
      </c>
      <c r="J1028" t="s">
        <v>1646</v>
      </c>
      <c r="K1028">
        <v>1021</v>
      </c>
      <c r="L1028" t="s">
        <v>434</v>
      </c>
      <c r="O1028" t="s">
        <v>434</v>
      </c>
      <c r="P1028" t="s">
        <v>435</v>
      </c>
      <c r="AH1028" t="s">
        <v>496</v>
      </c>
      <c r="AI1028" t="s">
        <v>293</v>
      </c>
      <c r="AJ1028">
        <v>73461</v>
      </c>
      <c r="AK1028" t="s">
        <v>1508</v>
      </c>
      <c r="AN1028" t="s">
        <v>1666</v>
      </c>
      <c r="AO1028">
        <v>1020.8</v>
      </c>
      <c r="AR1028" t="s">
        <v>296</v>
      </c>
      <c r="AT1028" t="s">
        <v>297</v>
      </c>
      <c r="AU1028" t="s">
        <v>438</v>
      </c>
      <c r="BA1028" t="s">
        <v>299</v>
      </c>
      <c r="BB1028" t="s">
        <v>300</v>
      </c>
      <c r="BK1028" t="s">
        <v>293</v>
      </c>
      <c r="BL1028" s="6">
        <v>44286</v>
      </c>
      <c r="BM1028" s="6">
        <v>44298</v>
      </c>
      <c r="BN1028" t="s">
        <v>301</v>
      </c>
    </row>
    <row r="1029" spans="1:66" x14ac:dyDescent="0.3">
      <c r="A1029">
        <v>2021</v>
      </c>
      <c r="B1029" s="6">
        <v>44197</v>
      </c>
      <c r="C1029" s="6">
        <v>44286</v>
      </c>
      <c r="D1029" t="s">
        <v>149</v>
      </c>
      <c r="E1029" t="s">
        <v>153</v>
      </c>
      <c r="F1029" t="s">
        <v>156</v>
      </c>
      <c r="G1029">
        <v>73461</v>
      </c>
      <c r="H1029" t="s">
        <v>288</v>
      </c>
      <c r="J1029" t="s">
        <v>1667</v>
      </c>
      <c r="K1029">
        <v>1022</v>
      </c>
      <c r="L1029" t="s">
        <v>434</v>
      </c>
      <c r="O1029" t="s">
        <v>434</v>
      </c>
      <c r="P1029" t="s">
        <v>435</v>
      </c>
      <c r="AH1029" t="s">
        <v>496</v>
      </c>
      <c r="AI1029" t="s">
        <v>293</v>
      </c>
      <c r="AJ1029">
        <v>73461</v>
      </c>
      <c r="AK1029" t="s">
        <v>1508</v>
      </c>
      <c r="AN1029" t="s">
        <v>1668</v>
      </c>
      <c r="AO1029">
        <v>1055.5999999999999</v>
      </c>
      <c r="AR1029" t="s">
        <v>296</v>
      </c>
      <c r="AT1029" t="s">
        <v>297</v>
      </c>
      <c r="AU1029" t="s">
        <v>438</v>
      </c>
      <c r="BA1029" t="s">
        <v>299</v>
      </c>
      <c r="BB1029" t="s">
        <v>300</v>
      </c>
      <c r="BK1029" t="s">
        <v>293</v>
      </c>
      <c r="BL1029" s="6">
        <v>44286</v>
      </c>
      <c r="BM1029" s="6">
        <v>44298</v>
      </c>
      <c r="BN1029" t="s">
        <v>301</v>
      </c>
    </row>
    <row r="1030" spans="1:66" x14ac:dyDescent="0.3">
      <c r="A1030">
        <v>2021</v>
      </c>
      <c r="B1030" s="6">
        <v>44197</v>
      </c>
      <c r="C1030" s="6">
        <v>44286</v>
      </c>
      <c r="D1030" t="s">
        <v>149</v>
      </c>
      <c r="E1030" t="s">
        <v>153</v>
      </c>
      <c r="F1030" t="s">
        <v>156</v>
      </c>
      <c r="G1030">
        <v>73461</v>
      </c>
      <c r="H1030" t="s">
        <v>288</v>
      </c>
      <c r="J1030" t="s">
        <v>1428</v>
      </c>
      <c r="K1030">
        <v>1023</v>
      </c>
      <c r="L1030" t="s">
        <v>434</v>
      </c>
      <c r="O1030" t="s">
        <v>434</v>
      </c>
      <c r="P1030" t="s">
        <v>435</v>
      </c>
      <c r="AH1030" t="s">
        <v>496</v>
      </c>
      <c r="AI1030" t="s">
        <v>293</v>
      </c>
      <c r="AJ1030">
        <v>73461</v>
      </c>
      <c r="AK1030" t="s">
        <v>1508</v>
      </c>
      <c r="AN1030" t="s">
        <v>1669</v>
      </c>
      <c r="AO1030">
        <v>10300.799999999999</v>
      </c>
      <c r="AR1030" t="s">
        <v>296</v>
      </c>
      <c r="AT1030" t="s">
        <v>297</v>
      </c>
      <c r="AU1030" t="s">
        <v>438</v>
      </c>
      <c r="BA1030" t="s">
        <v>299</v>
      </c>
      <c r="BB1030" t="s">
        <v>300</v>
      </c>
      <c r="BK1030" t="s">
        <v>293</v>
      </c>
      <c r="BL1030" s="6">
        <v>44286</v>
      </c>
      <c r="BM1030" s="6">
        <v>44298</v>
      </c>
      <c r="BN1030" t="s">
        <v>301</v>
      </c>
    </row>
    <row r="1031" spans="1:66" x14ac:dyDescent="0.3">
      <c r="A1031">
        <v>2021</v>
      </c>
      <c r="B1031" s="6">
        <v>44197</v>
      </c>
      <c r="C1031" s="6">
        <v>44286</v>
      </c>
      <c r="D1031" t="s">
        <v>149</v>
      </c>
      <c r="E1031" t="s">
        <v>153</v>
      </c>
      <c r="F1031" t="s">
        <v>156</v>
      </c>
      <c r="G1031">
        <v>73461</v>
      </c>
      <c r="H1031" t="s">
        <v>288</v>
      </c>
      <c r="J1031" t="s">
        <v>1670</v>
      </c>
      <c r="K1031">
        <v>1024</v>
      </c>
      <c r="L1031" t="s">
        <v>434</v>
      </c>
      <c r="O1031" t="s">
        <v>434</v>
      </c>
      <c r="P1031" t="s">
        <v>435</v>
      </c>
      <c r="AH1031" t="s">
        <v>496</v>
      </c>
      <c r="AI1031" t="s">
        <v>293</v>
      </c>
      <c r="AJ1031">
        <v>73461</v>
      </c>
      <c r="AK1031" t="s">
        <v>1508</v>
      </c>
      <c r="AN1031" t="s">
        <v>1671</v>
      </c>
      <c r="AO1031">
        <v>921.04</v>
      </c>
      <c r="AR1031" t="s">
        <v>296</v>
      </c>
      <c r="AT1031" t="s">
        <v>297</v>
      </c>
      <c r="AU1031" t="s">
        <v>438</v>
      </c>
      <c r="BA1031" t="s">
        <v>299</v>
      </c>
      <c r="BB1031" t="s">
        <v>300</v>
      </c>
      <c r="BK1031" t="s">
        <v>293</v>
      </c>
      <c r="BL1031" s="6">
        <v>44286</v>
      </c>
      <c r="BM1031" s="6">
        <v>44298</v>
      </c>
      <c r="BN1031" t="s">
        <v>301</v>
      </c>
    </row>
    <row r="1032" spans="1:66" x14ac:dyDescent="0.3">
      <c r="A1032">
        <v>2021</v>
      </c>
      <c r="B1032" s="6">
        <v>44197</v>
      </c>
      <c r="C1032" s="6">
        <v>44286</v>
      </c>
      <c r="D1032" t="s">
        <v>149</v>
      </c>
      <c r="E1032" t="s">
        <v>153</v>
      </c>
      <c r="F1032" t="s">
        <v>156</v>
      </c>
      <c r="G1032">
        <v>73461</v>
      </c>
      <c r="H1032" t="s">
        <v>288</v>
      </c>
      <c r="J1032" t="s">
        <v>1644</v>
      </c>
      <c r="K1032">
        <v>1025</v>
      </c>
      <c r="L1032" t="s">
        <v>434</v>
      </c>
      <c r="O1032" t="s">
        <v>434</v>
      </c>
      <c r="P1032" t="s">
        <v>435</v>
      </c>
      <c r="AH1032" t="s">
        <v>496</v>
      </c>
      <c r="AI1032" t="s">
        <v>293</v>
      </c>
      <c r="AJ1032">
        <v>73461</v>
      </c>
      <c r="AK1032" t="s">
        <v>1508</v>
      </c>
      <c r="AN1032" t="s">
        <v>1672</v>
      </c>
      <c r="AO1032">
        <v>2542.7199999999998</v>
      </c>
      <c r="AR1032" t="s">
        <v>296</v>
      </c>
      <c r="AT1032" t="s">
        <v>297</v>
      </c>
      <c r="AU1032" t="s">
        <v>438</v>
      </c>
      <c r="BA1032" t="s">
        <v>299</v>
      </c>
      <c r="BB1032" t="s">
        <v>300</v>
      </c>
      <c r="BK1032" t="s">
        <v>293</v>
      </c>
      <c r="BL1032" s="6">
        <v>44286</v>
      </c>
      <c r="BM1032" s="6">
        <v>44298</v>
      </c>
      <c r="BN1032" t="s">
        <v>301</v>
      </c>
    </row>
    <row r="1033" spans="1:66" x14ac:dyDescent="0.3">
      <c r="A1033">
        <v>2021</v>
      </c>
      <c r="B1033" s="6">
        <v>44197</v>
      </c>
      <c r="C1033" s="6">
        <v>44286</v>
      </c>
      <c r="D1033" t="s">
        <v>149</v>
      </c>
      <c r="E1033" t="s">
        <v>153</v>
      </c>
      <c r="F1033" t="s">
        <v>156</v>
      </c>
      <c r="G1033">
        <v>73460</v>
      </c>
      <c r="H1033" t="s">
        <v>288</v>
      </c>
      <c r="J1033" t="s">
        <v>1673</v>
      </c>
      <c r="K1033">
        <v>1026</v>
      </c>
      <c r="L1033" t="s">
        <v>434</v>
      </c>
      <c r="O1033" t="s">
        <v>434</v>
      </c>
      <c r="P1033" t="s">
        <v>435</v>
      </c>
      <c r="AH1033" t="s">
        <v>672</v>
      </c>
      <c r="AI1033" t="s">
        <v>293</v>
      </c>
      <c r="AJ1033">
        <v>73460</v>
      </c>
      <c r="AK1033" t="s">
        <v>1508</v>
      </c>
      <c r="AN1033" t="s">
        <v>1098</v>
      </c>
      <c r="AO1033">
        <v>527.79999999999995</v>
      </c>
      <c r="AR1033" t="s">
        <v>296</v>
      </c>
      <c r="AT1033" t="s">
        <v>297</v>
      </c>
      <c r="AU1033" t="s">
        <v>438</v>
      </c>
      <c r="BA1033" t="s">
        <v>299</v>
      </c>
      <c r="BB1033" t="s">
        <v>300</v>
      </c>
      <c r="BK1033" t="s">
        <v>293</v>
      </c>
      <c r="BL1033" s="6">
        <v>44286</v>
      </c>
      <c r="BM1033" s="6">
        <v>44298</v>
      </c>
      <c r="BN1033" t="s">
        <v>301</v>
      </c>
    </row>
    <row r="1034" spans="1:66" x14ac:dyDescent="0.3">
      <c r="A1034">
        <v>2021</v>
      </c>
      <c r="B1034" s="6">
        <v>44197</v>
      </c>
      <c r="C1034" s="6">
        <v>44286</v>
      </c>
      <c r="D1034" t="s">
        <v>149</v>
      </c>
      <c r="E1034" t="s">
        <v>153</v>
      </c>
      <c r="F1034" t="s">
        <v>156</v>
      </c>
      <c r="G1034">
        <v>73460</v>
      </c>
      <c r="H1034" t="s">
        <v>288</v>
      </c>
      <c r="J1034" t="s">
        <v>1665</v>
      </c>
      <c r="K1034">
        <v>1027</v>
      </c>
      <c r="L1034" t="s">
        <v>434</v>
      </c>
      <c r="O1034" t="s">
        <v>434</v>
      </c>
      <c r="P1034" t="s">
        <v>435</v>
      </c>
      <c r="AH1034" t="s">
        <v>672</v>
      </c>
      <c r="AI1034" t="s">
        <v>293</v>
      </c>
      <c r="AJ1034">
        <v>73460</v>
      </c>
      <c r="AK1034" t="s">
        <v>1508</v>
      </c>
      <c r="AN1034" t="s">
        <v>1232</v>
      </c>
      <c r="AO1034">
        <v>220.4</v>
      </c>
      <c r="AR1034" t="s">
        <v>296</v>
      </c>
      <c r="AT1034" t="s">
        <v>297</v>
      </c>
      <c r="AU1034" t="s">
        <v>438</v>
      </c>
      <c r="BA1034" t="s">
        <v>299</v>
      </c>
      <c r="BB1034" t="s">
        <v>300</v>
      </c>
      <c r="BK1034" t="s">
        <v>293</v>
      </c>
      <c r="BL1034" s="6">
        <v>44286</v>
      </c>
      <c r="BM1034" s="6">
        <v>44298</v>
      </c>
      <c r="BN1034" t="s">
        <v>301</v>
      </c>
    </row>
    <row r="1035" spans="1:66" x14ac:dyDescent="0.3">
      <c r="A1035">
        <v>2021</v>
      </c>
      <c r="B1035" s="6">
        <v>44197</v>
      </c>
      <c r="C1035" s="6">
        <v>44286</v>
      </c>
      <c r="D1035" t="s">
        <v>149</v>
      </c>
      <c r="E1035" t="s">
        <v>153</v>
      </c>
      <c r="F1035" t="s">
        <v>156</v>
      </c>
      <c r="G1035">
        <v>73460</v>
      </c>
      <c r="H1035" t="s">
        <v>288</v>
      </c>
      <c r="J1035" t="s">
        <v>1674</v>
      </c>
      <c r="K1035">
        <v>1028</v>
      </c>
      <c r="L1035" t="s">
        <v>434</v>
      </c>
      <c r="O1035" t="s">
        <v>434</v>
      </c>
      <c r="P1035" t="s">
        <v>435</v>
      </c>
      <c r="AH1035" t="s">
        <v>672</v>
      </c>
      <c r="AI1035" t="s">
        <v>293</v>
      </c>
      <c r="AJ1035">
        <v>73460</v>
      </c>
      <c r="AK1035" t="s">
        <v>1508</v>
      </c>
      <c r="AN1035" t="s">
        <v>1091</v>
      </c>
      <c r="AO1035">
        <v>232</v>
      </c>
      <c r="AR1035" t="s">
        <v>296</v>
      </c>
      <c r="AT1035" t="s">
        <v>297</v>
      </c>
      <c r="AU1035" t="s">
        <v>438</v>
      </c>
      <c r="BA1035" t="s">
        <v>299</v>
      </c>
      <c r="BB1035" t="s">
        <v>300</v>
      </c>
      <c r="BK1035" t="s">
        <v>293</v>
      </c>
      <c r="BL1035" s="6">
        <v>44286</v>
      </c>
      <c r="BM1035" s="6">
        <v>44298</v>
      </c>
      <c r="BN1035" t="s">
        <v>301</v>
      </c>
    </row>
    <row r="1036" spans="1:66" x14ac:dyDescent="0.3">
      <c r="A1036">
        <v>2021</v>
      </c>
      <c r="B1036" s="6">
        <v>44197</v>
      </c>
      <c r="C1036" s="6">
        <v>44286</v>
      </c>
      <c r="D1036" t="s">
        <v>149</v>
      </c>
      <c r="E1036" t="s">
        <v>153</v>
      </c>
      <c r="F1036" t="s">
        <v>156</v>
      </c>
      <c r="G1036">
        <v>73460</v>
      </c>
      <c r="H1036" t="s">
        <v>288</v>
      </c>
      <c r="J1036" t="s">
        <v>1675</v>
      </c>
      <c r="K1036">
        <v>1029</v>
      </c>
      <c r="L1036" t="s">
        <v>434</v>
      </c>
      <c r="O1036" t="s">
        <v>434</v>
      </c>
      <c r="P1036" t="s">
        <v>435</v>
      </c>
      <c r="AH1036" t="s">
        <v>672</v>
      </c>
      <c r="AI1036" t="s">
        <v>293</v>
      </c>
      <c r="AJ1036">
        <v>73460</v>
      </c>
      <c r="AK1036" t="s">
        <v>1508</v>
      </c>
      <c r="AN1036" t="s">
        <v>1676</v>
      </c>
      <c r="AO1036">
        <v>344.52</v>
      </c>
      <c r="AR1036" t="s">
        <v>296</v>
      </c>
      <c r="AT1036" t="s">
        <v>297</v>
      </c>
      <c r="AU1036" t="s">
        <v>438</v>
      </c>
      <c r="BA1036" t="s">
        <v>299</v>
      </c>
      <c r="BB1036" t="s">
        <v>300</v>
      </c>
      <c r="BK1036" t="s">
        <v>293</v>
      </c>
      <c r="BL1036" s="6">
        <v>44286</v>
      </c>
      <c r="BM1036" s="6">
        <v>44298</v>
      </c>
      <c r="BN1036" t="s">
        <v>301</v>
      </c>
    </row>
    <row r="1037" spans="1:66" x14ac:dyDescent="0.3">
      <c r="A1037">
        <v>2021</v>
      </c>
      <c r="B1037" s="6">
        <v>44197</v>
      </c>
      <c r="C1037" s="6">
        <v>44286</v>
      </c>
      <c r="D1037" t="s">
        <v>149</v>
      </c>
      <c r="E1037" t="s">
        <v>153</v>
      </c>
      <c r="F1037" t="s">
        <v>156</v>
      </c>
      <c r="G1037">
        <v>73460</v>
      </c>
      <c r="H1037" t="s">
        <v>288</v>
      </c>
      <c r="J1037" t="s">
        <v>1659</v>
      </c>
      <c r="K1037">
        <v>1030</v>
      </c>
      <c r="L1037" t="s">
        <v>434</v>
      </c>
      <c r="O1037" t="s">
        <v>434</v>
      </c>
      <c r="P1037" t="s">
        <v>435</v>
      </c>
      <c r="AH1037" t="s">
        <v>672</v>
      </c>
      <c r="AI1037" t="s">
        <v>293</v>
      </c>
      <c r="AJ1037">
        <v>73460</v>
      </c>
      <c r="AK1037" t="s">
        <v>1508</v>
      </c>
      <c r="AN1037" t="s">
        <v>1677</v>
      </c>
      <c r="AO1037">
        <v>849.12</v>
      </c>
      <c r="AR1037" t="s">
        <v>296</v>
      </c>
      <c r="AT1037" t="s">
        <v>297</v>
      </c>
      <c r="AU1037" t="s">
        <v>438</v>
      </c>
      <c r="BA1037" t="s">
        <v>299</v>
      </c>
      <c r="BB1037" t="s">
        <v>300</v>
      </c>
      <c r="BK1037" t="s">
        <v>293</v>
      </c>
      <c r="BL1037" s="6">
        <v>44286</v>
      </c>
      <c r="BM1037" s="6">
        <v>44298</v>
      </c>
      <c r="BN1037" t="s">
        <v>301</v>
      </c>
    </row>
    <row r="1038" spans="1:66" x14ac:dyDescent="0.3">
      <c r="A1038">
        <v>2021</v>
      </c>
      <c r="B1038" s="6">
        <v>44197</v>
      </c>
      <c r="C1038" s="6">
        <v>44286</v>
      </c>
      <c r="D1038" t="s">
        <v>149</v>
      </c>
      <c r="E1038" t="s">
        <v>153</v>
      </c>
      <c r="F1038" t="s">
        <v>156</v>
      </c>
      <c r="G1038">
        <v>73460</v>
      </c>
      <c r="H1038" t="s">
        <v>288</v>
      </c>
      <c r="J1038" t="s">
        <v>1431</v>
      </c>
      <c r="K1038">
        <v>1031</v>
      </c>
      <c r="L1038" t="s">
        <v>434</v>
      </c>
      <c r="O1038" t="s">
        <v>434</v>
      </c>
      <c r="P1038" t="s">
        <v>435</v>
      </c>
      <c r="AH1038" t="s">
        <v>672</v>
      </c>
      <c r="AI1038" t="s">
        <v>293</v>
      </c>
      <c r="AJ1038">
        <v>73460</v>
      </c>
      <c r="AK1038" t="s">
        <v>1508</v>
      </c>
      <c r="AN1038" t="s">
        <v>1432</v>
      </c>
      <c r="AO1038">
        <v>614.79999999999995</v>
      </c>
      <c r="AR1038" t="s">
        <v>296</v>
      </c>
      <c r="AT1038" t="s">
        <v>297</v>
      </c>
      <c r="AU1038" t="s">
        <v>438</v>
      </c>
      <c r="BA1038" t="s">
        <v>299</v>
      </c>
      <c r="BB1038" t="s">
        <v>300</v>
      </c>
      <c r="BK1038" t="s">
        <v>293</v>
      </c>
      <c r="BL1038" s="6">
        <v>44286</v>
      </c>
      <c r="BM1038" s="6">
        <v>44298</v>
      </c>
      <c r="BN1038" t="s">
        <v>301</v>
      </c>
    </row>
    <row r="1039" spans="1:66" x14ac:dyDescent="0.3">
      <c r="A1039">
        <v>2021</v>
      </c>
      <c r="B1039" s="6">
        <v>44197</v>
      </c>
      <c r="C1039" s="6">
        <v>44286</v>
      </c>
      <c r="D1039" t="s">
        <v>149</v>
      </c>
      <c r="E1039" t="s">
        <v>153</v>
      </c>
      <c r="F1039" t="s">
        <v>156</v>
      </c>
      <c r="G1039">
        <v>73460</v>
      </c>
      <c r="H1039" t="s">
        <v>288</v>
      </c>
      <c r="J1039" t="s">
        <v>1667</v>
      </c>
      <c r="K1039">
        <v>1032</v>
      </c>
      <c r="L1039" t="s">
        <v>434</v>
      </c>
      <c r="O1039" t="s">
        <v>434</v>
      </c>
      <c r="P1039" t="s">
        <v>435</v>
      </c>
      <c r="AH1039" t="s">
        <v>672</v>
      </c>
      <c r="AI1039" t="s">
        <v>293</v>
      </c>
      <c r="AJ1039">
        <v>73460</v>
      </c>
      <c r="AK1039" t="s">
        <v>1508</v>
      </c>
      <c r="AN1039" t="s">
        <v>1098</v>
      </c>
      <c r="AO1039">
        <v>527.79999999999995</v>
      </c>
      <c r="AR1039" t="s">
        <v>296</v>
      </c>
      <c r="AT1039" t="s">
        <v>297</v>
      </c>
      <c r="AU1039" t="s">
        <v>438</v>
      </c>
      <c r="BA1039" t="s">
        <v>299</v>
      </c>
      <c r="BB1039" t="s">
        <v>300</v>
      </c>
      <c r="BK1039" t="s">
        <v>293</v>
      </c>
      <c r="BL1039" s="6">
        <v>44286</v>
      </c>
      <c r="BM1039" s="6">
        <v>44298</v>
      </c>
      <c r="BN1039" t="s">
        <v>301</v>
      </c>
    </row>
    <row r="1040" spans="1:66" x14ac:dyDescent="0.3">
      <c r="A1040">
        <v>2021</v>
      </c>
      <c r="B1040" s="6">
        <v>44197</v>
      </c>
      <c r="C1040" s="6">
        <v>44286</v>
      </c>
      <c r="D1040" t="s">
        <v>149</v>
      </c>
      <c r="E1040" t="s">
        <v>153</v>
      </c>
      <c r="F1040" t="s">
        <v>156</v>
      </c>
      <c r="G1040">
        <v>73460</v>
      </c>
      <c r="H1040" t="s">
        <v>288</v>
      </c>
      <c r="J1040" t="s">
        <v>1670</v>
      </c>
      <c r="K1040">
        <v>1033</v>
      </c>
      <c r="L1040" t="s">
        <v>434</v>
      </c>
      <c r="O1040" t="s">
        <v>434</v>
      </c>
      <c r="P1040" t="s">
        <v>435</v>
      </c>
      <c r="AH1040" t="s">
        <v>672</v>
      </c>
      <c r="AI1040" t="s">
        <v>293</v>
      </c>
      <c r="AJ1040">
        <v>73460</v>
      </c>
      <c r="AK1040" t="s">
        <v>1508</v>
      </c>
      <c r="AN1040" t="s">
        <v>1678</v>
      </c>
      <c r="AO1040">
        <v>460.52</v>
      </c>
      <c r="AR1040" t="s">
        <v>296</v>
      </c>
      <c r="AT1040" t="s">
        <v>297</v>
      </c>
      <c r="AU1040" t="s">
        <v>438</v>
      </c>
      <c r="BA1040" t="s">
        <v>299</v>
      </c>
      <c r="BB1040" t="s">
        <v>300</v>
      </c>
      <c r="BK1040" t="s">
        <v>293</v>
      </c>
      <c r="BL1040" s="6">
        <v>44286</v>
      </c>
      <c r="BM1040" s="6">
        <v>44298</v>
      </c>
      <c r="BN1040" t="s">
        <v>301</v>
      </c>
    </row>
    <row r="1041" spans="1:66" x14ac:dyDescent="0.3">
      <c r="A1041">
        <v>2021</v>
      </c>
      <c r="B1041" s="6">
        <v>44197</v>
      </c>
      <c r="C1041" s="6">
        <v>44286</v>
      </c>
      <c r="D1041" t="s">
        <v>149</v>
      </c>
      <c r="E1041" t="s">
        <v>153</v>
      </c>
      <c r="F1041" t="s">
        <v>156</v>
      </c>
      <c r="G1041">
        <v>73460</v>
      </c>
      <c r="H1041" t="s">
        <v>288</v>
      </c>
      <c r="J1041" t="s">
        <v>1602</v>
      </c>
      <c r="K1041">
        <v>1034</v>
      </c>
      <c r="L1041" t="s">
        <v>434</v>
      </c>
      <c r="O1041" t="s">
        <v>434</v>
      </c>
      <c r="P1041" t="s">
        <v>435</v>
      </c>
      <c r="AH1041" t="s">
        <v>672</v>
      </c>
      <c r="AI1041" t="s">
        <v>293</v>
      </c>
      <c r="AJ1041">
        <v>73460</v>
      </c>
      <c r="AK1041" t="s">
        <v>1508</v>
      </c>
      <c r="AN1041" t="s">
        <v>1679</v>
      </c>
      <c r="AO1041">
        <v>257.52</v>
      </c>
      <c r="AR1041" t="s">
        <v>296</v>
      </c>
      <c r="AT1041" t="s">
        <v>297</v>
      </c>
      <c r="AU1041" t="s">
        <v>438</v>
      </c>
      <c r="BA1041" t="s">
        <v>299</v>
      </c>
      <c r="BB1041" t="s">
        <v>300</v>
      </c>
      <c r="BK1041" t="s">
        <v>293</v>
      </c>
      <c r="BL1041" s="6">
        <v>44286</v>
      </c>
      <c r="BM1041" s="6">
        <v>44298</v>
      </c>
      <c r="BN1041" t="s">
        <v>301</v>
      </c>
    </row>
    <row r="1042" spans="1:66" x14ac:dyDescent="0.3">
      <c r="A1042">
        <v>2021</v>
      </c>
      <c r="B1042" s="6">
        <v>44197</v>
      </c>
      <c r="C1042" s="6">
        <v>44286</v>
      </c>
      <c r="D1042" t="s">
        <v>149</v>
      </c>
      <c r="E1042" t="s">
        <v>153</v>
      </c>
      <c r="F1042" t="s">
        <v>156</v>
      </c>
      <c r="G1042">
        <v>73460</v>
      </c>
      <c r="H1042" t="s">
        <v>288</v>
      </c>
      <c r="J1042" t="s">
        <v>1430</v>
      </c>
      <c r="K1042">
        <v>1035</v>
      </c>
      <c r="L1042" t="s">
        <v>434</v>
      </c>
      <c r="O1042" t="s">
        <v>434</v>
      </c>
      <c r="P1042" t="s">
        <v>435</v>
      </c>
      <c r="AH1042" t="s">
        <v>672</v>
      </c>
      <c r="AI1042" t="s">
        <v>293</v>
      </c>
      <c r="AJ1042">
        <v>73460</v>
      </c>
      <c r="AK1042" t="s">
        <v>1508</v>
      </c>
      <c r="AN1042" t="s">
        <v>1679</v>
      </c>
      <c r="AO1042">
        <v>257.52</v>
      </c>
      <c r="AR1042" t="s">
        <v>296</v>
      </c>
      <c r="AT1042" t="s">
        <v>297</v>
      </c>
      <c r="AU1042" t="s">
        <v>438</v>
      </c>
      <c r="BA1042" t="s">
        <v>299</v>
      </c>
      <c r="BB1042" t="s">
        <v>300</v>
      </c>
      <c r="BK1042" t="s">
        <v>293</v>
      </c>
      <c r="BL1042" s="6">
        <v>44286</v>
      </c>
      <c r="BM1042" s="6">
        <v>44298</v>
      </c>
      <c r="BN1042" t="s">
        <v>301</v>
      </c>
    </row>
    <row r="1043" spans="1:66" x14ac:dyDescent="0.3">
      <c r="A1043">
        <v>2021</v>
      </c>
      <c r="B1043" s="6">
        <v>44197</v>
      </c>
      <c r="C1043" s="6">
        <v>44286</v>
      </c>
      <c r="D1043" t="s">
        <v>149</v>
      </c>
      <c r="E1043" t="s">
        <v>153</v>
      </c>
      <c r="F1043" t="s">
        <v>156</v>
      </c>
      <c r="G1043">
        <v>73460</v>
      </c>
      <c r="H1043" t="s">
        <v>288</v>
      </c>
      <c r="J1043" t="s">
        <v>1415</v>
      </c>
      <c r="K1043">
        <v>1036</v>
      </c>
      <c r="L1043" t="s">
        <v>434</v>
      </c>
      <c r="O1043" t="s">
        <v>434</v>
      </c>
      <c r="P1043" t="s">
        <v>435</v>
      </c>
      <c r="AH1043" t="s">
        <v>672</v>
      </c>
      <c r="AI1043" t="s">
        <v>293</v>
      </c>
      <c r="AJ1043">
        <v>73460</v>
      </c>
      <c r="AK1043" t="s">
        <v>1508</v>
      </c>
      <c r="AN1043" t="s">
        <v>1680</v>
      </c>
      <c r="AO1043">
        <v>445.44</v>
      </c>
      <c r="AR1043" t="s">
        <v>296</v>
      </c>
      <c r="AT1043" t="s">
        <v>297</v>
      </c>
      <c r="AU1043" t="s">
        <v>438</v>
      </c>
      <c r="BA1043" t="s">
        <v>299</v>
      </c>
      <c r="BB1043" t="s">
        <v>300</v>
      </c>
      <c r="BK1043" t="s">
        <v>293</v>
      </c>
      <c r="BL1043" s="6">
        <v>44286</v>
      </c>
      <c r="BM1043" s="6">
        <v>44298</v>
      </c>
      <c r="BN1043" t="s">
        <v>301</v>
      </c>
    </row>
    <row r="1044" spans="1:66" x14ac:dyDescent="0.3">
      <c r="A1044">
        <v>2021</v>
      </c>
      <c r="B1044" s="6">
        <v>44197</v>
      </c>
      <c r="C1044" s="6">
        <v>44286</v>
      </c>
      <c r="D1044" t="s">
        <v>149</v>
      </c>
      <c r="E1044" t="s">
        <v>153</v>
      </c>
      <c r="F1044" t="s">
        <v>156</v>
      </c>
      <c r="G1044">
        <v>73458</v>
      </c>
      <c r="H1044" t="s">
        <v>288</v>
      </c>
      <c r="J1044" t="s">
        <v>1681</v>
      </c>
      <c r="K1044">
        <v>1037</v>
      </c>
      <c r="L1044" t="s">
        <v>450</v>
      </c>
      <c r="O1044" t="s">
        <v>450</v>
      </c>
      <c r="P1044" t="s">
        <v>451</v>
      </c>
      <c r="AH1044" t="s">
        <v>672</v>
      </c>
      <c r="AI1044" t="s">
        <v>293</v>
      </c>
      <c r="AJ1044">
        <v>73458</v>
      </c>
      <c r="AK1044" t="s">
        <v>1508</v>
      </c>
      <c r="AN1044" t="s">
        <v>361</v>
      </c>
      <c r="AO1044">
        <v>1740</v>
      </c>
      <c r="AR1044" t="s">
        <v>296</v>
      </c>
      <c r="AT1044" t="s">
        <v>297</v>
      </c>
      <c r="AU1044" t="s">
        <v>438</v>
      </c>
      <c r="BA1044" t="s">
        <v>299</v>
      </c>
      <c r="BB1044" t="s">
        <v>300</v>
      </c>
      <c r="BK1044" t="s">
        <v>293</v>
      </c>
      <c r="BL1044" s="6">
        <v>44286</v>
      </c>
      <c r="BM1044" s="6">
        <v>44298</v>
      </c>
      <c r="BN1044" t="s">
        <v>301</v>
      </c>
    </row>
    <row r="1045" spans="1:66" x14ac:dyDescent="0.3">
      <c r="A1045">
        <v>2021</v>
      </c>
      <c r="B1045" s="6">
        <v>44197</v>
      </c>
      <c r="C1045" s="6">
        <v>44286</v>
      </c>
      <c r="D1045" t="s">
        <v>149</v>
      </c>
      <c r="E1045" t="s">
        <v>153</v>
      </c>
      <c r="F1045" t="s">
        <v>156</v>
      </c>
      <c r="G1045">
        <v>73458</v>
      </c>
      <c r="H1045" t="s">
        <v>288</v>
      </c>
      <c r="J1045" t="s">
        <v>1433</v>
      </c>
      <c r="K1045">
        <v>1038</v>
      </c>
      <c r="L1045" t="s">
        <v>450</v>
      </c>
      <c r="O1045" t="s">
        <v>450</v>
      </c>
      <c r="P1045" t="s">
        <v>451</v>
      </c>
      <c r="AH1045" t="s">
        <v>672</v>
      </c>
      <c r="AI1045" t="s">
        <v>293</v>
      </c>
      <c r="AJ1045">
        <v>73458</v>
      </c>
      <c r="AK1045" t="s">
        <v>1508</v>
      </c>
      <c r="AN1045" t="s">
        <v>591</v>
      </c>
      <c r="AO1045">
        <v>255.2</v>
      </c>
      <c r="AR1045" t="s">
        <v>296</v>
      </c>
      <c r="AT1045" t="s">
        <v>297</v>
      </c>
      <c r="AU1045" t="s">
        <v>438</v>
      </c>
      <c r="BA1045" t="s">
        <v>299</v>
      </c>
      <c r="BB1045" t="s">
        <v>300</v>
      </c>
      <c r="BK1045" t="s">
        <v>293</v>
      </c>
      <c r="BL1045" s="6">
        <v>44286</v>
      </c>
      <c r="BM1045" s="6">
        <v>44298</v>
      </c>
      <c r="BN1045" t="s">
        <v>301</v>
      </c>
    </row>
    <row r="1046" spans="1:66" x14ac:dyDescent="0.3">
      <c r="A1046">
        <v>2021</v>
      </c>
      <c r="B1046" s="6">
        <v>44197</v>
      </c>
      <c r="C1046" s="6">
        <v>44286</v>
      </c>
      <c r="D1046" t="s">
        <v>149</v>
      </c>
      <c r="E1046" t="s">
        <v>153</v>
      </c>
      <c r="F1046" t="s">
        <v>156</v>
      </c>
      <c r="G1046">
        <v>73457</v>
      </c>
      <c r="H1046" t="s">
        <v>288</v>
      </c>
      <c r="J1046" t="s">
        <v>1682</v>
      </c>
      <c r="K1046">
        <v>1039</v>
      </c>
      <c r="L1046" t="s">
        <v>1683</v>
      </c>
      <c r="O1046" t="s">
        <v>1683</v>
      </c>
      <c r="P1046" t="s">
        <v>1684</v>
      </c>
      <c r="AH1046" t="s">
        <v>436</v>
      </c>
      <c r="AI1046" t="s">
        <v>293</v>
      </c>
      <c r="AJ1046">
        <v>73457</v>
      </c>
      <c r="AK1046" t="s">
        <v>1508</v>
      </c>
      <c r="AN1046" t="s">
        <v>1685</v>
      </c>
      <c r="AO1046">
        <v>17962.599999999999</v>
      </c>
      <c r="AR1046" t="s">
        <v>296</v>
      </c>
      <c r="AT1046" t="s">
        <v>297</v>
      </c>
      <c r="AU1046" t="s">
        <v>471</v>
      </c>
      <c r="BA1046" t="s">
        <v>299</v>
      </c>
      <c r="BB1046" t="s">
        <v>300</v>
      </c>
      <c r="BK1046" t="s">
        <v>293</v>
      </c>
      <c r="BL1046" s="6">
        <v>44286</v>
      </c>
      <c r="BM1046" s="6">
        <v>44298</v>
      </c>
      <c r="BN1046" t="s">
        <v>301</v>
      </c>
    </row>
    <row r="1047" spans="1:66" x14ac:dyDescent="0.3">
      <c r="A1047">
        <v>2021</v>
      </c>
      <c r="B1047" s="6">
        <v>44197</v>
      </c>
      <c r="C1047" s="6">
        <v>44286</v>
      </c>
      <c r="D1047" t="s">
        <v>149</v>
      </c>
      <c r="E1047" t="s">
        <v>153</v>
      </c>
      <c r="F1047" t="s">
        <v>156</v>
      </c>
      <c r="G1047">
        <v>73454</v>
      </c>
      <c r="H1047" t="s">
        <v>288</v>
      </c>
      <c r="J1047" t="s">
        <v>741</v>
      </c>
      <c r="K1047">
        <v>1040</v>
      </c>
      <c r="L1047" t="s">
        <v>1436</v>
      </c>
      <c r="O1047" t="s">
        <v>1436</v>
      </c>
      <c r="P1047" t="s">
        <v>1437</v>
      </c>
      <c r="AH1047" t="s">
        <v>405</v>
      </c>
      <c r="AI1047" t="s">
        <v>293</v>
      </c>
      <c r="AJ1047">
        <v>73454</v>
      </c>
      <c r="AK1047" t="s">
        <v>1508</v>
      </c>
      <c r="AN1047" t="s">
        <v>1686</v>
      </c>
      <c r="AO1047">
        <v>23780</v>
      </c>
      <c r="AR1047" t="s">
        <v>296</v>
      </c>
      <c r="AT1047" t="s">
        <v>297</v>
      </c>
      <c r="AU1047" t="s">
        <v>743</v>
      </c>
      <c r="BA1047" t="s">
        <v>299</v>
      </c>
      <c r="BB1047" t="s">
        <v>300</v>
      </c>
      <c r="BK1047" t="s">
        <v>293</v>
      </c>
      <c r="BL1047" s="6">
        <v>44286</v>
      </c>
      <c r="BM1047" s="6">
        <v>44298</v>
      </c>
      <c r="BN1047" t="s">
        <v>301</v>
      </c>
    </row>
    <row r="1048" spans="1:66" x14ac:dyDescent="0.3">
      <c r="A1048">
        <v>2021</v>
      </c>
      <c r="B1048" s="6">
        <v>44197</v>
      </c>
      <c r="C1048" s="6">
        <v>44286</v>
      </c>
      <c r="D1048" t="s">
        <v>149</v>
      </c>
      <c r="E1048" t="s">
        <v>153</v>
      </c>
      <c r="F1048" t="s">
        <v>156</v>
      </c>
      <c r="G1048">
        <v>73454</v>
      </c>
      <c r="H1048" t="s">
        <v>288</v>
      </c>
      <c r="J1048" t="s">
        <v>744</v>
      </c>
      <c r="K1048">
        <v>1041</v>
      </c>
      <c r="L1048" t="s">
        <v>1436</v>
      </c>
      <c r="O1048" t="s">
        <v>1436</v>
      </c>
      <c r="P1048" t="s">
        <v>1437</v>
      </c>
      <c r="AH1048" t="s">
        <v>405</v>
      </c>
      <c r="AI1048" t="s">
        <v>293</v>
      </c>
      <c r="AJ1048">
        <v>73454</v>
      </c>
      <c r="AK1048" t="s">
        <v>1508</v>
      </c>
      <c r="AN1048" t="s">
        <v>1687</v>
      </c>
      <c r="AO1048">
        <v>24360</v>
      </c>
      <c r="AR1048" t="s">
        <v>296</v>
      </c>
      <c r="AT1048" t="s">
        <v>297</v>
      </c>
      <c r="AU1048" t="s">
        <v>743</v>
      </c>
      <c r="BA1048" t="s">
        <v>299</v>
      </c>
      <c r="BB1048" t="s">
        <v>300</v>
      </c>
      <c r="BK1048" t="s">
        <v>293</v>
      </c>
      <c r="BL1048" s="6">
        <v>44286</v>
      </c>
      <c r="BM1048" s="6">
        <v>44298</v>
      </c>
      <c r="BN1048" t="s">
        <v>301</v>
      </c>
    </row>
    <row r="1049" spans="1:66" x14ac:dyDescent="0.3">
      <c r="A1049">
        <v>2021</v>
      </c>
      <c r="B1049" s="6">
        <v>44197</v>
      </c>
      <c r="C1049" s="6">
        <v>44286</v>
      </c>
      <c r="D1049" t="s">
        <v>149</v>
      </c>
      <c r="E1049" t="s">
        <v>153</v>
      </c>
      <c r="F1049" t="s">
        <v>156</v>
      </c>
      <c r="G1049">
        <v>73453</v>
      </c>
      <c r="H1049" t="s">
        <v>288</v>
      </c>
      <c r="J1049" t="s">
        <v>741</v>
      </c>
      <c r="K1049">
        <v>1042</v>
      </c>
      <c r="L1049" t="s">
        <v>1436</v>
      </c>
      <c r="O1049" t="s">
        <v>1436</v>
      </c>
      <c r="P1049" t="s">
        <v>1437</v>
      </c>
      <c r="AH1049" t="s">
        <v>464</v>
      </c>
      <c r="AI1049" t="s">
        <v>293</v>
      </c>
      <c r="AJ1049">
        <v>73453</v>
      </c>
      <c r="AK1049" t="s">
        <v>1508</v>
      </c>
      <c r="AN1049" t="s">
        <v>1688</v>
      </c>
      <c r="AO1049">
        <v>356700</v>
      </c>
      <c r="AR1049" t="s">
        <v>296</v>
      </c>
      <c r="AT1049" t="s">
        <v>297</v>
      </c>
      <c r="AU1049" t="s">
        <v>743</v>
      </c>
      <c r="BA1049" t="s">
        <v>299</v>
      </c>
      <c r="BB1049" t="s">
        <v>300</v>
      </c>
      <c r="BK1049" t="s">
        <v>293</v>
      </c>
      <c r="BL1049" s="6">
        <v>44286</v>
      </c>
      <c r="BM1049" s="6">
        <v>44298</v>
      </c>
      <c r="BN1049" t="s">
        <v>301</v>
      </c>
    </row>
    <row r="1050" spans="1:66" x14ac:dyDescent="0.3">
      <c r="A1050">
        <v>2021</v>
      </c>
      <c r="B1050" s="6">
        <v>44197</v>
      </c>
      <c r="C1050" s="6">
        <v>44286</v>
      </c>
      <c r="D1050" t="s">
        <v>149</v>
      </c>
      <c r="E1050" t="s">
        <v>153</v>
      </c>
      <c r="F1050" t="s">
        <v>156</v>
      </c>
      <c r="G1050">
        <v>73453</v>
      </c>
      <c r="H1050" t="s">
        <v>288</v>
      </c>
      <c r="J1050" t="s">
        <v>744</v>
      </c>
      <c r="K1050">
        <v>1043</v>
      </c>
      <c r="L1050" t="s">
        <v>1436</v>
      </c>
      <c r="O1050" t="s">
        <v>1436</v>
      </c>
      <c r="P1050" t="s">
        <v>1437</v>
      </c>
      <c r="AH1050" t="s">
        <v>464</v>
      </c>
      <c r="AI1050" t="s">
        <v>293</v>
      </c>
      <c r="AJ1050">
        <v>73453</v>
      </c>
      <c r="AK1050" t="s">
        <v>1508</v>
      </c>
      <c r="AN1050" t="s">
        <v>1689</v>
      </c>
      <c r="AO1050">
        <v>194880</v>
      </c>
      <c r="AR1050" t="s">
        <v>296</v>
      </c>
      <c r="AT1050" t="s">
        <v>297</v>
      </c>
      <c r="AU1050" t="s">
        <v>743</v>
      </c>
      <c r="BA1050" t="s">
        <v>299</v>
      </c>
      <c r="BB1050" t="s">
        <v>300</v>
      </c>
      <c r="BK1050" t="s">
        <v>293</v>
      </c>
      <c r="BL1050" s="6">
        <v>44286</v>
      </c>
      <c r="BM1050" s="6">
        <v>44298</v>
      </c>
      <c r="BN1050" t="s">
        <v>301</v>
      </c>
    </row>
    <row r="1051" spans="1:66" x14ac:dyDescent="0.3">
      <c r="A1051">
        <v>2021</v>
      </c>
      <c r="B1051" s="6">
        <v>44197</v>
      </c>
      <c r="C1051" s="6">
        <v>44286</v>
      </c>
      <c r="D1051" t="s">
        <v>149</v>
      </c>
      <c r="E1051" t="s">
        <v>153</v>
      </c>
      <c r="F1051" t="s">
        <v>156</v>
      </c>
      <c r="G1051">
        <v>73427</v>
      </c>
      <c r="H1051" t="s">
        <v>288</v>
      </c>
      <c r="J1051" t="s">
        <v>1690</v>
      </c>
      <c r="K1051">
        <v>1044</v>
      </c>
      <c r="L1051" t="s">
        <v>1691</v>
      </c>
      <c r="O1051" t="s">
        <v>1691</v>
      </c>
      <c r="P1051" t="s">
        <v>1692</v>
      </c>
      <c r="AH1051" t="s">
        <v>464</v>
      </c>
      <c r="AI1051" t="s">
        <v>293</v>
      </c>
      <c r="AJ1051">
        <v>73427</v>
      </c>
      <c r="AK1051" t="s">
        <v>1508</v>
      </c>
      <c r="AN1051" t="s">
        <v>1693</v>
      </c>
      <c r="AO1051">
        <v>131368</v>
      </c>
      <c r="AR1051" t="s">
        <v>296</v>
      </c>
      <c r="AT1051" t="s">
        <v>297</v>
      </c>
      <c r="AU1051" t="s">
        <v>317</v>
      </c>
      <c r="BA1051" t="s">
        <v>299</v>
      </c>
      <c r="BB1051" t="s">
        <v>300</v>
      </c>
      <c r="BK1051" t="s">
        <v>293</v>
      </c>
      <c r="BL1051" s="6">
        <v>44286</v>
      </c>
      <c r="BM1051" s="6">
        <v>44298</v>
      </c>
      <c r="BN1051" t="s">
        <v>301</v>
      </c>
    </row>
    <row r="1052" spans="1:66" x14ac:dyDescent="0.3">
      <c r="A1052">
        <v>2021</v>
      </c>
      <c r="B1052" s="6">
        <v>44197</v>
      </c>
      <c r="C1052" s="6">
        <v>44286</v>
      </c>
      <c r="D1052" t="s">
        <v>149</v>
      </c>
      <c r="E1052" t="s">
        <v>153</v>
      </c>
      <c r="F1052" t="s">
        <v>156</v>
      </c>
      <c r="G1052">
        <v>73427</v>
      </c>
      <c r="H1052" t="s">
        <v>288</v>
      </c>
      <c r="J1052" t="s">
        <v>1694</v>
      </c>
      <c r="K1052">
        <v>1045</v>
      </c>
      <c r="L1052" t="s">
        <v>1691</v>
      </c>
      <c r="O1052" t="s">
        <v>1691</v>
      </c>
      <c r="P1052" t="s">
        <v>1692</v>
      </c>
      <c r="AH1052" t="s">
        <v>464</v>
      </c>
      <c r="AI1052" t="s">
        <v>293</v>
      </c>
      <c r="AJ1052">
        <v>73427</v>
      </c>
      <c r="AK1052" t="s">
        <v>1508</v>
      </c>
      <c r="AN1052" t="s">
        <v>1695</v>
      </c>
      <c r="AO1052">
        <v>105111.3</v>
      </c>
      <c r="AR1052" t="s">
        <v>296</v>
      </c>
      <c r="AT1052" t="s">
        <v>297</v>
      </c>
      <c r="AU1052" t="s">
        <v>317</v>
      </c>
      <c r="BA1052" t="s">
        <v>299</v>
      </c>
      <c r="BB1052" t="s">
        <v>300</v>
      </c>
      <c r="BK1052" t="s">
        <v>293</v>
      </c>
      <c r="BL1052" s="6">
        <v>44286</v>
      </c>
      <c r="BM1052" s="6">
        <v>44298</v>
      </c>
      <c r="BN1052" t="s">
        <v>301</v>
      </c>
    </row>
    <row r="1053" spans="1:66" x14ac:dyDescent="0.3">
      <c r="A1053">
        <v>2021</v>
      </c>
      <c r="B1053" s="6">
        <v>44197</v>
      </c>
      <c r="C1053" s="6">
        <v>44286</v>
      </c>
      <c r="D1053" t="s">
        <v>149</v>
      </c>
      <c r="E1053" t="s">
        <v>153</v>
      </c>
      <c r="F1053" t="s">
        <v>156</v>
      </c>
      <c r="G1053">
        <v>73388</v>
      </c>
      <c r="H1053" t="s">
        <v>288</v>
      </c>
      <c r="J1053" t="s">
        <v>1696</v>
      </c>
      <c r="K1053">
        <v>1046</v>
      </c>
      <c r="L1053" t="s">
        <v>403</v>
      </c>
      <c r="O1053" t="s">
        <v>403</v>
      </c>
      <c r="P1053" t="s">
        <v>404</v>
      </c>
      <c r="AH1053" t="s">
        <v>1231</v>
      </c>
      <c r="AI1053" t="s">
        <v>293</v>
      </c>
      <c r="AJ1053">
        <v>73388</v>
      </c>
      <c r="AK1053" t="s">
        <v>1697</v>
      </c>
      <c r="AN1053" t="s">
        <v>813</v>
      </c>
      <c r="AO1053">
        <v>406</v>
      </c>
      <c r="AR1053" t="s">
        <v>296</v>
      </c>
      <c r="AT1053" t="s">
        <v>297</v>
      </c>
      <c r="AU1053" t="s">
        <v>407</v>
      </c>
      <c r="BA1053" t="s">
        <v>299</v>
      </c>
      <c r="BB1053" t="s">
        <v>300</v>
      </c>
      <c r="BK1053" t="s">
        <v>293</v>
      </c>
      <c r="BL1053" s="6">
        <v>44286</v>
      </c>
      <c r="BM1053" s="6">
        <v>44298</v>
      </c>
      <c r="BN1053" t="s">
        <v>301</v>
      </c>
    </row>
    <row r="1054" spans="1:66" x14ac:dyDescent="0.3">
      <c r="A1054">
        <v>2021</v>
      </c>
      <c r="B1054" s="6">
        <v>44197</v>
      </c>
      <c r="C1054" s="6">
        <v>44286</v>
      </c>
      <c r="D1054" t="s">
        <v>149</v>
      </c>
      <c r="E1054" t="s">
        <v>153</v>
      </c>
      <c r="F1054" t="s">
        <v>156</v>
      </c>
      <c r="G1054">
        <v>73388</v>
      </c>
      <c r="H1054" t="s">
        <v>288</v>
      </c>
      <c r="J1054" t="s">
        <v>1405</v>
      </c>
      <c r="K1054">
        <v>1047</v>
      </c>
      <c r="L1054" t="s">
        <v>403</v>
      </c>
      <c r="O1054" t="s">
        <v>403</v>
      </c>
      <c r="P1054" t="s">
        <v>404</v>
      </c>
      <c r="AH1054" t="s">
        <v>1231</v>
      </c>
      <c r="AI1054" t="s">
        <v>293</v>
      </c>
      <c r="AJ1054">
        <v>73388</v>
      </c>
      <c r="AK1054" t="s">
        <v>1697</v>
      </c>
      <c r="AN1054" t="s">
        <v>811</v>
      </c>
      <c r="AO1054">
        <v>591.6</v>
      </c>
      <c r="AR1054" t="s">
        <v>296</v>
      </c>
      <c r="AT1054" t="s">
        <v>297</v>
      </c>
      <c r="AU1054" t="s">
        <v>407</v>
      </c>
      <c r="BA1054" t="s">
        <v>299</v>
      </c>
      <c r="BB1054" t="s">
        <v>300</v>
      </c>
      <c r="BK1054" t="s">
        <v>293</v>
      </c>
      <c r="BL1054" s="6">
        <v>44286</v>
      </c>
      <c r="BM1054" s="6">
        <v>44298</v>
      </c>
      <c r="BN1054" t="s">
        <v>301</v>
      </c>
    </row>
    <row r="1055" spans="1:66" x14ac:dyDescent="0.3">
      <c r="A1055">
        <v>2021</v>
      </c>
      <c r="B1055" s="6">
        <v>44197</v>
      </c>
      <c r="C1055" s="6">
        <v>44286</v>
      </c>
      <c r="D1055" t="s">
        <v>149</v>
      </c>
      <c r="E1055" t="s">
        <v>153</v>
      </c>
      <c r="F1055" t="s">
        <v>156</v>
      </c>
      <c r="G1055">
        <v>73388</v>
      </c>
      <c r="H1055" t="s">
        <v>288</v>
      </c>
      <c r="J1055" t="s">
        <v>881</v>
      </c>
      <c r="K1055">
        <v>1048</v>
      </c>
      <c r="L1055" t="s">
        <v>403</v>
      </c>
      <c r="O1055" t="s">
        <v>403</v>
      </c>
      <c r="P1055" t="s">
        <v>404</v>
      </c>
      <c r="AH1055" t="s">
        <v>1231</v>
      </c>
      <c r="AI1055" t="s">
        <v>293</v>
      </c>
      <c r="AJ1055">
        <v>73388</v>
      </c>
      <c r="AK1055" t="s">
        <v>1697</v>
      </c>
      <c r="AN1055" t="s">
        <v>1549</v>
      </c>
      <c r="AO1055">
        <v>755.16</v>
      </c>
      <c r="AR1055" t="s">
        <v>296</v>
      </c>
      <c r="AT1055" t="s">
        <v>297</v>
      </c>
      <c r="AU1055" t="s">
        <v>407</v>
      </c>
      <c r="BA1055" t="s">
        <v>299</v>
      </c>
      <c r="BB1055" t="s">
        <v>300</v>
      </c>
      <c r="BK1055" t="s">
        <v>293</v>
      </c>
      <c r="BL1055" s="6">
        <v>44286</v>
      </c>
      <c r="BM1055" s="6">
        <v>44298</v>
      </c>
      <c r="BN1055" t="s">
        <v>301</v>
      </c>
    </row>
    <row r="1056" spans="1:66" x14ac:dyDescent="0.3">
      <c r="A1056">
        <v>2021</v>
      </c>
      <c r="B1056" s="6">
        <v>44197</v>
      </c>
      <c r="C1056" s="6">
        <v>44286</v>
      </c>
      <c r="D1056" t="s">
        <v>149</v>
      </c>
      <c r="E1056" t="s">
        <v>153</v>
      </c>
      <c r="F1056" t="s">
        <v>156</v>
      </c>
      <c r="G1056">
        <v>73386</v>
      </c>
      <c r="H1056" t="s">
        <v>288</v>
      </c>
      <c r="J1056" t="s">
        <v>881</v>
      </c>
      <c r="K1056">
        <v>1049</v>
      </c>
      <c r="L1056" t="s">
        <v>403</v>
      </c>
      <c r="O1056" t="s">
        <v>403</v>
      </c>
      <c r="P1056" t="s">
        <v>404</v>
      </c>
      <c r="AH1056" t="s">
        <v>292</v>
      </c>
      <c r="AI1056" t="s">
        <v>293</v>
      </c>
      <c r="AJ1056">
        <v>73386</v>
      </c>
      <c r="AK1056" t="s">
        <v>1697</v>
      </c>
      <c r="AN1056" t="s">
        <v>1698</v>
      </c>
      <c r="AO1056">
        <v>3020.64</v>
      </c>
      <c r="AR1056" t="s">
        <v>296</v>
      </c>
      <c r="AT1056" t="s">
        <v>297</v>
      </c>
      <c r="AU1056" t="s">
        <v>407</v>
      </c>
      <c r="BA1056" t="s">
        <v>299</v>
      </c>
      <c r="BB1056" t="s">
        <v>300</v>
      </c>
      <c r="BK1056" t="s">
        <v>293</v>
      </c>
      <c r="BL1056" s="6">
        <v>44286</v>
      </c>
      <c r="BM1056" s="6">
        <v>44298</v>
      </c>
      <c r="BN1056" t="s">
        <v>301</v>
      </c>
    </row>
    <row r="1057" spans="1:66" x14ac:dyDescent="0.3">
      <c r="A1057">
        <v>2021</v>
      </c>
      <c r="B1057" s="6">
        <v>44197</v>
      </c>
      <c r="C1057" s="6">
        <v>44286</v>
      </c>
      <c r="D1057" t="s">
        <v>149</v>
      </c>
      <c r="E1057" t="s">
        <v>153</v>
      </c>
      <c r="F1057" t="s">
        <v>156</v>
      </c>
      <c r="G1057">
        <v>73386</v>
      </c>
      <c r="H1057" t="s">
        <v>288</v>
      </c>
      <c r="J1057" t="s">
        <v>898</v>
      </c>
      <c r="K1057">
        <v>1050</v>
      </c>
      <c r="L1057" t="s">
        <v>403</v>
      </c>
      <c r="O1057" t="s">
        <v>403</v>
      </c>
      <c r="P1057" t="s">
        <v>404</v>
      </c>
      <c r="AH1057" t="s">
        <v>292</v>
      </c>
      <c r="AI1057" t="s">
        <v>293</v>
      </c>
      <c r="AJ1057">
        <v>73386</v>
      </c>
      <c r="AK1057" t="s">
        <v>1697</v>
      </c>
      <c r="AN1057" t="s">
        <v>1699</v>
      </c>
      <c r="AO1057">
        <v>1914.56</v>
      </c>
      <c r="AR1057" t="s">
        <v>296</v>
      </c>
      <c r="AT1057" t="s">
        <v>297</v>
      </c>
      <c r="AU1057" t="s">
        <v>407</v>
      </c>
      <c r="BA1057" t="s">
        <v>299</v>
      </c>
      <c r="BB1057" t="s">
        <v>300</v>
      </c>
      <c r="BK1057" t="s">
        <v>293</v>
      </c>
      <c r="BL1057" s="6">
        <v>44286</v>
      </c>
      <c r="BM1057" s="6">
        <v>44298</v>
      </c>
      <c r="BN1057" t="s">
        <v>301</v>
      </c>
    </row>
    <row r="1058" spans="1:66" x14ac:dyDescent="0.3">
      <c r="A1058">
        <v>2021</v>
      </c>
      <c r="B1058" s="6">
        <v>44197</v>
      </c>
      <c r="C1058" s="6">
        <v>44286</v>
      </c>
      <c r="D1058" t="s">
        <v>149</v>
      </c>
      <c r="E1058" t="s">
        <v>153</v>
      </c>
      <c r="F1058" t="s">
        <v>156</v>
      </c>
      <c r="G1058">
        <v>73386</v>
      </c>
      <c r="H1058" t="s">
        <v>288</v>
      </c>
      <c r="J1058" t="s">
        <v>879</v>
      </c>
      <c r="K1058">
        <v>1051</v>
      </c>
      <c r="L1058" t="s">
        <v>403</v>
      </c>
      <c r="O1058" t="s">
        <v>403</v>
      </c>
      <c r="P1058" t="s">
        <v>404</v>
      </c>
      <c r="AH1058" t="s">
        <v>292</v>
      </c>
      <c r="AI1058" t="s">
        <v>293</v>
      </c>
      <c r="AJ1058">
        <v>73386</v>
      </c>
      <c r="AK1058" t="s">
        <v>1697</v>
      </c>
      <c r="AN1058" t="s">
        <v>1700</v>
      </c>
      <c r="AO1058">
        <v>626.67999999999995</v>
      </c>
      <c r="AR1058" t="s">
        <v>296</v>
      </c>
      <c r="AT1058" t="s">
        <v>297</v>
      </c>
      <c r="AU1058" t="s">
        <v>407</v>
      </c>
      <c r="BA1058" t="s">
        <v>299</v>
      </c>
      <c r="BB1058" t="s">
        <v>300</v>
      </c>
      <c r="BK1058" t="s">
        <v>293</v>
      </c>
      <c r="BL1058" s="6">
        <v>44286</v>
      </c>
      <c r="BM1058" s="6">
        <v>44298</v>
      </c>
      <c r="BN1058" t="s">
        <v>301</v>
      </c>
    </row>
    <row r="1059" spans="1:66" x14ac:dyDescent="0.3">
      <c r="A1059">
        <v>2021</v>
      </c>
      <c r="B1059" s="6">
        <v>44197</v>
      </c>
      <c r="C1059" s="6">
        <v>44286</v>
      </c>
      <c r="D1059" t="s">
        <v>149</v>
      </c>
      <c r="E1059" t="s">
        <v>153</v>
      </c>
      <c r="F1059" t="s">
        <v>156</v>
      </c>
      <c r="G1059">
        <v>73386</v>
      </c>
      <c r="H1059" t="s">
        <v>288</v>
      </c>
      <c r="J1059" t="s">
        <v>1383</v>
      </c>
      <c r="K1059">
        <v>1052</v>
      </c>
      <c r="L1059" t="s">
        <v>403</v>
      </c>
      <c r="O1059" t="s">
        <v>403</v>
      </c>
      <c r="P1059" t="s">
        <v>404</v>
      </c>
      <c r="AH1059" t="s">
        <v>292</v>
      </c>
      <c r="AI1059" t="s">
        <v>293</v>
      </c>
      <c r="AJ1059">
        <v>73386</v>
      </c>
      <c r="AK1059" t="s">
        <v>1697</v>
      </c>
      <c r="AN1059" t="s">
        <v>1701</v>
      </c>
      <c r="AO1059">
        <v>737.76</v>
      </c>
      <c r="AR1059" t="s">
        <v>296</v>
      </c>
      <c r="AT1059" t="s">
        <v>297</v>
      </c>
      <c r="AU1059" t="s">
        <v>407</v>
      </c>
      <c r="BA1059" t="s">
        <v>299</v>
      </c>
      <c r="BB1059" t="s">
        <v>300</v>
      </c>
      <c r="BK1059" t="s">
        <v>293</v>
      </c>
      <c r="BL1059" s="6">
        <v>44286</v>
      </c>
      <c r="BM1059" s="6">
        <v>44298</v>
      </c>
      <c r="BN1059" t="s">
        <v>301</v>
      </c>
    </row>
    <row r="1060" spans="1:66" x14ac:dyDescent="0.3">
      <c r="A1060">
        <v>2021</v>
      </c>
      <c r="B1060" s="6">
        <v>44197</v>
      </c>
      <c r="C1060" s="6">
        <v>44286</v>
      </c>
      <c r="D1060" t="s">
        <v>149</v>
      </c>
      <c r="E1060" t="s">
        <v>153</v>
      </c>
      <c r="F1060" t="s">
        <v>156</v>
      </c>
      <c r="G1060">
        <v>73386</v>
      </c>
      <c r="H1060" t="s">
        <v>288</v>
      </c>
      <c r="J1060" t="s">
        <v>1696</v>
      </c>
      <c r="K1060">
        <v>1053</v>
      </c>
      <c r="L1060" t="s">
        <v>403</v>
      </c>
      <c r="O1060" t="s">
        <v>403</v>
      </c>
      <c r="P1060" t="s">
        <v>404</v>
      </c>
      <c r="AH1060" t="s">
        <v>292</v>
      </c>
      <c r="AI1060" t="s">
        <v>293</v>
      </c>
      <c r="AJ1060">
        <v>73386</v>
      </c>
      <c r="AK1060" t="s">
        <v>1697</v>
      </c>
      <c r="AN1060" t="s">
        <v>1140</v>
      </c>
      <c r="AO1060">
        <v>81.2</v>
      </c>
      <c r="AR1060" t="s">
        <v>296</v>
      </c>
      <c r="AT1060" t="s">
        <v>297</v>
      </c>
      <c r="AU1060" t="s">
        <v>407</v>
      </c>
      <c r="BA1060" t="s">
        <v>299</v>
      </c>
      <c r="BB1060" t="s">
        <v>300</v>
      </c>
      <c r="BK1060" t="s">
        <v>293</v>
      </c>
      <c r="BL1060" s="6">
        <v>44286</v>
      </c>
      <c r="BM1060" s="6">
        <v>44298</v>
      </c>
      <c r="BN1060" t="s">
        <v>301</v>
      </c>
    </row>
    <row r="1061" spans="1:66" x14ac:dyDescent="0.3">
      <c r="A1061">
        <v>2021</v>
      </c>
      <c r="B1061" s="6">
        <v>44197</v>
      </c>
      <c r="C1061" s="6">
        <v>44286</v>
      </c>
      <c r="D1061" t="s">
        <v>149</v>
      </c>
      <c r="E1061" t="s">
        <v>153</v>
      </c>
      <c r="F1061" t="s">
        <v>156</v>
      </c>
      <c r="G1061">
        <v>73386</v>
      </c>
      <c r="H1061" t="s">
        <v>288</v>
      </c>
      <c r="J1061" t="s">
        <v>1529</v>
      </c>
      <c r="K1061">
        <v>1054</v>
      </c>
      <c r="L1061" t="s">
        <v>403</v>
      </c>
      <c r="O1061" t="s">
        <v>403</v>
      </c>
      <c r="P1061" t="s">
        <v>404</v>
      </c>
      <c r="AH1061" t="s">
        <v>292</v>
      </c>
      <c r="AI1061" t="s">
        <v>293</v>
      </c>
      <c r="AJ1061">
        <v>73386</v>
      </c>
      <c r="AK1061" t="s">
        <v>1697</v>
      </c>
      <c r="AN1061" t="s">
        <v>808</v>
      </c>
      <c r="AO1061">
        <v>139.19999999999999</v>
      </c>
      <c r="AR1061" t="s">
        <v>296</v>
      </c>
      <c r="AT1061" t="s">
        <v>297</v>
      </c>
      <c r="AU1061" t="s">
        <v>407</v>
      </c>
      <c r="BA1061" t="s">
        <v>299</v>
      </c>
      <c r="BB1061" t="s">
        <v>300</v>
      </c>
      <c r="BK1061" t="s">
        <v>293</v>
      </c>
      <c r="BL1061" s="6">
        <v>44286</v>
      </c>
      <c r="BM1061" s="6">
        <v>44298</v>
      </c>
      <c r="BN1061" t="s">
        <v>301</v>
      </c>
    </row>
    <row r="1062" spans="1:66" x14ac:dyDescent="0.3">
      <c r="A1062">
        <v>2021</v>
      </c>
      <c r="B1062" s="6">
        <v>44197</v>
      </c>
      <c r="C1062" s="6">
        <v>44286</v>
      </c>
      <c r="D1062" t="s">
        <v>149</v>
      </c>
      <c r="E1062" t="s">
        <v>153</v>
      </c>
      <c r="F1062" t="s">
        <v>156</v>
      </c>
      <c r="G1062">
        <v>73386</v>
      </c>
      <c r="H1062" t="s">
        <v>288</v>
      </c>
      <c r="J1062" t="s">
        <v>874</v>
      </c>
      <c r="K1062">
        <v>1055</v>
      </c>
      <c r="L1062" t="s">
        <v>403</v>
      </c>
      <c r="O1062" t="s">
        <v>403</v>
      </c>
      <c r="P1062" t="s">
        <v>404</v>
      </c>
      <c r="AH1062" t="s">
        <v>292</v>
      </c>
      <c r="AI1062" t="s">
        <v>293</v>
      </c>
      <c r="AJ1062">
        <v>73386</v>
      </c>
      <c r="AK1062" t="s">
        <v>1697</v>
      </c>
      <c r="AN1062" t="s">
        <v>1401</v>
      </c>
      <c r="AO1062">
        <v>1121.95</v>
      </c>
      <c r="AR1062" t="s">
        <v>296</v>
      </c>
      <c r="AT1062" t="s">
        <v>297</v>
      </c>
      <c r="AU1062" t="s">
        <v>407</v>
      </c>
      <c r="BA1062" t="s">
        <v>299</v>
      </c>
      <c r="BB1062" t="s">
        <v>300</v>
      </c>
      <c r="BK1062" t="s">
        <v>293</v>
      </c>
      <c r="BL1062" s="6">
        <v>44286</v>
      </c>
      <c r="BM1062" s="6">
        <v>44298</v>
      </c>
      <c r="BN1062" t="s">
        <v>301</v>
      </c>
    </row>
    <row r="1063" spans="1:66" x14ac:dyDescent="0.3">
      <c r="A1063">
        <v>2021</v>
      </c>
      <c r="B1063" s="6">
        <v>44197</v>
      </c>
      <c r="C1063" s="6">
        <v>44286</v>
      </c>
      <c r="D1063" t="s">
        <v>149</v>
      </c>
      <c r="E1063" t="s">
        <v>153</v>
      </c>
      <c r="F1063" t="s">
        <v>156</v>
      </c>
      <c r="G1063">
        <v>73386</v>
      </c>
      <c r="H1063" t="s">
        <v>288</v>
      </c>
      <c r="J1063" t="s">
        <v>883</v>
      </c>
      <c r="K1063">
        <v>1056</v>
      </c>
      <c r="L1063" t="s">
        <v>403</v>
      </c>
      <c r="O1063" t="s">
        <v>403</v>
      </c>
      <c r="P1063" t="s">
        <v>404</v>
      </c>
      <c r="AH1063" t="s">
        <v>292</v>
      </c>
      <c r="AI1063" t="s">
        <v>293</v>
      </c>
      <c r="AJ1063">
        <v>73386</v>
      </c>
      <c r="AK1063" t="s">
        <v>1697</v>
      </c>
      <c r="AN1063" t="s">
        <v>1702</v>
      </c>
      <c r="AO1063">
        <v>2782.84</v>
      </c>
      <c r="AR1063" t="s">
        <v>296</v>
      </c>
      <c r="AT1063" t="s">
        <v>297</v>
      </c>
      <c r="AU1063" t="s">
        <v>407</v>
      </c>
      <c r="BA1063" t="s">
        <v>299</v>
      </c>
      <c r="BB1063" t="s">
        <v>300</v>
      </c>
      <c r="BK1063" t="s">
        <v>293</v>
      </c>
      <c r="BL1063" s="6">
        <v>44286</v>
      </c>
      <c r="BM1063" s="6">
        <v>44298</v>
      </c>
      <c r="BN1063" t="s">
        <v>301</v>
      </c>
    </row>
    <row r="1064" spans="1:66" x14ac:dyDescent="0.3">
      <c r="A1064">
        <v>2021</v>
      </c>
      <c r="B1064" s="6">
        <v>44197</v>
      </c>
      <c r="C1064" s="6">
        <v>44286</v>
      </c>
      <c r="D1064" t="s">
        <v>149</v>
      </c>
      <c r="E1064" t="s">
        <v>153</v>
      </c>
      <c r="F1064" t="s">
        <v>156</v>
      </c>
      <c r="G1064">
        <v>73386</v>
      </c>
      <c r="H1064" t="s">
        <v>288</v>
      </c>
      <c r="J1064" t="s">
        <v>1703</v>
      </c>
      <c r="K1064">
        <v>1057</v>
      </c>
      <c r="L1064" t="s">
        <v>403</v>
      </c>
      <c r="O1064" t="s">
        <v>403</v>
      </c>
      <c r="P1064" t="s">
        <v>404</v>
      </c>
      <c r="AH1064" t="s">
        <v>292</v>
      </c>
      <c r="AI1064" t="s">
        <v>293</v>
      </c>
      <c r="AJ1064">
        <v>73386</v>
      </c>
      <c r="AK1064" t="s">
        <v>1697</v>
      </c>
      <c r="AN1064" t="s">
        <v>1704</v>
      </c>
      <c r="AO1064">
        <v>83.52</v>
      </c>
      <c r="AR1064" t="s">
        <v>296</v>
      </c>
      <c r="AT1064" t="s">
        <v>297</v>
      </c>
      <c r="AU1064" t="s">
        <v>407</v>
      </c>
      <c r="BA1064" t="s">
        <v>299</v>
      </c>
      <c r="BB1064" t="s">
        <v>300</v>
      </c>
      <c r="BK1064" t="s">
        <v>293</v>
      </c>
      <c r="BL1064" s="6">
        <v>44286</v>
      </c>
      <c r="BM1064" s="6">
        <v>44298</v>
      </c>
      <c r="BN1064" t="s">
        <v>301</v>
      </c>
    </row>
    <row r="1065" spans="1:66" x14ac:dyDescent="0.3">
      <c r="A1065">
        <v>2021</v>
      </c>
      <c r="B1065" s="6">
        <v>44197</v>
      </c>
      <c r="C1065" s="6">
        <v>44286</v>
      </c>
      <c r="D1065" t="s">
        <v>149</v>
      </c>
      <c r="E1065" t="s">
        <v>153</v>
      </c>
      <c r="F1065" t="s">
        <v>156</v>
      </c>
      <c r="G1065">
        <v>73386</v>
      </c>
      <c r="H1065" t="s">
        <v>288</v>
      </c>
      <c r="J1065" t="s">
        <v>887</v>
      </c>
      <c r="K1065">
        <v>1058</v>
      </c>
      <c r="L1065" t="s">
        <v>403</v>
      </c>
      <c r="O1065" t="s">
        <v>403</v>
      </c>
      <c r="P1065" t="s">
        <v>404</v>
      </c>
      <c r="AH1065" t="s">
        <v>292</v>
      </c>
      <c r="AI1065" t="s">
        <v>293</v>
      </c>
      <c r="AJ1065">
        <v>73386</v>
      </c>
      <c r="AK1065" t="s">
        <v>1697</v>
      </c>
      <c r="AN1065" t="s">
        <v>1705</v>
      </c>
      <c r="AO1065">
        <v>64.010000000000005</v>
      </c>
      <c r="AR1065" t="s">
        <v>296</v>
      </c>
      <c r="AT1065" t="s">
        <v>297</v>
      </c>
      <c r="AU1065" t="s">
        <v>407</v>
      </c>
      <c r="BA1065" t="s">
        <v>299</v>
      </c>
      <c r="BB1065" t="s">
        <v>300</v>
      </c>
      <c r="BK1065" t="s">
        <v>293</v>
      </c>
      <c r="BL1065" s="6">
        <v>44286</v>
      </c>
      <c r="BM1065" s="6">
        <v>44298</v>
      </c>
      <c r="BN1065" t="s">
        <v>301</v>
      </c>
    </row>
    <row r="1066" spans="1:66" x14ac:dyDescent="0.3">
      <c r="A1066">
        <v>2021</v>
      </c>
      <c r="B1066" s="6">
        <v>44197</v>
      </c>
      <c r="C1066" s="6">
        <v>44286</v>
      </c>
      <c r="D1066" t="s">
        <v>149</v>
      </c>
      <c r="E1066" t="s">
        <v>153</v>
      </c>
      <c r="F1066" t="s">
        <v>156</v>
      </c>
      <c r="G1066">
        <v>73386</v>
      </c>
      <c r="H1066" t="s">
        <v>288</v>
      </c>
      <c r="J1066" t="s">
        <v>897</v>
      </c>
      <c r="K1066">
        <v>1059</v>
      </c>
      <c r="L1066" t="s">
        <v>403</v>
      </c>
      <c r="O1066" t="s">
        <v>403</v>
      </c>
      <c r="P1066" t="s">
        <v>404</v>
      </c>
      <c r="AH1066" t="s">
        <v>292</v>
      </c>
      <c r="AI1066" t="s">
        <v>293</v>
      </c>
      <c r="AJ1066">
        <v>73386</v>
      </c>
      <c r="AK1066" t="s">
        <v>1697</v>
      </c>
      <c r="AN1066" t="s">
        <v>1706</v>
      </c>
      <c r="AO1066">
        <v>1743.06</v>
      </c>
      <c r="AR1066" t="s">
        <v>296</v>
      </c>
      <c r="AT1066" t="s">
        <v>297</v>
      </c>
      <c r="AU1066" t="s">
        <v>407</v>
      </c>
      <c r="BA1066" t="s">
        <v>299</v>
      </c>
      <c r="BB1066" t="s">
        <v>300</v>
      </c>
      <c r="BK1066" t="s">
        <v>293</v>
      </c>
      <c r="BL1066" s="6">
        <v>44286</v>
      </c>
      <c r="BM1066" s="6">
        <v>44298</v>
      </c>
      <c r="BN1066" t="s">
        <v>301</v>
      </c>
    </row>
    <row r="1067" spans="1:66" x14ac:dyDescent="0.3">
      <c r="A1067">
        <v>2021</v>
      </c>
      <c r="B1067" s="6">
        <v>44197</v>
      </c>
      <c r="C1067" s="6">
        <v>44286</v>
      </c>
      <c r="D1067" t="s">
        <v>149</v>
      </c>
      <c r="E1067" t="s">
        <v>153</v>
      </c>
      <c r="F1067" t="s">
        <v>156</v>
      </c>
      <c r="G1067">
        <v>73385</v>
      </c>
      <c r="H1067" t="s">
        <v>288</v>
      </c>
      <c r="J1067" t="s">
        <v>420</v>
      </c>
      <c r="K1067">
        <v>1060</v>
      </c>
      <c r="L1067" t="s">
        <v>421</v>
      </c>
      <c r="O1067" t="s">
        <v>421</v>
      </c>
      <c r="P1067" t="s">
        <v>422</v>
      </c>
      <c r="AH1067" t="s">
        <v>1707</v>
      </c>
      <c r="AI1067" t="s">
        <v>293</v>
      </c>
      <c r="AJ1067">
        <v>73385</v>
      </c>
      <c r="AK1067" t="s">
        <v>1697</v>
      </c>
      <c r="AN1067" t="s">
        <v>1668</v>
      </c>
      <c r="AO1067">
        <v>1055.5999999999999</v>
      </c>
      <c r="AR1067" t="s">
        <v>296</v>
      </c>
      <c r="AT1067" t="s">
        <v>297</v>
      </c>
      <c r="AU1067" t="s">
        <v>425</v>
      </c>
      <c r="BA1067" t="s">
        <v>299</v>
      </c>
      <c r="BB1067" t="s">
        <v>300</v>
      </c>
      <c r="BK1067" t="s">
        <v>293</v>
      </c>
      <c r="BL1067" s="6">
        <v>44286</v>
      </c>
      <c r="BM1067" s="6">
        <v>44298</v>
      </c>
      <c r="BN1067" t="s">
        <v>301</v>
      </c>
    </row>
    <row r="1068" spans="1:66" x14ac:dyDescent="0.3">
      <c r="A1068">
        <v>2021</v>
      </c>
      <c r="B1068" s="6">
        <v>44197</v>
      </c>
      <c r="C1068" s="6">
        <v>44286</v>
      </c>
      <c r="D1068" t="s">
        <v>149</v>
      </c>
      <c r="E1068" t="s">
        <v>153</v>
      </c>
      <c r="F1068" t="s">
        <v>156</v>
      </c>
      <c r="G1068">
        <v>73385</v>
      </c>
      <c r="H1068" t="s">
        <v>288</v>
      </c>
      <c r="J1068" t="s">
        <v>601</v>
      </c>
      <c r="K1068">
        <v>1061</v>
      </c>
      <c r="L1068" t="s">
        <v>421</v>
      </c>
      <c r="O1068" t="s">
        <v>421</v>
      </c>
      <c r="P1068" t="s">
        <v>422</v>
      </c>
      <c r="AH1068" t="s">
        <v>1707</v>
      </c>
      <c r="AI1068" t="s">
        <v>293</v>
      </c>
      <c r="AJ1068">
        <v>73385</v>
      </c>
      <c r="AK1068" t="s">
        <v>1697</v>
      </c>
      <c r="AN1068" t="s">
        <v>560</v>
      </c>
      <c r="AO1068">
        <v>170.52</v>
      </c>
      <c r="AR1068" t="s">
        <v>296</v>
      </c>
      <c r="AT1068" t="s">
        <v>297</v>
      </c>
      <c r="AU1068" t="s">
        <v>425</v>
      </c>
      <c r="BA1068" t="s">
        <v>299</v>
      </c>
      <c r="BB1068" t="s">
        <v>300</v>
      </c>
      <c r="BK1068" t="s">
        <v>293</v>
      </c>
      <c r="BL1068" s="6">
        <v>44286</v>
      </c>
      <c r="BM1068" s="6">
        <v>44298</v>
      </c>
      <c r="BN1068" t="s">
        <v>301</v>
      </c>
    </row>
    <row r="1069" spans="1:66" x14ac:dyDescent="0.3">
      <c r="A1069">
        <v>2021</v>
      </c>
      <c r="B1069" s="6">
        <v>44197</v>
      </c>
      <c r="C1069" s="6">
        <v>44286</v>
      </c>
      <c r="D1069" t="s">
        <v>149</v>
      </c>
      <c r="E1069" t="s">
        <v>153</v>
      </c>
      <c r="F1069" t="s">
        <v>156</v>
      </c>
      <c r="G1069">
        <v>73384</v>
      </c>
      <c r="H1069" t="s">
        <v>288</v>
      </c>
      <c r="J1069" t="s">
        <v>1708</v>
      </c>
      <c r="K1069">
        <v>1062</v>
      </c>
      <c r="L1069" t="s">
        <v>1126</v>
      </c>
      <c r="O1069" t="s">
        <v>1126</v>
      </c>
      <c r="P1069" t="s">
        <v>1127</v>
      </c>
      <c r="AH1069" t="s">
        <v>496</v>
      </c>
      <c r="AI1069" t="s">
        <v>293</v>
      </c>
      <c r="AJ1069">
        <v>73384</v>
      </c>
      <c r="AK1069" t="s">
        <v>1697</v>
      </c>
      <c r="AN1069" t="s">
        <v>808</v>
      </c>
      <c r="AO1069">
        <v>120</v>
      </c>
      <c r="AR1069" t="s">
        <v>296</v>
      </c>
      <c r="AT1069" t="s">
        <v>297</v>
      </c>
      <c r="AU1069" t="s">
        <v>317</v>
      </c>
      <c r="BA1069" t="s">
        <v>299</v>
      </c>
      <c r="BB1069" t="s">
        <v>300</v>
      </c>
      <c r="BK1069" t="s">
        <v>293</v>
      </c>
      <c r="BL1069" s="6">
        <v>44286</v>
      </c>
      <c r="BM1069" s="6">
        <v>44298</v>
      </c>
      <c r="BN1069" t="s">
        <v>301</v>
      </c>
    </row>
    <row r="1070" spans="1:66" x14ac:dyDescent="0.3">
      <c r="A1070">
        <v>2021</v>
      </c>
      <c r="B1070" s="6">
        <v>44197</v>
      </c>
      <c r="C1070" s="6">
        <v>44286</v>
      </c>
      <c r="D1070" t="s">
        <v>149</v>
      </c>
      <c r="E1070" t="s">
        <v>153</v>
      </c>
      <c r="F1070" t="s">
        <v>156</v>
      </c>
      <c r="G1070">
        <v>73383</v>
      </c>
      <c r="H1070" t="s">
        <v>288</v>
      </c>
      <c r="J1070" t="s">
        <v>797</v>
      </c>
      <c r="K1070">
        <v>1063</v>
      </c>
      <c r="L1070" t="s">
        <v>421</v>
      </c>
      <c r="O1070" t="s">
        <v>421</v>
      </c>
      <c r="P1070" t="s">
        <v>422</v>
      </c>
      <c r="AH1070" t="s">
        <v>1231</v>
      </c>
      <c r="AI1070" t="s">
        <v>293</v>
      </c>
      <c r="AJ1070">
        <v>73383</v>
      </c>
      <c r="AK1070" t="s">
        <v>1697</v>
      </c>
      <c r="AN1070" t="s">
        <v>1709</v>
      </c>
      <c r="AO1070">
        <v>6929.84</v>
      </c>
      <c r="AR1070" t="s">
        <v>296</v>
      </c>
      <c r="AT1070" t="s">
        <v>297</v>
      </c>
      <c r="AU1070" t="s">
        <v>425</v>
      </c>
      <c r="BA1070" t="s">
        <v>299</v>
      </c>
      <c r="BB1070" t="s">
        <v>300</v>
      </c>
      <c r="BK1070" t="s">
        <v>293</v>
      </c>
      <c r="BL1070" s="6">
        <v>44286</v>
      </c>
      <c r="BM1070" s="6">
        <v>44298</v>
      </c>
      <c r="BN1070" t="s">
        <v>301</v>
      </c>
    </row>
    <row r="1071" spans="1:66" x14ac:dyDescent="0.3">
      <c r="A1071">
        <v>2021</v>
      </c>
      <c r="B1071" s="6">
        <v>44197</v>
      </c>
      <c r="C1071" s="6">
        <v>44286</v>
      </c>
      <c r="D1071" t="s">
        <v>149</v>
      </c>
      <c r="E1071" t="s">
        <v>153</v>
      </c>
      <c r="F1071" t="s">
        <v>156</v>
      </c>
      <c r="G1071">
        <v>73382</v>
      </c>
      <c r="H1071" t="s">
        <v>288</v>
      </c>
      <c r="J1071" t="s">
        <v>1125</v>
      </c>
      <c r="K1071">
        <v>1064</v>
      </c>
      <c r="L1071" t="s">
        <v>1126</v>
      </c>
      <c r="O1071" t="s">
        <v>1126</v>
      </c>
      <c r="P1071" t="s">
        <v>1127</v>
      </c>
      <c r="AH1071" t="s">
        <v>292</v>
      </c>
      <c r="AI1071" t="s">
        <v>293</v>
      </c>
      <c r="AJ1071">
        <v>73382</v>
      </c>
      <c r="AK1071" t="s">
        <v>1697</v>
      </c>
      <c r="AN1071" t="s">
        <v>991</v>
      </c>
      <c r="AO1071">
        <v>950</v>
      </c>
      <c r="AR1071" t="s">
        <v>296</v>
      </c>
      <c r="AT1071" t="s">
        <v>297</v>
      </c>
      <c r="AU1071" t="s">
        <v>317</v>
      </c>
      <c r="BA1071" t="s">
        <v>299</v>
      </c>
      <c r="BB1071" t="s">
        <v>300</v>
      </c>
      <c r="BK1071" t="s">
        <v>293</v>
      </c>
      <c r="BL1071" s="6">
        <v>44286</v>
      </c>
      <c r="BM1071" s="6">
        <v>44298</v>
      </c>
      <c r="BN1071" t="s">
        <v>301</v>
      </c>
    </row>
    <row r="1072" spans="1:66" x14ac:dyDescent="0.3">
      <c r="A1072">
        <v>2021</v>
      </c>
      <c r="B1072" s="6">
        <v>44197</v>
      </c>
      <c r="C1072" s="6">
        <v>44286</v>
      </c>
      <c r="D1072" t="s">
        <v>149</v>
      </c>
      <c r="E1072" t="s">
        <v>153</v>
      </c>
      <c r="F1072" t="s">
        <v>156</v>
      </c>
      <c r="G1072">
        <v>73382</v>
      </c>
      <c r="H1072" t="s">
        <v>288</v>
      </c>
      <c r="J1072" t="s">
        <v>1129</v>
      </c>
      <c r="K1072">
        <v>1065</v>
      </c>
      <c r="L1072" t="s">
        <v>1126</v>
      </c>
      <c r="O1072" t="s">
        <v>1126</v>
      </c>
      <c r="P1072" t="s">
        <v>1127</v>
      </c>
      <c r="AH1072" t="s">
        <v>292</v>
      </c>
      <c r="AI1072" t="s">
        <v>293</v>
      </c>
      <c r="AJ1072">
        <v>73382</v>
      </c>
      <c r="AK1072" t="s">
        <v>1697</v>
      </c>
      <c r="AN1072" t="s">
        <v>991</v>
      </c>
      <c r="AO1072">
        <v>950</v>
      </c>
      <c r="AR1072" t="s">
        <v>296</v>
      </c>
      <c r="AT1072" t="s">
        <v>297</v>
      </c>
      <c r="AU1072" t="s">
        <v>317</v>
      </c>
      <c r="BA1072" t="s">
        <v>299</v>
      </c>
      <c r="BB1072" t="s">
        <v>300</v>
      </c>
      <c r="BK1072" t="s">
        <v>293</v>
      </c>
      <c r="BL1072" s="6">
        <v>44286</v>
      </c>
      <c r="BM1072" s="6">
        <v>44298</v>
      </c>
      <c r="BN1072" t="s">
        <v>301</v>
      </c>
    </row>
    <row r="1073" spans="1:66" x14ac:dyDescent="0.3">
      <c r="A1073">
        <v>2021</v>
      </c>
      <c r="B1073" s="6">
        <v>44197</v>
      </c>
      <c r="C1073" s="6">
        <v>44286</v>
      </c>
      <c r="D1073" t="s">
        <v>149</v>
      </c>
      <c r="E1073" t="s">
        <v>153</v>
      </c>
      <c r="F1073" t="s">
        <v>156</v>
      </c>
      <c r="G1073">
        <v>73382</v>
      </c>
      <c r="H1073" t="s">
        <v>288</v>
      </c>
      <c r="J1073" t="s">
        <v>1710</v>
      </c>
      <c r="K1073">
        <v>1066</v>
      </c>
      <c r="L1073" t="s">
        <v>1126</v>
      </c>
      <c r="O1073" t="s">
        <v>1126</v>
      </c>
      <c r="P1073" t="s">
        <v>1127</v>
      </c>
      <c r="AH1073" t="s">
        <v>292</v>
      </c>
      <c r="AI1073" t="s">
        <v>293</v>
      </c>
      <c r="AJ1073">
        <v>73382</v>
      </c>
      <c r="AK1073" t="s">
        <v>1697</v>
      </c>
      <c r="AN1073" t="s">
        <v>1616</v>
      </c>
      <c r="AO1073">
        <v>600</v>
      </c>
      <c r="AR1073" t="s">
        <v>296</v>
      </c>
      <c r="AT1073" t="s">
        <v>297</v>
      </c>
      <c r="AU1073" t="s">
        <v>317</v>
      </c>
      <c r="BA1073" t="s">
        <v>299</v>
      </c>
      <c r="BB1073" t="s">
        <v>300</v>
      </c>
      <c r="BK1073" t="s">
        <v>293</v>
      </c>
      <c r="BL1073" s="6">
        <v>44286</v>
      </c>
      <c r="BM1073" s="6">
        <v>44298</v>
      </c>
      <c r="BN1073" t="s">
        <v>301</v>
      </c>
    </row>
    <row r="1074" spans="1:66" x14ac:dyDescent="0.3">
      <c r="A1074">
        <v>2021</v>
      </c>
      <c r="B1074" s="6">
        <v>44197</v>
      </c>
      <c r="C1074" s="6">
        <v>44286</v>
      </c>
      <c r="D1074" t="s">
        <v>149</v>
      </c>
      <c r="E1074" t="s">
        <v>153</v>
      </c>
      <c r="F1074" t="s">
        <v>156</v>
      </c>
      <c r="G1074">
        <v>73382</v>
      </c>
      <c r="H1074" t="s">
        <v>288</v>
      </c>
      <c r="J1074" t="s">
        <v>1708</v>
      </c>
      <c r="K1074">
        <v>1067</v>
      </c>
      <c r="L1074" t="s">
        <v>1126</v>
      </c>
      <c r="O1074" t="s">
        <v>1126</v>
      </c>
      <c r="P1074" t="s">
        <v>1127</v>
      </c>
      <c r="AH1074" t="s">
        <v>292</v>
      </c>
      <c r="AI1074" t="s">
        <v>293</v>
      </c>
      <c r="AJ1074">
        <v>73382</v>
      </c>
      <c r="AK1074" t="s">
        <v>1697</v>
      </c>
      <c r="AN1074" t="s">
        <v>808</v>
      </c>
      <c r="AO1074">
        <v>120</v>
      </c>
      <c r="AR1074" t="s">
        <v>296</v>
      </c>
      <c r="AT1074" t="s">
        <v>297</v>
      </c>
      <c r="AU1074" t="s">
        <v>317</v>
      </c>
      <c r="BA1074" t="s">
        <v>299</v>
      </c>
      <c r="BB1074" t="s">
        <v>300</v>
      </c>
      <c r="BK1074" t="s">
        <v>293</v>
      </c>
      <c r="BL1074" s="6">
        <v>44286</v>
      </c>
      <c r="BM1074" s="6">
        <v>44298</v>
      </c>
      <c r="BN1074" t="s">
        <v>301</v>
      </c>
    </row>
    <row r="1075" spans="1:66" x14ac:dyDescent="0.3">
      <c r="A1075">
        <v>2021</v>
      </c>
      <c r="B1075" s="6">
        <v>44197</v>
      </c>
      <c r="C1075" s="6">
        <v>44286</v>
      </c>
      <c r="D1075" t="s">
        <v>149</v>
      </c>
      <c r="E1075" t="s">
        <v>153</v>
      </c>
      <c r="F1075" t="s">
        <v>156</v>
      </c>
      <c r="G1075">
        <v>73381</v>
      </c>
      <c r="H1075" t="s">
        <v>288</v>
      </c>
      <c r="J1075" t="s">
        <v>1711</v>
      </c>
      <c r="K1075">
        <v>1068</v>
      </c>
      <c r="L1075" t="s">
        <v>421</v>
      </c>
      <c r="O1075" t="s">
        <v>421</v>
      </c>
      <c r="P1075" t="s">
        <v>422</v>
      </c>
      <c r="AH1075" t="s">
        <v>1712</v>
      </c>
      <c r="AI1075" t="s">
        <v>293</v>
      </c>
      <c r="AJ1075">
        <v>73381</v>
      </c>
      <c r="AK1075" t="s">
        <v>1697</v>
      </c>
      <c r="AN1075" t="s">
        <v>1458</v>
      </c>
      <c r="AO1075">
        <v>638</v>
      </c>
      <c r="AR1075" t="s">
        <v>296</v>
      </c>
      <c r="AT1075" t="s">
        <v>297</v>
      </c>
      <c r="AU1075" t="s">
        <v>425</v>
      </c>
      <c r="BA1075" t="s">
        <v>299</v>
      </c>
      <c r="BB1075" t="s">
        <v>300</v>
      </c>
      <c r="BK1075" t="s">
        <v>293</v>
      </c>
      <c r="BL1075" s="6">
        <v>44286</v>
      </c>
      <c r="BM1075" s="6">
        <v>44298</v>
      </c>
      <c r="BN1075" t="s">
        <v>301</v>
      </c>
    </row>
    <row r="1076" spans="1:66" x14ac:dyDescent="0.3">
      <c r="A1076">
        <v>2021</v>
      </c>
      <c r="B1076" s="6">
        <v>44197</v>
      </c>
      <c r="C1076" s="6">
        <v>44286</v>
      </c>
      <c r="D1076" t="s">
        <v>149</v>
      </c>
      <c r="E1076" t="s">
        <v>153</v>
      </c>
      <c r="F1076" t="s">
        <v>156</v>
      </c>
      <c r="G1076">
        <v>73379</v>
      </c>
      <c r="H1076" t="s">
        <v>288</v>
      </c>
      <c r="J1076" t="s">
        <v>636</v>
      </c>
      <c r="K1076">
        <v>1069</v>
      </c>
      <c r="L1076" t="s">
        <v>421</v>
      </c>
      <c r="O1076" t="s">
        <v>421</v>
      </c>
      <c r="P1076" t="s">
        <v>422</v>
      </c>
      <c r="AH1076" t="s">
        <v>496</v>
      </c>
      <c r="AI1076" t="s">
        <v>293</v>
      </c>
      <c r="AJ1076">
        <v>73379</v>
      </c>
      <c r="AK1076" t="s">
        <v>1697</v>
      </c>
      <c r="AN1076" t="s">
        <v>1713</v>
      </c>
      <c r="AO1076">
        <v>148.47999999999999</v>
      </c>
      <c r="AR1076" t="s">
        <v>296</v>
      </c>
      <c r="AT1076" t="s">
        <v>297</v>
      </c>
      <c r="AU1076" t="s">
        <v>425</v>
      </c>
      <c r="BA1076" t="s">
        <v>299</v>
      </c>
      <c r="BB1076" t="s">
        <v>300</v>
      </c>
      <c r="BK1076" t="s">
        <v>293</v>
      </c>
      <c r="BL1076" s="6">
        <v>44286</v>
      </c>
      <c r="BM1076" s="6">
        <v>44298</v>
      </c>
      <c r="BN1076" t="s">
        <v>301</v>
      </c>
    </row>
    <row r="1077" spans="1:66" x14ac:dyDescent="0.3">
      <c r="A1077">
        <v>2021</v>
      </c>
      <c r="B1077" s="6">
        <v>44197</v>
      </c>
      <c r="C1077" s="6">
        <v>44286</v>
      </c>
      <c r="D1077" t="s">
        <v>149</v>
      </c>
      <c r="E1077" t="s">
        <v>153</v>
      </c>
      <c r="F1077" t="s">
        <v>156</v>
      </c>
      <c r="G1077">
        <v>73375</v>
      </c>
      <c r="H1077" t="s">
        <v>288</v>
      </c>
      <c r="J1077" t="s">
        <v>1118</v>
      </c>
      <c r="K1077">
        <v>1070</v>
      </c>
      <c r="L1077" t="s">
        <v>327</v>
      </c>
      <c r="O1077" t="s">
        <v>327</v>
      </c>
      <c r="P1077" t="s">
        <v>328</v>
      </c>
      <c r="AH1077" t="s">
        <v>464</v>
      </c>
      <c r="AI1077" t="s">
        <v>293</v>
      </c>
      <c r="AJ1077">
        <v>73375</v>
      </c>
      <c r="AK1077" t="s">
        <v>1697</v>
      </c>
      <c r="AN1077" t="s">
        <v>1714</v>
      </c>
      <c r="AO1077">
        <v>5801700</v>
      </c>
      <c r="AR1077" t="s">
        <v>296</v>
      </c>
      <c r="AT1077" t="s">
        <v>297</v>
      </c>
      <c r="AU1077" t="s">
        <v>317</v>
      </c>
      <c r="BA1077" t="s">
        <v>299</v>
      </c>
      <c r="BB1077" t="s">
        <v>300</v>
      </c>
      <c r="BK1077" t="s">
        <v>293</v>
      </c>
      <c r="BL1077" s="6">
        <v>44286</v>
      </c>
      <c r="BM1077" s="6">
        <v>44298</v>
      </c>
      <c r="BN1077" t="s">
        <v>301</v>
      </c>
    </row>
    <row r="1078" spans="1:66" x14ac:dyDescent="0.3">
      <c r="A1078">
        <v>2021</v>
      </c>
      <c r="B1078" s="6">
        <v>44197</v>
      </c>
      <c r="C1078" s="6">
        <v>44286</v>
      </c>
      <c r="D1078" t="s">
        <v>149</v>
      </c>
      <c r="E1078" t="s">
        <v>153</v>
      </c>
      <c r="F1078" t="s">
        <v>156</v>
      </c>
      <c r="G1078">
        <v>73374</v>
      </c>
      <c r="H1078" t="s">
        <v>288</v>
      </c>
      <c r="J1078" t="s">
        <v>1715</v>
      </c>
      <c r="K1078">
        <v>1071</v>
      </c>
      <c r="L1078" t="s">
        <v>323</v>
      </c>
      <c r="O1078" t="s">
        <v>323</v>
      </c>
      <c r="P1078" t="s">
        <v>324</v>
      </c>
      <c r="AH1078" t="s">
        <v>464</v>
      </c>
      <c r="AI1078" t="s">
        <v>293</v>
      </c>
      <c r="AJ1078">
        <v>73374</v>
      </c>
      <c r="AK1078" t="s">
        <v>1697</v>
      </c>
      <c r="AN1078" t="s">
        <v>1716</v>
      </c>
      <c r="AO1078">
        <v>42000</v>
      </c>
      <c r="AR1078" t="s">
        <v>296</v>
      </c>
      <c r="AT1078" t="s">
        <v>297</v>
      </c>
      <c r="AU1078" t="s">
        <v>317</v>
      </c>
      <c r="BA1078" t="s">
        <v>299</v>
      </c>
      <c r="BB1078" t="s">
        <v>300</v>
      </c>
      <c r="BK1078" t="s">
        <v>293</v>
      </c>
      <c r="BL1078" s="6">
        <v>44286</v>
      </c>
      <c r="BM1078" s="6">
        <v>44298</v>
      </c>
      <c r="BN1078" t="s">
        <v>301</v>
      </c>
    </row>
    <row r="1079" spans="1:66" x14ac:dyDescent="0.3">
      <c r="A1079">
        <v>2021</v>
      </c>
      <c r="B1079" s="6">
        <v>44197</v>
      </c>
      <c r="C1079" s="6">
        <v>44286</v>
      </c>
      <c r="D1079" t="s">
        <v>149</v>
      </c>
      <c r="E1079" t="s">
        <v>153</v>
      </c>
      <c r="F1079" t="s">
        <v>156</v>
      </c>
      <c r="G1079">
        <v>73369</v>
      </c>
      <c r="H1079" t="s">
        <v>288</v>
      </c>
      <c r="J1079" t="s">
        <v>655</v>
      </c>
      <c r="K1079">
        <v>1072</v>
      </c>
      <c r="L1079" t="s">
        <v>327</v>
      </c>
      <c r="O1079" t="s">
        <v>327</v>
      </c>
      <c r="P1079" t="s">
        <v>328</v>
      </c>
      <c r="AH1079" t="s">
        <v>464</v>
      </c>
      <c r="AI1079" t="s">
        <v>293</v>
      </c>
      <c r="AJ1079">
        <v>73369</v>
      </c>
      <c r="AK1079" t="s">
        <v>1697</v>
      </c>
      <c r="AN1079" t="s">
        <v>1717</v>
      </c>
      <c r="AO1079">
        <v>188100</v>
      </c>
      <c r="AR1079" t="s">
        <v>296</v>
      </c>
      <c r="AT1079" t="s">
        <v>297</v>
      </c>
      <c r="AU1079" t="s">
        <v>317</v>
      </c>
      <c r="BA1079" t="s">
        <v>299</v>
      </c>
      <c r="BB1079" t="s">
        <v>300</v>
      </c>
      <c r="BK1079" t="s">
        <v>293</v>
      </c>
      <c r="BL1079" s="6">
        <v>44286</v>
      </c>
      <c r="BM1079" s="6">
        <v>44298</v>
      </c>
      <c r="BN1079" t="s">
        <v>301</v>
      </c>
    </row>
    <row r="1080" spans="1:66" x14ac:dyDescent="0.3">
      <c r="A1080">
        <v>2021</v>
      </c>
      <c r="B1080" s="6">
        <v>44197</v>
      </c>
      <c r="C1080" s="6">
        <v>44286</v>
      </c>
      <c r="D1080" t="s">
        <v>149</v>
      </c>
      <c r="E1080" t="s">
        <v>153</v>
      </c>
      <c r="F1080" t="s">
        <v>156</v>
      </c>
      <c r="G1080">
        <v>73312</v>
      </c>
      <c r="H1080" t="s">
        <v>288</v>
      </c>
      <c r="J1080" t="s">
        <v>441</v>
      </c>
      <c r="K1080">
        <v>1073</v>
      </c>
      <c r="L1080" t="s">
        <v>434</v>
      </c>
      <c r="O1080" t="s">
        <v>434</v>
      </c>
      <c r="P1080" t="s">
        <v>435</v>
      </c>
      <c r="AH1080" t="s">
        <v>544</v>
      </c>
      <c r="AI1080" t="s">
        <v>293</v>
      </c>
      <c r="AJ1080">
        <v>73312</v>
      </c>
      <c r="AK1080" t="s">
        <v>1718</v>
      </c>
      <c r="AN1080" t="s">
        <v>1719</v>
      </c>
      <c r="AO1080">
        <v>3085.6</v>
      </c>
      <c r="AR1080" t="s">
        <v>296</v>
      </c>
      <c r="AT1080" t="s">
        <v>297</v>
      </c>
      <c r="AU1080" t="s">
        <v>438</v>
      </c>
      <c r="BA1080" t="s">
        <v>299</v>
      </c>
      <c r="BB1080" t="s">
        <v>300</v>
      </c>
      <c r="BK1080" t="s">
        <v>293</v>
      </c>
      <c r="BL1080" s="6">
        <v>44286</v>
      </c>
      <c r="BM1080" s="6">
        <v>44298</v>
      </c>
      <c r="BN1080" t="s">
        <v>301</v>
      </c>
    </row>
    <row r="1081" spans="1:66" x14ac:dyDescent="0.3">
      <c r="A1081">
        <v>2021</v>
      </c>
      <c r="B1081" s="6">
        <v>44197</v>
      </c>
      <c r="C1081" s="6">
        <v>44286</v>
      </c>
      <c r="D1081" t="s">
        <v>149</v>
      </c>
      <c r="E1081" t="s">
        <v>153</v>
      </c>
      <c r="F1081" t="s">
        <v>156</v>
      </c>
      <c r="G1081">
        <v>73311</v>
      </c>
      <c r="H1081" t="s">
        <v>288</v>
      </c>
      <c r="J1081" t="s">
        <v>1554</v>
      </c>
      <c r="K1081">
        <v>1074</v>
      </c>
      <c r="L1081" t="s">
        <v>1555</v>
      </c>
      <c r="O1081" t="s">
        <v>1555</v>
      </c>
      <c r="P1081" t="s">
        <v>1556</v>
      </c>
      <c r="AH1081" t="s">
        <v>756</v>
      </c>
      <c r="AI1081" t="s">
        <v>293</v>
      </c>
      <c r="AJ1081">
        <v>73311</v>
      </c>
      <c r="AK1081" t="s">
        <v>1718</v>
      </c>
      <c r="AN1081" t="s">
        <v>1720</v>
      </c>
      <c r="AO1081">
        <v>18444</v>
      </c>
      <c r="AR1081" t="s">
        <v>296</v>
      </c>
      <c r="AT1081" t="s">
        <v>297</v>
      </c>
      <c r="AU1081" t="s">
        <v>438</v>
      </c>
      <c r="BA1081" t="s">
        <v>299</v>
      </c>
      <c r="BB1081" t="s">
        <v>300</v>
      </c>
      <c r="BK1081" t="s">
        <v>293</v>
      </c>
      <c r="BL1081" s="6">
        <v>44286</v>
      </c>
      <c r="BM1081" s="6">
        <v>44298</v>
      </c>
      <c r="BN1081" t="s">
        <v>301</v>
      </c>
    </row>
    <row r="1082" spans="1:66" x14ac:dyDescent="0.3">
      <c r="A1082">
        <v>2021</v>
      </c>
      <c r="B1082" s="6">
        <v>44197</v>
      </c>
      <c r="C1082" s="6">
        <v>44286</v>
      </c>
      <c r="D1082" t="s">
        <v>149</v>
      </c>
      <c r="E1082" t="s">
        <v>153</v>
      </c>
      <c r="F1082" t="s">
        <v>156</v>
      </c>
      <c r="G1082">
        <v>73304</v>
      </c>
      <c r="H1082" t="s">
        <v>288</v>
      </c>
      <c r="J1082" t="s">
        <v>478</v>
      </c>
      <c r="K1082">
        <v>1075</v>
      </c>
      <c r="L1082" t="s">
        <v>473</v>
      </c>
      <c r="O1082" t="s">
        <v>473</v>
      </c>
      <c r="P1082" t="s">
        <v>474</v>
      </c>
      <c r="AH1082" t="s">
        <v>464</v>
      </c>
      <c r="AI1082" t="s">
        <v>293</v>
      </c>
      <c r="AJ1082">
        <v>73304</v>
      </c>
      <c r="AK1082" t="s">
        <v>1718</v>
      </c>
      <c r="AN1082" t="s">
        <v>1721</v>
      </c>
      <c r="AO1082">
        <v>9700</v>
      </c>
      <c r="AR1082" t="s">
        <v>296</v>
      </c>
      <c r="AT1082" t="s">
        <v>297</v>
      </c>
      <c r="AU1082" t="s">
        <v>317</v>
      </c>
      <c r="BA1082" t="s">
        <v>299</v>
      </c>
      <c r="BB1082" t="s">
        <v>300</v>
      </c>
      <c r="BK1082" t="s">
        <v>293</v>
      </c>
      <c r="BL1082" s="6">
        <v>44286</v>
      </c>
      <c r="BM1082" s="6">
        <v>44298</v>
      </c>
      <c r="BN1082" t="s">
        <v>301</v>
      </c>
    </row>
    <row r="1083" spans="1:66" x14ac:dyDescent="0.3">
      <c r="A1083">
        <v>2021</v>
      </c>
      <c r="B1083" s="6">
        <v>44197</v>
      </c>
      <c r="C1083" s="6">
        <v>44286</v>
      </c>
      <c r="D1083" t="s">
        <v>149</v>
      </c>
      <c r="E1083" t="s">
        <v>153</v>
      </c>
      <c r="F1083" t="s">
        <v>156</v>
      </c>
      <c r="G1083">
        <v>73304</v>
      </c>
      <c r="H1083" t="s">
        <v>288</v>
      </c>
      <c r="J1083" t="s">
        <v>476</v>
      </c>
      <c r="K1083">
        <v>1076</v>
      </c>
      <c r="L1083" t="s">
        <v>473</v>
      </c>
      <c r="O1083" t="s">
        <v>473</v>
      </c>
      <c r="P1083" t="s">
        <v>474</v>
      </c>
      <c r="AH1083" t="s">
        <v>464</v>
      </c>
      <c r="AI1083" t="s">
        <v>293</v>
      </c>
      <c r="AJ1083">
        <v>73304</v>
      </c>
      <c r="AK1083" t="s">
        <v>1718</v>
      </c>
      <c r="AN1083" t="s">
        <v>1722</v>
      </c>
      <c r="AO1083">
        <v>12831</v>
      </c>
      <c r="AR1083" t="s">
        <v>296</v>
      </c>
      <c r="AT1083" t="s">
        <v>297</v>
      </c>
      <c r="AU1083" t="s">
        <v>317</v>
      </c>
      <c r="BA1083" t="s">
        <v>299</v>
      </c>
      <c r="BB1083" t="s">
        <v>300</v>
      </c>
      <c r="BK1083" t="s">
        <v>293</v>
      </c>
      <c r="BL1083" s="6">
        <v>44286</v>
      </c>
      <c r="BM1083" s="6">
        <v>44298</v>
      </c>
      <c r="BN1083" t="s">
        <v>301</v>
      </c>
    </row>
    <row r="1084" spans="1:66" x14ac:dyDescent="0.3">
      <c r="A1084">
        <v>2021</v>
      </c>
      <c r="B1084" s="6">
        <v>44197</v>
      </c>
      <c r="C1084" s="6">
        <v>44286</v>
      </c>
      <c r="D1084" t="s">
        <v>149</v>
      </c>
      <c r="E1084" t="s">
        <v>153</v>
      </c>
      <c r="F1084" t="s">
        <v>156</v>
      </c>
      <c r="G1084">
        <v>73304</v>
      </c>
      <c r="H1084" t="s">
        <v>288</v>
      </c>
      <c r="J1084" t="s">
        <v>1723</v>
      </c>
      <c r="K1084">
        <v>1077</v>
      </c>
      <c r="L1084" t="s">
        <v>473</v>
      </c>
      <c r="O1084" t="s">
        <v>473</v>
      </c>
      <c r="P1084" t="s">
        <v>474</v>
      </c>
      <c r="AH1084" t="s">
        <v>464</v>
      </c>
      <c r="AI1084" t="s">
        <v>293</v>
      </c>
      <c r="AJ1084">
        <v>73304</v>
      </c>
      <c r="AK1084" t="s">
        <v>1718</v>
      </c>
      <c r="AN1084" t="s">
        <v>1724</v>
      </c>
      <c r="AO1084">
        <v>66700</v>
      </c>
      <c r="AR1084" t="s">
        <v>296</v>
      </c>
      <c r="AT1084" t="s">
        <v>297</v>
      </c>
      <c r="AU1084" t="s">
        <v>317</v>
      </c>
      <c r="BA1084" t="s">
        <v>299</v>
      </c>
      <c r="BB1084" t="s">
        <v>300</v>
      </c>
      <c r="BK1084" t="s">
        <v>293</v>
      </c>
      <c r="BL1084" s="6">
        <v>44286</v>
      </c>
      <c r="BM1084" s="6">
        <v>44298</v>
      </c>
      <c r="BN1084" t="s">
        <v>301</v>
      </c>
    </row>
    <row r="1085" spans="1:66" x14ac:dyDescent="0.3">
      <c r="A1085">
        <v>2021</v>
      </c>
      <c r="B1085" s="6">
        <v>44197</v>
      </c>
      <c r="C1085" s="6">
        <v>44286</v>
      </c>
      <c r="D1085" t="s">
        <v>149</v>
      </c>
      <c r="E1085" t="s">
        <v>153</v>
      </c>
      <c r="F1085" t="s">
        <v>156</v>
      </c>
      <c r="G1085">
        <v>73304</v>
      </c>
      <c r="H1085" t="s">
        <v>288</v>
      </c>
      <c r="J1085" t="s">
        <v>1725</v>
      </c>
      <c r="K1085">
        <v>1078</v>
      </c>
      <c r="L1085" t="s">
        <v>473</v>
      </c>
      <c r="O1085" t="s">
        <v>473</v>
      </c>
      <c r="P1085" t="s">
        <v>474</v>
      </c>
      <c r="AH1085" t="s">
        <v>464</v>
      </c>
      <c r="AI1085" t="s">
        <v>293</v>
      </c>
      <c r="AJ1085">
        <v>73304</v>
      </c>
      <c r="AK1085" t="s">
        <v>1718</v>
      </c>
      <c r="AN1085" t="s">
        <v>1726</v>
      </c>
      <c r="AO1085">
        <v>9315</v>
      </c>
      <c r="AR1085" t="s">
        <v>296</v>
      </c>
      <c r="AT1085" t="s">
        <v>297</v>
      </c>
      <c r="AU1085" t="s">
        <v>317</v>
      </c>
      <c r="BA1085" t="s">
        <v>299</v>
      </c>
      <c r="BB1085" t="s">
        <v>300</v>
      </c>
      <c r="BK1085" t="s">
        <v>293</v>
      </c>
      <c r="BL1085" s="6">
        <v>44286</v>
      </c>
      <c r="BM1085" s="6">
        <v>44298</v>
      </c>
      <c r="BN1085" t="s">
        <v>301</v>
      </c>
    </row>
    <row r="1086" spans="1:66" x14ac:dyDescent="0.3">
      <c r="A1086">
        <v>2021</v>
      </c>
      <c r="B1086" s="6">
        <v>44197</v>
      </c>
      <c r="C1086" s="6">
        <v>44286</v>
      </c>
      <c r="D1086" t="s">
        <v>149</v>
      </c>
      <c r="E1086" t="s">
        <v>153</v>
      </c>
      <c r="F1086" t="s">
        <v>156</v>
      </c>
      <c r="G1086">
        <v>73304</v>
      </c>
      <c r="H1086" t="s">
        <v>288</v>
      </c>
      <c r="J1086" t="s">
        <v>472</v>
      </c>
      <c r="K1086">
        <v>1079</v>
      </c>
      <c r="L1086" t="s">
        <v>473</v>
      </c>
      <c r="O1086" t="s">
        <v>473</v>
      </c>
      <c r="P1086" t="s">
        <v>474</v>
      </c>
      <c r="AH1086" t="s">
        <v>464</v>
      </c>
      <c r="AI1086" t="s">
        <v>293</v>
      </c>
      <c r="AJ1086">
        <v>73304</v>
      </c>
      <c r="AK1086" t="s">
        <v>1718</v>
      </c>
      <c r="AN1086" t="s">
        <v>1727</v>
      </c>
      <c r="AO1086">
        <v>8340</v>
      </c>
      <c r="AR1086" t="s">
        <v>296</v>
      </c>
      <c r="AT1086" t="s">
        <v>297</v>
      </c>
      <c r="AU1086" t="s">
        <v>317</v>
      </c>
      <c r="BA1086" t="s">
        <v>299</v>
      </c>
      <c r="BB1086" t="s">
        <v>300</v>
      </c>
      <c r="BK1086" t="s">
        <v>293</v>
      </c>
      <c r="BL1086" s="6">
        <v>44286</v>
      </c>
      <c r="BM1086" s="6">
        <v>44298</v>
      </c>
      <c r="BN1086" t="s">
        <v>301</v>
      </c>
    </row>
    <row r="1087" spans="1:66" x14ac:dyDescent="0.3">
      <c r="A1087">
        <v>2021</v>
      </c>
      <c r="B1087" s="6">
        <v>44197</v>
      </c>
      <c r="C1087" s="6">
        <v>44286</v>
      </c>
      <c r="D1087" t="s">
        <v>149</v>
      </c>
      <c r="E1087" t="s">
        <v>153</v>
      </c>
      <c r="F1087" t="s">
        <v>156</v>
      </c>
      <c r="G1087">
        <v>73228</v>
      </c>
      <c r="H1087" t="s">
        <v>288</v>
      </c>
      <c r="J1087" t="s">
        <v>1728</v>
      </c>
      <c r="K1087">
        <v>1080</v>
      </c>
      <c r="L1087" t="s">
        <v>305</v>
      </c>
      <c r="O1087" t="s">
        <v>305</v>
      </c>
      <c r="P1087" t="s">
        <v>306</v>
      </c>
      <c r="AH1087" t="s">
        <v>496</v>
      </c>
      <c r="AI1087" t="s">
        <v>293</v>
      </c>
      <c r="AJ1087">
        <v>73228</v>
      </c>
      <c r="AK1087" t="s">
        <v>1729</v>
      </c>
      <c r="AN1087" t="s">
        <v>1730</v>
      </c>
      <c r="AO1087">
        <v>2639</v>
      </c>
      <c r="AR1087" t="s">
        <v>296</v>
      </c>
      <c r="AT1087" t="s">
        <v>297</v>
      </c>
      <c r="AU1087" t="s">
        <v>308</v>
      </c>
      <c r="BA1087" t="s">
        <v>299</v>
      </c>
      <c r="BB1087" t="s">
        <v>300</v>
      </c>
      <c r="BK1087" t="s">
        <v>293</v>
      </c>
      <c r="BL1087" s="6">
        <v>44286</v>
      </c>
      <c r="BM1087" s="6">
        <v>44298</v>
      </c>
      <c r="BN1087" t="s">
        <v>301</v>
      </c>
    </row>
    <row r="1088" spans="1:66" x14ac:dyDescent="0.3">
      <c r="A1088">
        <v>2021</v>
      </c>
      <c r="B1088" s="6">
        <v>44197</v>
      </c>
      <c r="C1088" s="6">
        <v>44286</v>
      </c>
      <c r="D1088" t="s">
        <v>149</v>
      </c>
      <c r="E1088" t="s">
        <v>153</v>
      </c>
      <c r="F1088" t="s">
        <v>156</v>
      </c>
      <c r="G1088">
        <v>73211</v>
      </c>
      <c r="H1088" t="s">
        <v>288</v>
      </c>
      <c r="J1088" t="s">
        <v>420</v>
      </c>
      <c r="K1088">
        <v>1081</v>
      </c>
      <c r="L1088" t="s">
        <v>421</v>
      </c>
      <c r="O1088" t="s">
        <v>421</v>
      </c>
      <c r="P1088" t="s">
        <v>422</v>
      </c>
      <c r="AH1088" t="s">
        <v>496</v>
      </c>
      <c r="AI1088" t="s">
        <v>293</v>
      </c>
      <c r="AJ1088">
        <v>73211</v>
      </c>
      <c r="AK1088" t="s">
        <v>1729</v>
      </c>
      <c r="AN1088" t="s">
        <v>1731</v>
      </c>
      <c r="AO1088">
        <v>18850</v>
      </c>
      <c r="AR1088" t="s">
        <v>296</v>
      </c>
      <c r="AT1088" t="s">
        <v>297</v>
      </c>
      <c r="AU1088" t="s">
        <v>425</v>
      </c>
      <c r="BA1088" t="s">
        <v>299</v>
      </c>
      <c r="BB1088" t="s">
        <v>300</v>
      </c>
      <c r="BK1088" t="s">
        <v>293</v>
      </c>
      <c r="BL1088" s="6">
        <v>44286</v>
      </c>
      <c r="BM1088" s="6">
        <v>44298</v>
      </c>
      <c r="BN1088" t="s">
        <v>301</v>
      </c>
    </row>
    <row r="1089" spans="1:66" x14ac:dyDescent="0.3">
      <c r="A1089">
        <v>2021</v>
      </c>
      <c r="B1089" s="6">
        <v>44197</v>
      </c>
      <c r="C1089" s="6">
        <v>44286</v>
      </c>
      <c r="D1089" t="s">
        <v>149</v>
      </c>
      <c r="E1089" t="s">
        <v>153</v>
      </c>
      <c r="F1089" t="s">
        <v>156</v>
      </c>
      <c r="G1089">
        <v>73211</v>
      </c>
      <c r="H1089" t="s">
        <v>288</v>
      </c>
      <c r="J1089" t="s">
        <v>587</v>
      </c>
      <c r="K1089">
        <v>1082</v>
      </c>
      <c r="L1089" t="s">
        <v>421</v>
      </c>
      <c r="O1089" t="s">
        <v>421</v>
      </c>
      <c r="P1089" t="s">
        <v>422</v>
      </c>
      <c r="AH1089" t="s">
        <v>496</v>
      </c>
      <c r="AI1089" t="s">
        <v>293</v>
      </c>
      <c r="AJ1089">
        <v>73211</v>
      </c>
      <c r="AK1089" t="s">
        <v>1729</v>
      </c>
      <c r="AN1089" t="s">
        <v>1110</v>
      </c>
      <c r="AO1089">
        <v>1160</v>
      </c>
      <c r="AR1089" t="s">
        <v>296</v>
      </c>
      <c r="AT1089" t="s">
        <v>297</v>
      </c>
      <c r="AU1089" t="s">
        <v>425</v>
      </c>
      <c r="BA1089" t="s">
        <v>299</v>
      </c>
      <c r="BB1089" t="s">
        <v>300</v>
      </c>
      <c r="BK1089" t="s">
        <v>293</v>
      </c>
      <c r="BL1089" s="6">
        <v>44286</v>
      </c>
      <c r="BM1089" s="6">
        <v>44298</v>
      </c>
      <c r="BN1089" t="s">
        <v>301</v>
      </c>
    </row>
    <row r="1090" spans="1:66" x14ac:dyDescent="0.3">
      <c r="A1090">
        <v>2021</v>
      </c>
      <c r="B1090" s="6">
        <v>44197</v>
      </c>
      <c r="C1090" s="6">
        <v>44286</v>
      </c>
      <c r="D1090" t="s">
        <v>149</v>
      </c>
      <c r="E1090" t="s">
        <v>153</v>
      </c>
      <c r="F1090" t="s">
        <v>156</v>
      </c>
      <c r="G1090">
        <v>73211</v>
      </c>
      <c r="H1090" t="s">
        <v>288</v>
      </c>
      <c r="J1090" t="s">
        <v>585</v>
      </c>
      <c r="K1090">
        <v>1083</v>
      </c>
      <c r="L1090" t="s">
        <v>421</v>
      </c>
      <c r="O1090" t="s">
        <v>421</v>
      </c>
      <c r="P1090" t="s">
        <v>422</v>
      </c>
      <c r="AH1090" t="s">
        <v>496</v>
      </c>
      <c r="AI1090" t="s">
        <v>293</v>
      </c>
      <c r="AJ1090">
        <v>73211</v>
      </c>
      <c r="AK1090" t="s">
        <v>1729</v>
      </c>
      <c r="AN1090" t="s">
        <v>776</v>
      </c>
      <c r="AO1090">
        <v>609</v>
      </c>
      <c r="AR1090" t="s">
        <v>296</v>
      </c>
      <c r="AT1090" t="s">
        <v>297</v>
      </c>
      <c r="AU1090" t="s">
        <v>425</v>
      </c>
      <c r="BA1090" t="s">
        <v>299</v>
      </c>
      <c r="BB1090" t="s">
        <v>300</v>
      </c>
      <c r="BK1090" t="s">
        <v>293</v>
      </c>
      <c r="BL1090" s="6">
        <v>44286</v>
      </c>
      <c r="BM1090" s="6">
        <v>44298</v>
      </c>
      <c r="BN1090" t="s">
        <v>301</v>
      </c>
    </row>
    <row r="1091" spans="1:66" x14ac:dyDescent="0.3">
      <c r="A1091">
        <v>2021</v>
      </c>
      <c r="B1091" s="6">
        <v>44197</v>
      </c>
      <c r="C1091" s="6">
        <v>44286</v>
      </c>
      <c r="D1091" t="s">
        <v>149</v>
      </c>
      <c r="E1091" t="s">
        <v>153</v>
      </c>
      <c r="F1091" t="s">
        <v>156</v>
      </c>
      <c r="G1091">
        <v>73211</v>
      </c>
      <c r="H1091" t="s">
        <v>288</v>
      </c>
      <c r="J1091" t="s">
        <v>583</v>
      </c>
      <c r="K1091">
        <v>1084</v>
      </c>
      <c r="L1091" t="s">
        <v>421</v>
      </c>
      <c r="O1091" t="s">
        <v>421</v>
      </c>
      <c r="P1091" t="s">
        <v>422</v>
      </c>
      <c r="AH1091" t="s">
        <v>496</v>
      </c>
      <c r="AI1091" t="s">
        <v>293</v>
      </c>
      <c r="AJ1091">
        <v>73211</v>
      </c>
      <c r="AK1091" t="s">
        <v>1729</v>
      </c>
      <c r="AN1091" t="s">
        <v>1110</v>
      </c>
      <c r="AO1091">
        <v>1160</v>
      </c>
      <c r="AR1091" t="s">
        <v>296</v>
      </c>
      <c r="AT1091" t="s">
        <v>297</v>
      </c>
      <c r="AU1091" t="s">
        <v>425</v>
      </c>
      <c r="BA1091" t="s">
        <v>299</v>
      </c>
      <c r="BB1091" t="s">
        <v>300</v>
      </c>
      <c r="BK1091" t="s">
        <v>293</v>
      </c>
      <c r="BL1091" s="6">
        <v>44286</v>
      </c>
      <c r="BM1091" s="6">
        <v>44298</v>
      </c>
      <c r="BN1091" t="s">
        <v>301</v>
      </c>
    </row>
    <row r="1092" spans="1:66" x14ac:dyDescent="0.3">
      <c r="A1092">
        <v>2021</v>
      </c>
      <c r="B1092" s="6">
        <v>44197</v>
      </c>
      <c r="C1092" s="6">
        <v>44286</v>
      </c>
      <c r="D1092" t="s">
        <v>149</v>
      </c>
      <c r="E1092" t="s">
        <v>153</v>
      </c>
      <c r="F1092" t="s">
        <v>156</v>
      </c>
      <c r="G1092">
        <v>73211</v>
      </c>
      <c r="H1092" t="s">
        <v>288</v>
      </c>
      <c r="J1092" t="s">
        <v>642</v>
      </c>
      <c r="K1092">
        <v>1085</v>
      </c>
      <c r="L1092" t="s">
        <v>421</v>
      </c>
      <c r="O1092" t="s">
        <v>421</v>
      </c>
      <c r="P1092" t="s">
        <v>422</v>
      </c>
      <c r="AH1092" t="s">
        <v>496</v>
      </c>
      <c r="AI1092" t="s">
        <v>293</v>
      </c>
      <c r="AJ1092">
        <v>73211</v>
      </c>
      <c r="AK1092" t="s">
        <v>1729</v>
      </c>
      <c r="AN1092" t="s">
        <v>1732</v>
      </c>
      <c r="AO1092">
        <v>1942.88</v>
      </c>
      <c r="AR1092" t="s">
        <v>296</v>
      </c>
      <c r="AT1092" t="s">
        <v>297</v>
      </c>
      <c r="AU1092" t="s">
        <v>425</v>
      </c>
      <c r="BA1092" t="s">
        <v>299</v>
      </c>
      <c r="BB1092" t="s">
        <v>300</v>
      </c>
      <c r="BK1092" t="s">
        <v>293</v>
      </c>
      <c r="BL1092" s="6">
        <v>44286</v>
      </c>
      <c r="BM1092" s="6">
        <v>44298</v>
      </c>
      <c r="BN1092" t="s">
        <v>301</v>
      </c>
    </row>
    <row r="1093" spans="1:66" x14ac:dyDescent="0.3">
      <c r="A1093">
        <v>2021</v>
      </c>
      <c r="B1093" s="6">
        <v>44197</v>
      </c>
      <c r="C1093" s="6">
        <v>44286</v>
      </c>
      <c r="D1093" t="s">
        <v>149</v>
      </c>
      <c r="E1093" t="s">
        <v>153</v>
      </c>
      <c r="F1093" t="s">
        <v>156</v>
      </c>
      <c r="G1093">
        <v>73211</v>
      </c>
      <c r="H1093" t="s">
        <v>288</v>
      </c>
      <c r="J1093" t="s">
        <v>556</v>
      </c>
      <c r="K1093">
        <v>1086</v>
      </c>
      <c r="L1093" t="s">
        <v>421</v>
      </c>
      <c r="O1093" t="s">
        <v>421</v>
      </c>
      <c r="P1093" t="s">
        <v>422</v>
      </c>
      <c r="AH1093" t="s">
        <v>496</v>
      </c>
      <c r="AI1093" t="s">
        <v>293</v>
      </c>
      <c r="AJ1093">
        <v>73211</v>
      </c>
      <c r="AK1093" t="s">
        <v>1729</v>
      </c>
      <c r="AN1093" t="s">
        <v>987</v>
      </c>
      <c r="AO1093">
        <v>1113.5999999999999</v>
      </c>
      <c r="AR1093" t="s">
        <v>296</v>
      </c>
      <c r="AT1093" t="s">
        <v>297</v>
      </c>
      <c r="AU1093" t="s">
        <v>425</v>
      </c>
      <c r="BA1093" t="s">
        <v>299</v>
      </c>
      <c r="BB1093" t="s">
        <v>300</v>
      </c>
      <c r="BK1093" t="s">
        <v>293</v>
      </c>
      <c r="BL1093" s="6">
        <v>44286</v>
      </c>
      <c r="BM1093" s="6">
        <v>44298</v>
      </c>
      <c r="BN1093" t="s">
        <v>301</v>
      </c>
    </row>
    <row r="1094" spans="1:66" x14ac:dyDescent="0.3">
      <c r="A1094">
        <v>2021</v>
      </c>
      <c r="B1094" s="6">
        <v>44197</v>
      </c>
      <c r="C1094" s="6">
        <v>44286</v>
      </c>
      <c r="D1094" t="s">
        <v>149</v>
      </c>
      <c r="E1094" t="s">
        <v>153</v>
      </c>
      <c r="F1094" t="s">
        <v>156</v>
      </c>
      <c r="G1094">
        <v>73211</v>
      </c>
      <c r="H1094" t="s">
        <v>288</v>
      </c>
      <c r="J1094" t="s">
        <v>592</v>
      </c>
      <c r="K1094">
        <v>1087</v>
      </c>
      <c r="L1094" t="s">
        <v>421</v>
      </c>
      <c r="O1094" t="s">
        <v>421</v>
      </c>
      <c r="P1094" t="s">
        <v>422</v>
      </c>
      <c r="AH1094" t="s">
        <v>496</v>
      </c>
      <c r="AI1094" t="s">
        <v>293</v>
      </c>
      <c r="AJ1094">
        <v>73211</v>
      </c>
      <c r="AK1094" t="s">
        <v>1729</v>
      </c>
      <c r="AN1094" t="s">
        <v>1733</v>
      </c>
      <c r="AO1094">
        <v>167.04</v>
      </c>
      <c r="AR1094" t="s">
        <v>296</v>
      </c>
      <c r="AT1094" t="s">
        <v>297</v>
      </c>
      <c r="AU1094" t="s">
        <v>425</v>
      </c>
      <c r="BA1094" t="s">
        <v>299</v>
      </c>
      <c r="BB1094" t="s">
        <v>300</v>
      </c>
      <c r="BK1094" t="s">
        <v>293</v>
      </c>
      <c r="BL1094" s="6">
        <v>44286</v>
      </c>
      <c r="BM1094" s="6">
        <v>44298</v>
      </c>
      <c r="BN1094" t="s">
        <v>301</v>
      </c>
    </row>
    <row r="1095" spans="1:66" x14ac:dyDescent="0.3">
      <c r="A1095">
        <v>2021</v>
      </c>
      <c r="B1095" s="6">
        <v>44197</v>
      </c>
      <c r="C1095" s="6">
        <v>44286</v>
      </c>
      <c r="D1095" t="s">
        <v>149</v>
      </c>
      <c r="E1095" t="s">
        <v>153</v>
      </c>
      <c r="F1095" t="s">
        <v>156</v>
      </c>
      <c r="G1095">
        <v>73211</v>
      </c>
      <c r="H1095" t="s">
        <v>288</v>
      </c>
      <c r="J1095" t="s">
        <v>593</v>
      </c>
      <c r="K1095">
        <v>1088</v>
      </c>
      <c r="L1095" t="s">
        <v>421</v>
      </c>
      <c r="O1095" t="s">
        <v>421</v>
      </c>
      <c r="P1095" t="s">
        <v>422</v>
      </c>
      <c r="AH1095" t="s">
        <v>496</v>
      </c>
      <c r="AI1095" t="s">
        <v>293</v>
      </c>
      <c r="AJ1095">
        <v>73211</v>
      </c>
      <c r="AK1095" t="s">
        <v>1729</v>
      </c>
      <c r="AN1095" t="s">
        <v>1704</v>
      </c>
      <c r="AO1095">
        <v>83.52</v>
      </c>
      <c r="AR1095" t="s">
        <v>296</v>
      </c>
      <c r="AT1095" t="s">
        <v>297</v>
      </c>
      <c r="AU1095" t="s">
        <v>425</v>
      </c>
      <c r="BA1095" t="s">
        <v>299</v>
      </c>
      <c r="BB1095" t="s">
        <v>300</v>
      </c>
      <c r="BK1095" t="s">
        <v>293</v>
      </c>
      <c r="BL1095" s="6">
        <v>44286</v>
      </c>
      <c r="BM1095" s="6">
        <v>44298</v>
      </c>
      <c r="BN1095" t="s">
        <v>301</v>
      </c>
    </row>
    <row r="1096" spans="1:66" x14ac:dyDescent="0.3">
      <c r="A1096">
        <v>2021</v>
      </c>
      <c r="B1096" s="6">
        <v>44197</v>
      </c>
      <c r="C1096" s="6">
        <v>44286</v>
      </c>
      <c r="D1096" t="s">
        <v>149</v>
      </c>
      <c r="E1096" t="s">
        <v>153</v>
      </c>
      <c r="F1096" t="s">
        <v>156</v>
      </c>
      <c r="G1096">
        <v>73211</v>
      </c>
      <c r="H1096" t="s">
        <v>288</v>
      </c>
      <c r="J1096" t="s">
        <v>624</v>
      </c>
      <c r="K1096">
        <v>1089</v>
      </c>
      <c r="L1096" t="s">
        <v>421</v>
      </c>
      <c r="O1096" t="s">
        <v>421</v>
      </c>
      <c r="P1096" t="s">
        <v>422</v>
      </c>
      <c r="AH1096" t="s">
        <v>496</v>
      </c>
      <c r="AI1096" t="s">
        <v>293</v>
      </c>
      <c r="AJ1096">
        <v>73211</v>
      </c>
      <c r="AK1096" t="s">
        <v>1729</v>
      </c>
      <c r="AN1096" t="s">
        <v>1060</v>
      </c>
      <c r="AO1096">
        <v>2262</v>
      </c>
      <c r="AR1096" t="s">
        <v>296</v>
      </c>
      <c r="AT1096" t="s">
        <v>297</v>
      </c>
      <c r="AU1096" t="s">
        <v>425</v>
      </c>
      <c r="BA1096" t="s">
        <v>299</v>
      </c>
      <c r="BB1096" t="s">
        <v>300</v>
      </c>
      <c r="BK1096" t="s">
        <v>293</v>
      </c>
      <c r="BL1096" s="6">
        <v>44286</v>
      </c>
      <c r="BM1096" s="6">
        <v>44298</v>
      </c>
      <c r="BN1096" t="s">
        <v>301</v>
      </c>
    </row>
    <row r="1097" spans="1:66" x14ac:dyDescent="0.3">
      <c r="A1097">
        <v>2021</v>
      </c>
      <c r="B1097" s="6">
        <v>44197</v>
      </c>
      <c r="C1097" s="6">
        <v>44286</v>
      </c>
      <c r="D1097" t="s">
        <v>149</v>
      </c>
      <c r="E1097" t="s">
        <v>153</v>
      </c>
      <c r="F1097" t="s">
        <v>156</v>
      </c>
      <c r="G1097">
        <v>73211</v>
      </c>
      <c r="H1097" t="s">
        <v>288</v>
      </c>
      <c r="J1097" t="s">
        <v>769</v>
      </c>
      <c r="K1097">
        <v>1090</v>
      </c>
      <c r="L1097" t="s">
        <v>421</v>
      </c>
      <c r="O1097" t="s">
        <v>421</v>
      </c>
      <c r="P1097" t="s">
        <v>422</v>
      </c>
      <c r="AH1097" t="s">
        <v>496</v>
      </c>
      <c r="AI1097" t="s">
        <v>293</v>
      </c>
      <c r="AJ1097">
        <v>73211</v>
      </c>
      <c r="AK1097" t="s">
        <v>1729</v>
      </c>
      <c r="AN1097" t="s">
        <v>1563</v>
      </c>
      <c r="AO1097">
        <v>742.4</v>
      </c>
      <c r="AR1097" t="s">
        <v>296</v>
      </c>
      <c r="AT1097" t="s">
        <v>297</v>
      </c>
      <c r="AU1097" t="s">
        <v>425</v>
      </c>
      <c r="BA1097" t="s">
        <v>299</v>
      </c>
      <c r="BB1097" t="s">
        <v>300</v>
      </c>
      <c r="BK1097" t="s">
        <v>293</v>
      </c>
      <c r="BL1097" s="6">
        <v>44286</v>
      </c>
      <c r="BM1097" s="6">
        <v>44298</v>
      </c>
      <c r="BN1097" t="s">
        <v>301</v>
      </c>
    </row>
    <row r="1098" spans="1:66" x14ac:dyDescent="0.3">
      <c r="A1098">
        <v>2021</v>
      </c>
      <c r="B1098" s="6">
        <v>44197</v>
      </c>
      <c r="C1098" s="6">
        <v>44286</v>
      </c>
      <c r="D1098" t="s">
        <v>149</v>
      </c>
      <c r="E1098" t="s">
        <v>153</v>
      </c>
      <c r="F1098" t="s">
        <v>156</v>
      </c>
      <c r="G1098">
        <v>73211</v>
      </c>
      <c r="H1098" t="s">
        <v>288</v>
      </c>
      <c r="J1098" t="s">
        <v>1734</v>
      </c>
      <c r="K1098">
        <v>1091</v>
      </c>
      <c r="L1098" t="s">
        <v>421</v>
      </c>
      <c r="O1098" t="s">
        <v>421</v>
      </c>
      <c r="P1098" t="s">
        <v>422</v>
      </c>
      <c r="AH1098" t="s">
        <v>496</v>
      </c>
      <c r="AI1098" t="s">
        <v>293</v>
      </c>
      <c r="AJ1098">
        <v>73211</v>
      </c>
      <c r="AK1098" t="s">
        <v>1729</v>
      </c>
      <c r="AN1098" t="s">
        <v>1735</v>
      </c>
      <c r="AO1098">
        <v>286.52</v>
      </c>
      <c r="AR1098" t="s">
        <v>296</v>
      </c>
      <c r="AT1098" t="s">
        <v>297</v>
      </c>
      <c r="AU1098" t="s">
        <v>425</v>
      </c>
      <c r="BA1098" t="s">
        <v>299</v>
      </c>
      <c r="BB1098" t="s">
        <v>300</v>
      </c>
      <c r="BK1098" t="s">
        <v>293</v>
      </c>
      <c r="BL1098" s="6">
        <v>44286</v>
      </c>
      <c r="BM1098" s="6">
        <v>44298</v>
      </c>
      <c r="BN1098" t="s">
        <v>301</v>
      </c>
    </row>
    <row r="1099" spans="1:66" x14ac:dyDescent="0.3">
      <c r="A1099">
        <v>2021</v>
      </c>
      <c r="B1099" s="6">
        <v>44197</v>
      </c>
      <c r="C1099" s="6">
        <v>44286</v>
      </c>
      <c r="D1099" t="s">
        <v>149</v>
      </c>
      <c r="E1099" t="s">
        <v>153</v>
      </c>
      <c r="F1099" t="s">
        <v>156</v>
      </c>
      <c r="G1099">
        <v>73211</v>
      </c>
      <c r="H1099" t="s">
        <v>288</v>
      </c>
      <c r="J1099" t="s">
        <v>573</v>
      </c>
      <c r="K1099">
        <v>1092</v>
      </c>
      <c r="L1099" t="s">
        <v>421</v>
      </c>
      <c r="O1099" t="s">
        <v>421</v>
      </c>
      <c r="P1099" t="s">
        <v>422</v>
      </c>
      <c r="AH1099" t="s">
        <v>496</v>
      </c>
      <c r="AI1099" t="s">
        <v>293</v>
      </c>
      <c r="AJ1099">
        <v>73211</v>
      </c>
      <c r="AK1099" t="s">
        <v>1729</v>
      </c>
      <c r="AN1099" t="s">
        <v>1736</v>
      </c>
      <c r="AO1099">
        <v>54.57</v>
      </c>
      <c r="AR1099" t="s">
        <v>296</v>
      </c>
      <c r="AT1099" t="s">
        <v>297</v>
      </c>
      <c r="AU1099" t="s">
        <v>425</v>
      </c>
      <c r="BA1099" t="s">
        <v>299</v>
      </c>
      <c r="BB1099" t="s">
        <v>300</v>
      </c>
      <c r="BK1099" t="s">
        <v>293</v>
      </c>
      <c r="BL1099" s="6">
        <v>44286</v>
      </c>
      <c r="BM1099" s="6">
        <v>44298</v>
      </c>
      <c r="BN1099" t="s">
        <v>301</v>
      </c>
    </row>
    <row r="1100" spans="1:66" x14ac:dyDescent="0.3">
      <c r="A1100">
        <v>2021</v>
      </c>
      <c r="B1100" s="6">
        <v>44197</v>
      </c>
      <c r="C1100" s="6">
        <v>44286</v>
      </c>
      <c r="D1100" t="s">
        <v>149</v>
      </c>
      <c r="E1100" t="s">
        <v>153</v>
      </c>
      <c r="F1100" t="s">
        <v>156</v>
      </c>
      <c r="G1100">
        <v>73211</v>
      </c>
      <c r="H1100" t="s">
        <v>288</v>
      </c>
      <c r="J1100" t="s">
        <v>620</v>
      </c>
      <c r="K1100">
        <v>1093</v>
      </c>
      <c r="L1100" t="s">
        <v>421</v>
      </c>
      <c r="O1100" t="s">
        <v>421</v>
      </c>
      <c r="P1100" t="s">
        <v>422</v>
      </c>
      <c r="AH1100" t="s">
        <v>496</v>
      </c>
      <c r="AI1100" t="s">
        <v>293</v>
      </c>
      <c r="AJ1100">
        <v>73211</v>
      </c>
      <c r="AK1100" t="s">
        <v>1729</v>
      </c>
      <c r="AN1100" t="s">
        <v>1737</v>
      </c>
      <c r="AO1100">
        <v>679.3</v>
      </c>
      <c r="AR1100" t="s">
        <v>296</v>
      </c>
      <c r="AT1100" t="s">
        <v>297</v>
      </c>
      <c r="AU1100" t="s">
        <v>425</v>
      </c>
      <c r="BA1100" t="s">
        <v>299</v>
      </c>
      <c r="BB1100" t="s">
        <v>300</v>
      </c>
      <c r="BK1100" t="s">
        <v>293</v>
      </c>
      <c r="BL1100" s="6">
        <v>44286</v>
      </c>
      <c r="BM1100" s="6">
        <v>44298</v>
      </c>
      <c r="BN1100" t="s">
        <v>301</v>
      </c>
    </row>
    <row r="1101" spans="1:66" x14ac:dyDescent="0.3">
      <c r="A1101">
        <v>2021</v>
      </c>
      <c r="B1101" s="6">
        <v>44197</v>
      </c>
      <c r="C1101" s="6">
        <v>44286</v>
      </c>
      <c r="D1101" t="s">
        <v>149</v>
      </c>
      <c r="E1101" t="s">
        <v>153</v>
      </c>
      <c r="F1101" t="s">
        <v>156</v>
      </c>
      <c r="G1101">
        <v>73211</v>
      </c>
      <c r="H1101" t="s">
        <v>288</v>
      </c>
      <c r="J1101" t="s">
        <v>601</v>
      </c>
      <c r="K1101">
        <v>1094</v>
      </c>
      <c r="L1101" t="s">
        <v>421</v>
      </c>
      <c r="O1101" t="s">
        <v>421</v>
      </c>
      <c r="P1101" t="s">
        <v>422</v>
      </c>
      <c r="AH1101" t="s">
        <v>496</v>
      </c>
      <c r="AI1101" t="s">
        <v>293</v>
      </c>
      <c r="AJ1101">
        <v>73211</v>
      </c>
      <c r="AK1101" t="s">
        <v>1729</v>
      </c>
      <c r="AN1101" t="s">
        <v>1738</v>
      </c>
      <c r="AO1101">
        <v>858.4</v>
      </c>
      <c r="AR1101" t="s">
        <v>296</v>
      </c>
      <c r="AT1101" t="s">
        <v>297</v>
      </c>
      <c r="AU1101" t="s">
        <v>425</v>
      </c>
      <c r="BA1101" t="s">
        <v>299</v>
      </c>
      <c r="BB1101" t="s">
        <v>300</v>
      </c>
      <c r="BK1101" t="s">
        <v>293</v>
      </c>
      <c r="BL1101" s="6">
        <v>44286</v>
      </c>
      <c r="BM1101" s="6">
        <v>44298</v>
      </c>
      <c r="BN1101" t="s">
        <v>301</v>
      </c>
    </row>
    <row r="1102" spans="1:66" x14ac:dyDescent="0.3">
      <c r="A1102">
        <v>2021</v>
      </c>
      <c r="B1102" s="6">
        <v>44197</v>
      </c>
      <c r="C1102" s="6">
        <v>44286</v>
      </c>
      <c r="D1102" t="s">
        <v>149</v>
      </c>
      <c r="E1102" t="s">
        <v>153</v>
      </c>
      <c r="F1102" t="s">
        <v>156</v>
      </c>
      <c r="G1102">
        <v>73211</v>
      </c>
      <c r="H1102" t="s">
        <v>288</v>
      </c>
      <c r="J1102" t="s">
        <v>1739</v>
      </c>
      <c r="K1102">
        <v>1095</v>
      </c>
      <c r="L1102" t="s">
        <v>421</v>
      </c>
      <c r="O1102" t="s">
        <v>421</v>
      </c>
      <c r="P1102" t="s">
        <v>422</v>
      </c>
      <c r="AH1102" t="s">
        <v>496</v>
      </c>
      <c r="AI1102" t="s">
        <v>293</v>
      </c>
      <c r="AJ1102">
        <v>73211</v>
      </c>
      <c r="AK1102" t="s">
        <v>1729</v>
      </c>
      <c r="AN1102" t="s">
        <v>562</v>
      </c>
      <c r="AO1102">
        <v>373.98</v>
      </c>
      <c r="AR1102" t="s">
        <v>296</v>
      </c>
      <c r="AT1102" t="s">
        <v>297</v>
      </c>
      <c r="AU1102" t="s">
        <v>425</v>
      </c>
      <c r="BA1102" t="s">
        <v>299</v>
      </c>
      <c r="BB1102" t="s">
        <v>300</v>
      </c>
      <c r="BK1102" t="s">
        <v>293</v>
      </c>
      <c r="BL1102" s="6">
        <v>44286</v>
      </c>
      <c r="BM1102" s="6">
        <v>44298</v>
      </c>
      <c r="BN1102" t="s">
        <v>301</v>
      </c>
    </row>
    <row r="1103" spans="1:66" x14ac:dyDescent="0.3">
      <c r="A1103">
        <v>2021</v>
      </c>
      <c r="B1103" s="6">
        <v>44197</v>
      </c>
      <c r="C1103" s="6">
        <v>44286</v>
      </c>
      <c r="D1103" t="s">
        <v>149</v>
      </c>
      <c r="E1103" t="s">
        <v>153</v>
      </c>
      <c r="F1103" t="s">
        <v>156</v>
      </c>
      <c r="G1103">
        <v>73211</v>
      </c>
      <c r="H1103" t="s">
        <v>288</v>
      </c>
      <c r="J1103" t="s">
        <v>561</v>
      </c>
      <c r="K1103">
        <v>1096</v>
      </c>
      <c r="L1103" t="s">
        <v>421</v>
      </c>
      <c r="O1103" t="s">
        <v>421</v>
      </c>
      <c r="P1103" t="s">
        <v>422</v>
      </c>
      <c r="AH1103" t="s">
        <v>496</v>
      </c>
      <c r="AI1103" t="s">
        <v>293</v>
      </c>
      <c r="AJ1103">
        <v>73211</v>
      </c>
      <c r="AK1103" t="s">
        <v>1729</v>
      </c>
      <c r="AN1103" t="s">
        <v>562</v>
      </c>
      <c r="AO1103">
        <v>373.98</v>
      </c>
      <c r="AR1103" t="s">
        <v>296</v>
      </c>
      <c r="AT1103" t="s">
        <v>297</v>
      </c>
      <c r="AU1103" t="s">
        <v>425</v>
      </c>
      <c r="BA1103" t="s">
        <v>299</v>
      </c>
      <c r="BB1103" t="s">
        <v>300</v>
      </c>
      <c r="BK1103" t="s">
        <v>293</v>
      </c>
      <c r="BL1103" s="6">
        <v>44286</v>
      </c>
      <c r="BM1103" s="6">
        <v>44298</v>
      </c>
      <c r="BN1103" t="s">
        <v>301</v>
      </c>
    </row>
    <row r="1104" spans="1:66" x14ac:dyDescent="0.3">
      <c r="A1104">
        <v>2021</v>
      </c>
      <c r="B1104" s="6">
        <v>44197</v>
      </c>
      <c r="C1104" s="6">
        <v>44286</v>
      </c>
      <c r="D1104" t="s">
        <v>149</v>
      </c>
      <c r="E1104" t="s">
        <v>153</v>
      </c>
      <c r="F1104" t="s">
        <v>156</v>
      </c>
      <c r="G1104">
        <v>73211</v>
      </c>
      <c r="H1104" t="s">
        <v>288</v>
      </c>
      <c r="J1104" t="s">
        <v>644</v>
      </c>
      <c r="K1104">
        <v>1097</v>
      </c>
      <c r="L1104" t="s">
        <v>421</v>
      </c>
      <c r="O1104" t="s">
        <v>421</v>
      </c>
      <c r="P1104" t="s">
        <v>422</v>
      </c>
      <c r="AH1104" t="s">
        <v>496</v>
      </c>
      <c r="AI1104" t="s">
        <v>293</v>
      </c>
      <c r="AJ1104">
        <v>73211</v>
      </c>
      <c r="AK1104" t="s">
        <v>1729</v>
      </c>
      <c r="AN1104" t="s">
        <v>562</v>
      </c>
      <c r="AO1104">
        <v>373.98</v>
      </c>
      <c r="AR1104" t="s">
        <v>296</v>
      </c>
      <c r="AT1104" t="s">
        <v>297</v>
      </c>
      <c r="AU1104" t="s">
        <v>425</v>
      </c>
      <c r="BA1104" t="s">
        <v>299</v>
      </c>
      <c r="BB1104" t="s">
        <v>300</v>
      </c>
      <c r="BK1104" t="s">
        <v>293</v>
      </c>
      <c r="BL1104" s="6">
        <v>44286</v>
      </c>
      <c r="BM1104" s="6">
        <v>44298</v>
      </c>
      <c r="BN1104" t="s">
        <v>301</v>
      </c>
    </row>
    <row r="1105" spans="1:66" x14ac:dyDescent="0.3">
      <c r="A1105">
        <v>2021</v>
      </c>
      <c r="B1105" s="6">
        <v>44197</v>
      </c>
      <c r="C1105" s="6">
        <v>44286</v>
      </c>
      <c r="D1105" t="s">
        <v>149</v>
      </c>
      <c r="E1105" t="s">
        <v>153</v>
      </c>
      <c r="F1105" t="s">
        <v>156</v>
      </c>
      <c r="G1105">
        <v>73211</v>
      </c>
      <c r="H1105" t="s">
        <v>288</v>
      </c>
      <c r="J1105" t="s">
        <v>1740</v>
      </c>
      <c r="K1105">
        <v>1098</v>
      </c>
      <c r="L1105" t="s">
        <v>421</v>
      </c>
      <c r="O1105" t="s">
        <v>421</v>
      </c>
      <c r="P1105" t="s">
        <v>422</v>
      </c>
      <c r="AH1105" t="s">
        <v>496</v>
      </c>
      <c r="AI1105" t="s">
        <v>293</v>
      </c>
      <c r="AJ1105">
        <v>73211</v>
      </c>
      <c r="AK1105" t="s">
        <v>1729</v>
      </c>
      <c r="AN1105" t="s">
        <v>562</v>
      </c>
      <c r="AO1105">
        <v>373.98</v>
      </c>
      <c r="AR1105" t="s">
        <v>296</v>
      </c>
      <c r="AT1105" t="s">
        <v>297</v>
      </c>
      <c r="AU1105" t="s">
        <v>425</v>
      </c>
      <c r="BA1105" t="s">
        <v>299</v>
      </c>
      <c r="BB1105" t="s">
        <v>300</v>
      </c>
      <c r="BK1105" t="s">
        <v>293</v>
      </c>
      <c r="BL1105" s="6">
        <v>44286</v>
      </c>
      <c r="BM1105" s="6">
        <v>44298</v>
      </c>
      <c r="BN1105" t="s">
        <v>301</v>
      </c>
    </row>
    <row r="1106" spans="1:66" x14ac:dyDescent="0.3">
      <c r="A1106">
        <v>2021</v>
      </c>
      <c r="B1106" s="6">
        <v>44197</v>
      </c>
      <c r="C1106" s="6">
        <v>44286</v>
      </c>
      <c r="D1106" t="s">
        <v>149</v>
      </c>
      <c r="E1106" t="s">
        <v>153</v>
      </c>
      <c r="F1106" t="s">
        <v>156</v>
      </c>
      <c r="G1106">
        <v>73211</v>
      </c>
      <c r="H1106" t="s">
        <v>288</v>
      </c>
      <c r="J1106" t="s">
        <v>1741</v>
      </c>
      <c r="K1106">
        <v>1099</v>
      </c>
      <c r="L1106" t="s">
        <v>421</v>
      </c>
      <c r="O1106" t="s">
        <v>421</v>
      </c>
      <c r="P1106" t="s">
        <v>422</v>
      </c>
      <c r="AH1106" t="s">
        <v>496</v>
      </c>
      <c r="AI1106" t="s">
        <v>293</v>
      </c>
      <c r="AJ1106">
        <v>73211</v>
      </c>
      <c r="AK1106" t="s">
        <v>1729</v>
      </c>
      <c r="AN1106" t="s">
        <v>562</v>
      </c>
      <c r="AO1106">
        <v>373.98</v>
      </c>
      <c r="AR1106" t="s">
        <v>296</v>
      </c>
      <c r="AT1106" t="s">
        <v>297</v>
      </c>
      <c r="AU1106" t="s">
        <v>425</v>
      </c>
      <c r="BA1106" t="s">
        <v>299</v>
      </c>
      <c r="BB1106" t="s">
        <v>300</v>
      </c>
      <c r="BK1106" t="s">
        <v>293</v>
      </c>
      <c r="BL1106" s="6">
        <v>44286</v>
      </c>
      <c r="BM1106" s="6">
        <v>44298</v>
      </c>
      <c r="BN1106" t="s">
        <v>301</v>
      </c>
    </row>
    <row r="1107" spans="1:66" x14ac:dyDescent="0.3">
      <c r="A1107">
        <v>2021</v>
      </c>
      <c r="B1107" s="6">
        <v>44197</v>
      </c>
      <c r="C1107" s="6">
        <v>44286</v>
      </c>
      <c r="D1107" t="s">
        <v>149</v>
      </c>
      <c r="E1107" t="s">
        <v>153</v>
      </c>
      <c r="F1107" t="s">
        <v>156</v>
      </c>
      <c r="G1107">
        <v>73211</v>
      </c>
      <c r="H1107" t="s">
        <v>288</v>
      </c>
      <c r="J1107" t="s">
        <v>559</v>
      </c>
      <c r="K1107">
        <v>1100</v>
      </c>
      <c r="L1107" t="s">
        <v>421</v>
      </c>
      <c r="O1107" t="s">
        <v>421</v>
      </c>
      <c r="P1107" t="s">
        <v>422</v>
      </c>
      <c r="AH1107" t="s">
        <v>496</v>
      </c>
      <c r="AI1107" t="s">
        <v>293</v>
      </c>
      <c r="AJ1107">
        <v>73211</v>
      </c>
      <c r="AK1107" t="s">
        <v>1729</v>
      </c>
      <c r="AN1107" t="s">
        <v>560</v>
      </c>
      <c r="AO1107">
        <v>170.52</v>
      </c>
      <c r="AR1107" t="s">
        <v>296</v>
      </c>
      <c r="AT1107" t="s">
        <v>297</v>
      </c>
      <c r="AU1107" t="s">
        <v>425</v>
      </c>
      <c r="BA1107" t="s">
        <v>299</v>
      </c>
      <c r="BB1107" t="s">
        <v>300</v>
      </c>
      <c r="BK1107" t="s">
        <v>293</v>
      </c>
      <c r="BL1107" s="6">
        <v>44286</v>
      </c>
      <c r="BM1107" s="6">
        <v>44298</v>
      </c>
      <c r="BN1107" t="s">
        <v>301</v>
      </c>
    </row>
    <row r="1108" spans="1:66" x14ac:dyDescent="0.3">
      <c r="A1108">
        <v>2021</v>
      </c>
      <c r="B1108" s="6">
        <v>44197</v>
      </c>
      <c r="C1108" s="6">
        <v>44286</v>
      </c>
      <c r="D1108" t="s">
        <v>149</v>
      </c>
      <c r="E1108" t="s">
        <v>153</v>
      </c>
      <c r="F1108" t="s">
        <v>156</v>
      </c>
      <c r="G1108">
        <v>73211</v>
      </c>
      <c r="H1108" t="s">
        <v>288</v>
      </c>
      <c r="J1108" t="s">
        <v>1139</v>
      </c>
      <c r="K1108">
        <v>1101</v>
      </c>
      <c r="L1108" t="s">
        <v>421</v>
      </c>
      <c r="O1108" t="s">
        <v>421</v>
      </c>
      <c r="P1108" t="s">
        <v>422</v>
      </c>
      <c r="AH1108" t="s">
        <v>496</v>
      </c>
      <c r="AI1108" t="s">
        <v>293</v>
      </c>
      <c r="AJ1108">
        <v>73211</v>
      </c>
      <c r="AK1108" t="s">
        <v>1729</v>
      </c>
      <c r="AN1108" t="s">
        <v>1742</v>
      </c>
      <c r="AO1108">
        <v>90.48</v>
      </c>
      <c r="AR1108" t="s">
        <v>296</v>
      </c>
      <c r="AT1108" t="s">
        <v>297</v>
      </c>
      <c r="AU1108" t="s">
        <v>425</v>
      </c>
      <c r="BA1108" t="s">
        <v>299</v>
      </c>
      <c r="BB1108" t="s">
        <v>300</v>
      </c>
      <c r="BK1108" t="s">
        <v>293</v>
      </c>
      <c r="BL1108" s="6">
        <v>44286</v>
      </c>
      <c r="BM1108" s="6">
        <v>44298</v>
      </c>
      <c r="BN1108" t="s">
        <v>301</v>
      </c>
    </row>
    <row r="1109" spans="1:66" x14ac:dyDescent="0.3">
      <c r="A1109">
        <v>2021</v>
      </c>
      <c r="B1109" s="6">
        <v>44197</v>
      </c>
      <c r="C1109" s="6">
        <v>44286</v>
      </c>
      <c r="D1109" t="s">
        <v>149</v>
      </c>
      <c r="E1109" t="s">
        <v>153</v>
      </c>
      <c r="F1109" t="s">
        <v>156</v>
      </c>
      <c r="G1109">
        <v>73211</v>
      </c>
      <c r="H1109" t="s">
        <v>288</v>
      </c>
      <c r="J1109" t="s">
        <v>785</v>
      </c>
      <c r="K1109">
        <v>1102</v>
      </c>
      <c r="L1109" t="s">
        <v>421</v>
      </c>
      <c r="O1109" t="s">
        <v>421</v>
      </c>
      <c r="P1109" t="s">
        <v>422</v>
      </c>
      <c r="AH1109" t="s">
        <v>496</v>
      </c>
      <c r="AI1109" t="s">
        <v>293</v>
      </c>
      <c r="AJ1109">
        <v>73211</v>
      </c>
      <c r="AK1109" t="s">
        <v>1729</v>
      </c>
      <c r="AN1109" t="s">
        <v>1743</v>
      </c>
      <c r="AO1109">
        <v>185.02</v>
      </c>
      <c r="AR1109" t="s">
        <v>296</v>
      </c>
      <c r="AT1109" t="s">
        <v>297</v>
      </c>
      <c r="AU1109" t="s">
        <v>425</v>
      </c>
      <c r="BA1109" t="s">
        <v>299</v>
      </c>
      <c r="BB1109" t="s">
        <v>300</v>
      </c>
      <c r="BK1109" t="s">
        <v>293</v>
      </c>
      <c r="BL1109" s="6">
        <v>44286</v>
      </c>
      <c r="BM1109" s="6">
        <v>44298</v>
      </c>
      <c r="BN1109" t="s">
        <v>301</v>
      </c>
    </row>
    <row r="1110" spans="1:66" x14ac:dyDescent="0.3">
      <c r="A1110">
        <v>2021</v>
      </c>
      <c r="B1110" s="6">
        <v>44197</v>
      </c>
      <c r="C1110" s="6">
        <v>44286</v>
      </c>
      <c r="D1110" t="s">
        <v>149</v>
      </c>
      <c r="E1110" t="s">
        <v>153</v>
      </c>
      <c r="F1110" t="s">
        <v>156</v>
      </c>
      <c r="G1110">
        <v>73211</v>
      </c>
      <c r="H1110" t="s">
        <v>288</v>
      </c>
      <c r="J1110" t="s">
        <v>777</v>
      </c>
      <c r="K1110">
        <v>1103</v>
      </c>
      <c r="L1110" t="s">
        <v>421</v>
      </c>
      <c r="O1110" t="s">
        <v>421</v>
      </c>
      <c r="P1110" t="s">
        <v>422</v>
      </c>
      <c r="AH1110" t="s">
        <v>496</v>
      </c>
      <c r="AI1110" t="s">
        <v>293</v>
      </c>
      <c r="AJ1110">
        <v>73211</v>
      </c>
      <c r="AK1110" t="s">
        <v>1729</v>
      </c>
      <c r="AN1110" t="s">
        <v>1744</v>
      </c>
      <c r="AO1110">
        <v>241.09</v>
      </c>
      <c r="AR1110" t="s">
        <v>296</v>
      </c>
      <c r="AT1110" t="s">
        <v>297</v>
      </c>
      <c r="AU1110" t="s">
        <v>425</v>
      </c>
      <c r="BA1110" t="s">
        <v>299</v>
      </c>
      <c r="BB1110" t="s">
        <v>300</v>
      </c>
      <c r="BK1110" t="s">
        <v>293</v>
      </c>
      <c r="BL1110" s="6">
        <v>44286</v>
      </c>
      <c r="BM1110" s="6">
        <v>44298</v>
      </c>
      <c r="BN1110" t="s">
        <v>301</v>
      </c>
    </row>
    <row r="1111" spans="1:66" x14ac:dyDescent="0.3">
      <c r="A1111">
        <v>2021</v>
      </c>
      <c r="B1111" s="6">
        <v>44197</v>
      </c>
      <c r="C1111" s="6">
        <v>44286</v>
      </c>
      <c r="D1111" t="s">
        <v>149</v>
      </c>
      <c r="E1111" t="s">
        <v>153</v>
      </c>
      <c r="F1111" t="s">
        <v>156</v>
      </c>
      <c r="G1111">
        <v>73211</v>
      </c>
      <c r="H1111" t="s">
        <v>288</v>
      </c>
      <c r="J1111" t="s">
        <v>608</v>
      </c>
      <c r="K1111">
        <v>1104</v>
      </c>
      <c r="L1111" t="s">
        <v>421</v>
      </c>
      <c r="O1111" t="s">
        <v>421</v>
      </c>
      <c r="P1111" t="s">
        <v>422</v>
      </c>
      <c r="AH1111" t="s">
        <v>496</v>
      </c>
      <c r="AI1111" t="s">
        <v>293</v>
      </c>
      <c r="AJ1111">
        <v>73211</v>
      </c>
      <c r="AK1111" t="s">
        <v>1729</v>
      </c>
      <c r="AN1111" t="s">
        <v>1745</v>
      </c>
      <c r="AO1111">
        <v>160.08000000000001</v>
      </c>
      <c r="AR1111" t="s">
        <v>296</v>
      </c>
      <c r="AT1111" t="s">
        <v>297</v>
      </c>
      <c r="AU1111" t="s">
        <v>425</v>
      </c>
      <c r="BA1111" t="s">
        <v>299</v>
      </c>
      <c r="BB1111" t="s">
        <v>300</v>
      </c>
      <c r="BK1111" t="s">
        <v>293</v>
      </c>
      <c r="BL1111" s="6">
        <v>44286</v>
      </c>
      <c r="BM1111" s="6">
        <v>44298</v>
      </c>
      <c r="BN1111" t="s">
        <v>301</v>
      </c>
    </row>
    <row r="1112" spans="1:66" x14ac:dyDescent="0.3">
      <c r="A1112">
        <v>2021</v>
      </c>
      <c r="B1112" s="6">
        <v>44197</v>
      </c>
      <c r="C1112" s="6">
        <v>44286</v>
      </c>
      <c r="D1112" t="s">
        <v>149</v>
      </c>
      <c r="E1112" t="s">
        <v>153</v>
      </c>
      <c r="F1112" t="s">
        <v>156</v>
      </c>
      <c r="G1112">
        <v>73211</v>
      </c>
      <c r="H1112" t="s">
        <v>288</v>
      </c>
      <c r="J1112" t="s">
        <v>1746</v>
      </c>
      <c r="K1112">
        <v>1105</v>
      </c>
      <c r="L1112" t="s">
        <v>421</v>
      </c>
      <c r="O1112" t="s">
        <v>421</v>
      </c>
      <c r="P1112" t="s">
        <v>422</v>
      </c>
      <c r="AH1112" t="s">
        <v>496</v>
      </c>
      <c r="AI1112" t="s">
        <v>293</v>
      </c>
      <c r="AJ1112">
        <v>73211</v>
      </c>
      <c r="AK1112" t="s">
        <v>1729</v>
      </c>
      <c r="AN1112" t="s">
        <v>1745</v>
      </c>
      <c r="AO1112">
        <v>160.08000000000001</v>
      </c>
      <c r="AR1112" t="s">
        <v>296</v>
      </c>
      <c r="AT1112" t="s">
        <v>297</v>
      </c>
      <c r="AU1112" t="s">
        <v>425</v>
      </c>
      <c r="BA1112" t="s">
        <v>299</v>
      </c>
      <c r="BB1112" t="s">
        <v>300</v>
      </c>
      <c r="BK1112" t="s">
        <v>293</v>
      </c>
      <c r="BL1112" s="6">
        <v>44286</v>
      </c>
      <c r="BM1112" s="6">
        <v>44298</v>
      </c>
      <c r="BN1112" t="s">
        <v>301</v>
      </c>
    </row>
    <row r="1113" spans="1:66" x14ac:dyDescent="0.3">
      <c r="A1113">
        <v>2021</v>
      </c>
      <c r="B1113" s="6">
        <v>44197</v>
      </c>
      <c r="C1113" s="6">
        <v>44286</v>
      </c>
      <c r="D1113" t="s">
        <v>149</v>
      </c>
      <c r="E1113" t="s">
        <v>153</v>
      </c>
      <c r="F1113" t="s">
        <v>156</v>
      </c>
      <c r="G1113">
        <v>73211</v>
      </c>
      <c r="H1113" t="s">
        <v>288</v>
      </c>
      <c r="J1113" t="s">
        <v>567</v>
      </c>
      <c r="K1113">
        <v>1106</v>
      </c>
      <c r="L1113" t="s">
        <v>421</v>
      </c>
      <c r="O1113" t="s">
        <v>421</v>
      </c>
      <c r="P1113" t="s">
        <v>422</v>
      </c>
      <c r="AH1113" t="s">
        <v>496</v>
      </c>
      <c r="AI1113" t="s">
        <v>293</v>
      </c>
      <c r="AJ1113">
        <v>73211</v>
      </c>
      <c r="AK1113" t="s">
        <v>1729</v>
      </c>
      <c r="AN1113" t="s">
        <v>808</v>
      </c>
      <c r="AO1113">
        <v>139.19999999999999</v>
      </c>
      <c r="AR1113" t="s">
        <v>296</v>
      </c>
      <c r="AT1113" t="s">
        <v>297</v>
      </c>
      <c r="AU1113" t="s">
        <v>425</v>
      </c>
      <c r="BA1113" t="s">
        <v>299</v>
      </c>
      <c r="BB1113" t="s">
        <v>300</v>
      </c>
      <c r="BK1113" t="s">
        <v>293</v>
      </c>
      <c r="BL1113" s="6">
        <v>44286</v>
      </c>
      <c r="BM1113" s="6">
        <v>44298</v>
      </c>
      <c r="BN1113" t="s">
        <v>301</v>
      </c>
    </row>
    <row r="1114" spans="1:66" x14ac:dyDescent="0.3">
      <c r="A1114">
        <v>2021</v>
      </c>
      <c r="B1114" s="6">
        <v>44197</v>
      </c>
      <c r="C1114" s="6">
        <v>44286</v>
      </c>
      <c r="D1114" t="s">
        <v>149</v>
      </c>
      <c r="E1114" t="s">
        <v>153</v>
      </c>
      <c r="F1114" t="s">
        <v>156</v>
      </c>
      <c r="G1114">
        <v>73207</v>
      </c>
      <c r="H1114" t="s">
        <v>288</v>
      </c>
      <c r="J1114" t="s">
        <v>1143</v>
      </c>
      <c r="K1114">
        <v>1107</v>
      </c>
      <c r="L1114" t="s">
        <v>1144</v>
      </c>
      <c r="O1114" t="s">
        <v>1144</v>
      </c>
      <c r="P1114" t="s">
        <v>1145</v>
      </c>
      <c r="AH1114" t="s">
        <v>496</v>
      </c>
      <c r="AI1114" t="s">
        <v>293</v>
      </c>
      <c r="AJ1114">
        <v>73207</v>
      </c>
      <c r="AK1114" t="s">
        <v>1729</v>
      </c>
      <c r="AN1114" t="s">
        <v>1747</v>
      </c>
      <c r="AO1114">
        <v>63141.120000000003</v>
      </c>
      <c r="AR1114" t="s">
        <v>296</v>
      </c>
      <c r="AT1114" t="s">
        <v>297</v>
      </c>
      <c r="AU1114" t="s">
        <v>438</v>
      </c>
      <c r="BA1114" t="s">
        <v>299</v>
      </c>
      <c r="BB1114" t="s">
        <v>300</v>
      </c>
      <c r="BK1114" t="s">
        <v>293</v>
      </c>
      <c r="BL1114" s="6">
        <v>44286</v>
      </c>
      <c r="BM1114" s="6">
        <v>44298</v>
      </c>
      <c r="BN1114" t="s">
        <v>301</v>
      </c>
    </row>
    <row r="1115" spans="1:66" x14ac:dyDescent="0.3">
      <c r="A1115">
        <v>2021</v>
      </c>
      <c r="B1115" s="6">
        <v>44197</v>
      </c>
      <c r="C1115" s="6">
        <v>44286</v>
      </c>
      <c r="D1115" t="s">
        <v>149</v>
      </c>
      <c r="E1115" t="s">
        <v>153</v>
      </c>
      <c r="F1115" t="s">
        <v>156</v>
      </c>
      <c r="G1115">
        <v>73207</v>
      </c>
      <c r="H1115" t="s">
        <v>288</v>
      </c>
      <c r="J1115" t="s">
        <v>1149</v>
      </c>
      <c r="K1115">
        <v>1108</v>
      </c>
      <c r="L1115" t="s">
        <v>1144</v>
      </c>
      <c r="O1115" t="s">
        <v>1144</v>
      </c>
      <c r="P1115" t="s">
        <v>1145</v>
      </c>
      <c r="AH1115" t="s">
        <v>496</v>
      </c>
      <c r="AI1115" t="s">
        <v>293</v>
      </c>
      <c r="AJ1115">
        <v>73207</v>
      </c>
      <c r="AK1115" t="s">
        <v>1729</v>
      </c>
      <c r="AN1115" t="s">
        <v>1148</v>
      </c>
      <c r="AO1115">
        <v>36551.599999999999</v>
      </c>
      <c r="AR1115" t="s">
        <v>296</v>
      </c>
      <c r="AT1115" t="s">
        <v>297</v>
      </c>
      <c r="AU1115" t="s">
        <v>438</v>
      </c>
      <c r="BA1115" t="s">
        <v>299</v>
      </c>
      <c r="BB1115" t="s">
        <v>300</v>
      </c>
      <c r="BK1115" t="s">
        <v>293</v>
      </c>
      <c r="BL1115" s="6">
        <v>44286</v>
      </c>
      <c r="BM1115" s="6">
        <v>44298</v>
      </c>
      <c r="BN1115" t="s">
        <v>301</v>
      </c>
    </row>
    <row r="1116" spans="1:66" x14ac:dyDescent="0.3">
      <c r="A1116">
        <v>2021</v>
      </c>
      <c r="B1116" s="6">
        <v>44197</v>
      </c>
      <c r="C1116" s="6">
        <v>44286</v>
      </c>
      <c r="D1116" t="s">
        <v>149</v>
      </c>
      <c r="E1116" t="s">
        <v>153</v>
      </c>
      <c r="F1116" t="s">
        <v>156</v>
      </c>
      <c r="G1116">
        <v>73207</v>
      </c>
      <c r="H1116" t="s">
        <v>288</v>
      </c>
      <c r="J1116" t="s">
        <v>1158</v>
      </c>
      <c r="K1116">
        <v>1109</v>
      </c>
      <c r="L1116" t="s">
        <v>1144</v>
      </c>
      <c r="O1116" t="s">
        <v>1144</v>
      </c>
      <c r="P1116" t="s">
        <v>1145</v>
      </c>
      <c r="AH1116" t="s">
        <v>496</v>
      </c>
      <c r="AI1116" t="s">
        <v>293</v>
      </c>
      <c r="AJ1116">
        <v>73207</v>
      </c>
      <c r="AK1116" t="s">
        <v>1729</v>
      </c>
      <c r="AN1116" t="s">
        <v>1169</v>
      </c>
      <c r="AO1116">
        <v>4510.08</v>
      </c>
      <c r="AR1116" t="s">
        <v>296</v>
      </c>
      <c r="AT1116" t="s">
        <v>297</v>
      </c>
      <c r="AU1116" t="s">
        <v>438</v>
      </c>
      <c r="BA1116" t="s">
        <v>299</v>
      </c>
      <c r="BB1116" t="s">
        <v>300</v>
      </c>
      <c r="BK1116" t="s">
        <v>293</v>
      </c>
      <c r="BL1116" s="6">
        <v>44286</v>
      </c>
      <c r="BM1116" s="6">
        <v>44298</v>
      </c>
      <c r="BN1116" t="s">
        <v>301</v>
      </c>
    </row>
    <row r="1117" spans="1:66" x14ac:dyDescent="0.3">
      <c r="A1117">
        <v>2021</v>
      </c>
      <c r="B1117" s="6">
        <v>44197</v>
      </c>
      <c r="C1117" s="6">
        <v>44286</v>
      </c>
      <c r="D1117" t="s">
        <v>149</v>
      </c>
      <c r="E1117" t="s">
        <v>153</v>
      </c>
      <c r="F1117" t="s">
        <v>156</v>
      </c>
      <c r="G1117">
        <v>73207</v>
      </c>
      <c r="H1117" t="s">
        <v>288</v>
      </c>
      <c r="J1117" t="s">
        <v>1159</v>
      </c>
      <c r="K1117">
        <v>1110</v>
      </c>
      <c r="L1117" t="s">
        <v>1144</v>
      </c>
      <c r="O1117" t="s">
        <v>1144</v>
      </c>
      <c r="P1117" t="s">
        <v>1145</v>
      </c>
      <c r="AH1117" t="s">
        <v>496</v>
      </c>
      <c r="AI1117" t="s">
        <v>293</v>
      </c>
      <c r="AJ1117">
        <v>73207</v>
      </c>
      <c r="AK1117" t="s">
        <v>1729</v>
      </c>
      <c r="AN1117" t="s">
        <v>1748</v>
      </c>
      <c r="AO1117">
        <v>15785.28</v>
      </c>
      <c r="AR1117" t="s">
        <v>296</v>
      </c>
      <c r="AT1117" t="s">
        <v>297</v>
      </c>
      <c r="AU1117" t="s">
        <v>438</v>
      </c>
      <c r="BA1117" t="s">
        <v>299</v>
      </c>
      <c r="BB1117" t="s">
        <v>300</v>
      </c>
      <c r="BK1117" t="s">
        <v>293</v>
      </c>
      <c r="BL1117" s="6">
        <v>44286</v>
      </c>
      <c r="BM1117" s="6">
        <v>44298</v>
      </c>
      <c r="BN1117" t="s">
        <v>301</v>
      </c>
    </row>
    <row r="1118" spans="1:66" x14ac:dyDescent="0.3">
      <c r="A1118">
        <v>2021</v>
      </c>
      <c r="B1118" s="6">
        <v>44197</v>
      </c>
      <c r="C1118" s="6">
        <v>44286</v>
      </c>
      <c r="D1118" t="s">
        <v>149</v>
      </c>
      <c r="E1118" t="s">
        <v>153</v>
      </c>
      <c r="F1118" t="s">
        <v>156</v>
      </c>
      <c r="G1118">
        <v>73207</v>
      </c>
      <c r="H1118" t="s">
        <v>288</v>
      </c>
      <c r="J1118" t="s">
        <v>1161</v>
      </c>
      <c r="K1118">
        <v>1111</v>
      </c>
      <c r="L1118" t="s">
        <v>1144</v>
      </c>
      <c r="O1118" t="s">
        <v>1144</v>
      </c>
      <c r="P1118" t="s">
        <v>1145</v>
      </c>
      <c r="AH1118" t="s">
        <v>496</v>
      </c>
      <c r="AI1118" t="s">
        <v>293</v>
      </c>
      <c r="AJ1118">
        <v>73207</v>
      </c>
      <c r="AK1118" t="s">
        <v>1729</v>
      </c>
      <c r="AN1118" t="s">
        <v>1749</v>
      </c>
      <c r="AO1118">
        <v>22550.400000000001</v>
      </c>
      <c r="AR1118" t="s">
        <v>296</v>
      </c>
      <c r="AT1118" t="s">
        <v>297</v>
      </c>
      <c r="AU1118" t="s">
        <v>438</v>
      </c>
      <c r="BA1118" t="s">
        <v>299</v>
      </c>
      <c r="BB1118" t="s">
        <v>300</v>
      </c>
      <c r="BK1118" t="s">
        <v>293</v>
      </c>
      <c r="BL1118" s="6">
        <v>44286</v>
      </c>
      <c r="BM1118" s="6">
        <v>44298</v>
      </c>
      <c r="BN1118" t="s">
        <v>301</v>
      </c>
    </row>
    <row r="1119" spans="1:66" x14ac:dyDescent="0.3">
      <c r="A1119">
        <v>2021</v>
      </c>
      <c r="B1119" s="6">
        <v>44197</v>
      </c>
      <c r="C1119" s="6">
        <v>44286</v>
      </c>
      <c r="D1119" t="s">
        <v>149</v>
      </c>
      <c r="E1119" t="s">
        <v>153</v>
      </c>
      <c r="F1119" t="s">
        <v>156</v>
      </c>
      <c r="G1119">
        <v>73207</v>
      </c>
      <c r="H1119" t="s">
        <v>288</v>
      </c>
      <c r="J1119" t="s">
        <v>1163</v>
      </c>
      <c r="K1119">
        <v>1112</v>
      </c>
      <c r="L1119" t="s">
        <v>1144</v>
      </c>
      <c r="O1119" t="s">
        <v>1144</v>
      </c>
      <c r="P1119" t="s">
        <v>1145</v>
      </c>
      <c r="AH1119" t="s">
        <v>496</v>
      </c>
      <c r="AI1119" t="s">
        <v>293</v>
      </c>
      <c r="AJ1119">
        <v>73207</v>
      </c>
      <c r="AK1119" t="s">
        <v>1729</v>
      </c>
      <c r="AN1119" t="s">
        <v>1750</v>
      </c>
      <c r="AO1119">
        <v>120495.97</v>
      </c>
      <c r="AR1119" t="s">
        <v>296</v>
      </c>
      <c r="AT1119" t="s">
        <v>297</v>
      </c>
      <c r="AU1119" t="s">
        <v>438</v>
      </c>
      <c r="BA1119" t="s">
        <v>299</v>
      </c>
      <c r="BB1119" t="s">
        <v>300</v>
      </c>
      <c r="BK1119" t="s">
        <v>293</v>
      </c>
      <c r="BL1119" s="6">
        <v>44286</v>
      </c>
      <c r="BM1119" s="6">
        <v>44298</v>
      </c>
      <c r="BN1119" t="s">
        <v>301</v>
      </c>
    </row>
    <row r="1120" spans="1:66" x14ac:dyDescent="0.3">
      <c r="A1120">
        <v>2021</v>
      </c>
      <c r="B1120" s="6">
        <v>44197</v>
      </c>
      <c r="C1120" s="6">
        <v>44286</v>
      </c>
      <c r="D1120" t="s">
        <v>149</v>
      </c>
      <c r="E1120" t="s">
        <v>153</v>
      </c>
      <c r="F1120" t="s">
        <v>156</v>
      </c>
      <c r="G1120">
        <v>73207</v>
      </c>
      <c r="H1120" t="s">
        <v>288</v>
      </c>
      <c r="J1120" t="s">
        <v>1751</v>
      </c>
      <c r="K1120">
        <v>1113</v>
      </c>
      <c r="L1120" t="s">
        <v>1144</v>
      </c>
      <c r="O1120" t="s">
        <v>1144</v>
      </c>
      <c r="P1120" t="s">
        <v>1145</v>
      </c>
      <c r="AH1120" t="s">
        <v>496</v>
      </c>
      <c r="AI1120" t="s">
        <v>293</v>
      </c>
      <c r="AJ1120">
        <v>73207</v>
      </c>
      <c r="AK1120" t="s">
        <v>1729</v>
      </c>
      <c r="AN1120" t="s">
        <v>1169</v>
      </c>
      <c r="AO1120">
        <v>4510.08</v>
      </c>
      <c r="AR1120" t="s">
        <v>296</v>
      </c>
      <c r="AT1120" t="s">
        <v>297</v>
      </c>
      <c r="AU1120" t="s">
        <v>438</v>
      </c>
      <c r="BA1120" t="s">
        <v>299</v>
      </c>
      <c r="BB1120" t="s">
        <v>300</v>
      </c>
      <c r="BK1120" t="s">
        <v>293</v>
      </c>
      <c r="BL1120" s="6">
        <v>44286</v>
      </c>
      <c r="BM1120" s="6">
        <v>44298</v>
      </c>
      <c r="BN1120" t="s">
        <v>301</v>
      </c>
    </row>
    <row r="1121" spans="1:66" x14ac:dyDescent="0.3">
      <c r="A1121">
        <v>2021</v>
      </c>
      <c r="B1121" s="6">
        <v>44197</v>
      </c>
      <c r="C1121" s="6">
        <v>44286</v>
      </c>
      <c r="D1121" t="s">
        <v>149</v>
      </c>
      <c r="E1121" t="s">
        <v>153</v>
      </c>
      <c r="F1121" t="s">
        <v>156</v>
      </c>
      <c r="G1121">
        <v>73207</v>
      </c>
      <c r="H1121" t="s">
        <v>288</v>
      </c>
      <c r="J1121" t="s">
        <v>1171</v>
      </c>
      <c r="K1121">
        <v>1114</v>
      </c>
      <c r="L1121" t="s">
        <v>1144</v>
      </c>
      <c r="O1121" t="s">
        <v>1144</v>
      </c>
      <c r="P1121" t="s">
        <v>1145</v>
      </c>
      <c r="AH1121" t="s">
        <v>496</v>
      </c>
      <c r="AI1121" t="s">
        <v>293</v>
      </c>
      <c r="AJ1121">
        <v>73207</v>
      </c>
      <c r="AK1121" t="s">
        <v>1729</v>
      </c>
      <c r="AN1121" t="s">
        <v>1747</v>
      </c>
      <c r="AO1121">
        <v>63141.120000000003</v>
      </c>
      <c r="AR1121" t="s">
        <v>296</v>
      </c>
      <c r="AT1121" t="s">
        <v>297</v>
      </c>
      <c r="AU1121" t="s">
        <v>438</v>
      </c>
      <c r="BA1121" t="s">
        <v>299</v>
      </c>
      <c r="BB1121" t="s">
        <v>300</v>
      </c>
      <c r="BK1121" t="s">
        <v>293</v>
      </c>
      <c r="BL1121" s="6">
        <v>44286</v>
      </c>
      <c r="BM1121" s="6">
        <v>44298</v>
      </c>
      <c r="BN1121" t="s">
        <v>301</v>
      </c>
    </row>
    <row r="1122" spans="1:66" x14ac:dyDescent="0.3">
      <c r="A1122">
        <v>2021</v>
      </c>
      <c r="B1122" s="6">
        <v>44197</v>
      </c>
      <c r="C1122" s="6">
        <v>44286</v>
      </c>
      <c r="D1122" t="s">
        <v>149</v>
      </c>
      <c r="E1122" t="s">
        <v>153</v>
      </c>
      <c r="F1122" t="s">
        <v>156</v>
      </c>
      <c r="G1122">
        <v>73207</v>
      </c>
      <c r="H1122" t="s">
        <v>288</v>
      </c>
      <c r="J1122" t="s">
        <v>1175</v>
      </c>
      <c r="K1122">
        <v>1115</v>
      </c>
      <c r="L1122" t="s">
        <v>1144</v>
      </c>
      <c r="O1122" t="s">
        <v>1144</v>
      </c>
      <c r="P1122" t="s">
        <v>1145</v>
      </c>
      <c r="AH1122" t="s">
        <v>496</v>
      </c>
      <c r="AI1122" t="s">
        <v>293</v>
      </c>
      <c r="AJ1122">
        <v>73207</v>
      </c>
      <c r="AK1122" t="s">
        <v>1729</v>
      </c>
      <c r="AN1122" t="s">
        <v>1752</v>
      </c>
      <c r="AO1122">
        <v>13530.24</v>
      </c>
      <c r="AR1122" t="s">
        <v>296</v>
      </c>
      <c r="AT1122" t="s">
        <v>297</v>
      </c>
      <c r="AU1122" t="s">
        <v>438</v>
      </c>
      <c r="BA1122" t="s">
        <v>299</v>
      </c>
      <c r="BB1122" t="s">
        <v>300</v>
      </c>
      <c r="BK1122" t="s">
        <v>293</v>
      </c>
      <c r="BL1122" s="6">
        <v>44286</v>
      </c>
      <c r="BM1122" s="6">
        <v>44298</v>
      </c>
      <c r="BN1122" t="s">
        <v>301</v>
      </c>
    </row>
    <row r="1123" spans="1:66" x14ac:dyDescent="0.3">
      <c r="A1123">
        <v>2021</v>
      </c>
      <c r="B1123" s="6">
        <v>44197</v>
      </c>
      <c r="C1123" s="6">
        <v>44286</v>
      </c>
      <c r="D1123" t="s">
        <v>149</v>
      </c>
      <c r="E1123" t="s">
        <v>153</v>
      </c>
      <c r="F1123" t="s">
        <v>156</v>
      </c>
      <c r="G1123">
        <v>73207</v>
      </c>
      <c r="H1123" t="s">
        <v>288</v>
      </c>
      <c r="J1123" t="s">
        <v>1173</v>
      </c>
      <c r="K1123">
        <v>1116</v>
      </c>
      <c r="L1123" t="s">
        <v>1144</v>
      </c>
      <c r="O1123" t="s">
        <v>1144</v>
      </c>
      <c r="P1123" t="s">
        <v>1145</v>
      </c>
      <c r="AH1123" t="s">
        <v>496</v>
      </c>
      <c r="AI1123" t="s">
        <v>293</v>
      </c>
      <c r="AJ1123">
        <v>73207</v>
      </c>
      <c r="AK1123" t="s">
        <v>1729</v>
      </c>
      <c r="AN1123" t="s">
        <v>1747</v>
      </c>
      <c r="AO1123">
        <v>63141.120000000003</v>
      </c>
      <c r="AR1123" t="s">
        <v>296</v>
      </c>
      <c r="AT1123" t="s">
        <v>297</v>
      </c>
      <c r="AU1123" t="s">
        <v>438</v>
      </c>
      <c r="BA1123" t="s">
        <v>299</v>
      </c>
      <c r="BB1123" t="s">
        <v>300</v>
      </c>
      <c r="BK1123" t="s">
        <v>293</v>
      </c>
      <c r="BL1123" s="6">
        <v>44286</v>
      </c>
      <c r="BM1123" s="6">
        <v>44298</v>
      </c>
      <c r="BN1123" t="s">
        <v>301</v>
      </c>
    </row>
    <row r="1124" spans="1:66" x14ac:dyDescent="0.3">
      <c r="A1124">
        <v>2021</v>
      </c>
      <c r="B1124" s="6">
        <v>44197</v>
      </c>
      <c r="C1124" s="6">
        <v>44286</v>
      </c>
      <c r="D1124" t="s">
        <v>149</v>
      </c>
      <c r="E1124" t="s">
        <v>153</v>
      </c>
      <c r="F1124" t="s">
        <v>156</v>
      </c>
      <c r="G1124">
        <v>73207</v>
      </c>
      <c r="H1124" t="s">
        <v>288</v>
      </c>
      <c r="J1124" t="s">
        <v>1181</v>
      </c>
      <c r="K1124">
        <v>1117</v>
      </c>
      <c r="L1124" t="s">
        <v>1144</v>
      </c>
      <c r="O1124" t="s">
        <v>1144</v>
      </c>
      <c r="P1124" t="s">
        <v>1145</v>
      </c>
      <c r="AH1124" t="s">
        <v>496</v>
      </c>
      <c r="AI1124" t="s">
        <v>293</v>
      </c>
      <c r="AJ1124">
        <v>73207</v>
      </c>
      <c r="AK1124" t="s">
        <v>1729</v>
      </c>
      <c r="AN1124" t="s">
        <v>1148</v>
      </c>
      <c r="AO1124">
        <v>36551.599999999999</v>
      </c>
      <c r="AR1124" t="s">
        <v>296</v>
      </c>
      <c r="AT1124" t="s">
        <v>297</v>
      </c>
      <c r="AU1124" t="s">
        <v>438</v>
      </c>
      <c r="BA1124" t="s">
        <v>299</v>
      </c>
      <c r="BB1124" t="s">
        <v>300</v>
      </c>
      <c r="BK1124" t="s">
        <v>293</v>
      </c>
      <c r="BL1124" s="6">
        <v>44286</v>
      </c>
      <c r="BM1124" s="6">
        <v>44298</v>
      </c>
      <c r="BN1124" t="s">
        <v>301</v>
      </c>
    </row>
    <row r="1125" spans="1:66" x14ac:dyDescent="0.3">
      <c r="A1125">
        <v>2021</v>
      </c>
      <c r="B1125" s="6">
        <v>44197</v>
      </c>
      <c r="C1125" s="6">
        <v>44286</v>
      </c>
      <c r="D1125" t="s">
        <v>149</v>
      </c>
      <c r="E1125" t="s">
        <v>153</v>
      </c>
      <c r="F1125" t="s">
        <v>156</v>
      </c>
      <c r="G1125">
        <v>73207</v>
      </c>
      <c r="H1125" t="s">
        <v>288</v>
      </c>
      <c r="J1125" t="s">
        <v>1182</v>
      </c>
      <c r="K1125">
        <v>1118</v>
      </c>
      <c r="L1125" t="s">
        <v>1144</v>
      </c>
      <c r="O1125" t="s">
        <v>1144</v>
      </c>
      <c r="P1125" t="s">
        <v>1145</v>
      </c>
      <c r="AH1125" t="s">
        <v>496</v>
      </c>
      <c r="AI1125" t="s">
        <v>293</v>
      </c>
      <c r="AJ1125">
        <v>73207</v>
      </c>
      <c r="AK1125" t="s">
        <v>1729</v>
      </c>
      <c r="AN1125" t="s">
        <v>1753</v>
      </c>
      <c r="AO1125">
        <v>62048.4</v>
      </c>
      <c r="AR1125" t="s">
        <v>296</v>
      </c>
      <c r="AT1125" t="s">
        <v>297</v>
      </c>
      <c r="AU1125" t="s">
        <v>438</v>
      </c>
      <c r="BA1125" t="s">
        <v>299</v>
      </c>
      <c r="BB1125" t="s">
        <v>300</v>
      </c>
      <c r="BK1125" t="s">
        <v>293</v>
      </c>
      <c r="BL1125" s="6">
        <v>44286</v>
      </c>
      <c r="BM1125" s="6">
        <v>44298</v>
      </c>
      <c r="BN1125" t="s">
        <v>301</v>
      </c>
    </row>
    <row r="1126" spans="1:66" x14ac:dyDescent="0.3">
      <c r="A1126">
        <v>2021</v>
      </c>
      <c r="B1126" s="6">
        <v>44197</v>
      </c>
      <c r="C1126" s="6">
        <v>44286</v>
      </c>
      <c r="D1126" t="s">
        <v>149</v>
      </c>
      <c r="E1126" t="s">
        <v>153</v>
      </c>
      <c r="F1126" t="s">
        <v>156</v>
      </c>
      <c r="G1126">
        <v>73207</v>
      </c>
      <c r="H1126" t="s">
        <v>288</v>
      </c>
      <c r="J1126" t="s">
        <v>1184</v>
      </c>
      <c r="K1126">
        <v>1119</v>
      </c>
      <c r="L1126" t="s">
        <v>1144</v>
      </c>
      <c r="O1126" t="s">
        <v>1144</v>
      </c>
      <c r="P1126" t="s">
        <v>1145</v>
      </c>
      <c r="AH1126" t="s">
        <v>496</v>
      </c>
      <c r="AI1126" t="s">
        <v>293</v>
      </c>
      <c r="AJ1126">
        <v>73207</v>
      </c>
      <c r="AK1126" t="s">
        <v>1729</v>
      </c>
      <c r="AN1126" t="s">
        <v>1754</v>
      </c>
      <c r="AO1126">
        <v>82174.399999999994</v>
      </c>
      <c r="AR1126" t="s">
        <v>296</v>
      </c>
      <c r="AT1126" t="s">
        <v>297</v>
      </c>
      <c r="AU1126" t="s">
        <v>438</v>
      </c>
      <c r="BA1126" t="s">
        <v>299</v>
      </c>
      <c r="BB1126" t="s">
        <v>300</v>
      </c>
      <c r="BK1126" t="s">
        <v>293</v>
      </c>
      <c r="BL1126" s="6">
        <v>44286</v>
      </c>
      <c r="BM1126" s="6">
        <v>44298</v>
      </c>
      <c r="BN1126" t="s">
        <v>301</v>
      </c>
    </row>
    <row r="1127" spans="1:66" x14ac:dyDescent="0.3">
      <c r="A1127">
        <v>2021</v>
      </c>
      <c r="B1127" s="6">
        <v>44197</v>
      </c>
      <c r="C1127" s="6">
        <v>44286</v>
      </c>
      <c r="D1127" t="s">
        <v>149</v>
      </c>
      <c r="E1127" t="s">
        <v>153</v>
      </c>
      <c r="F1127" t="s">
        <v>156</v>
      </c>
      <c r="G1127">
        <v>73207</v>
      </c>
      <c r="H1127" t="s">
        <v>288</v>
      </c>
      <c r="J1127" t="s">
        <v>1166</v>
      </c>
      <c r="K1127">
        <v>1120</v>
      </c>
      <c r="L1127" t="s">
        <v>1144</v>
      </c>
      <c r="O1127" t="s">
        <v>1144</v>
      </c>
      <c r="P1127" t="s">
        <v>1145</v>
      </c>
      <c r="AH1127" t="s">
        <v>496</v>
      </c>
      <c r="AI1127" t="s">
        <v>293</v>
      </c>
      <c r="AJ1127">
        <v>73207</v>
      </c>
      <c r="AK1127" t="s">
        <v>1729</v>
      </c>
      <c r="AN1127" t="s">
        <v>1396</v>
      </c>
      <c r="AO1127">
        <v>18040.32</v>
      </c>
      <c r="AR1127" t="s">
        <v>296</v>
      </c>
      <c r="AT1127" t="s">
        <v>297</v>
      </c>
      <c r="AU1127" t="s">
        <v>438</v>
      </c>
      <c r="BA1127" t="s">
        <v>299</v>
      </c>
      <c r="BB1127" t="s">
        <v>300</v>
      </c>
      <c r="BK1127" t="s">
        <v>293</v>
      </c>
      <c r="BL1127" s="6">
        <v>44286</v>
      </c>
      <c r="BM1127" s="6">
        <v>44298</v>
      </c>
      <c r="BN1127" t="s">
        <v>301</v>
      </c>
    </row>
    <row r="1128" spans="1:66" x14ac:dyDescent="0.3">
      <c r="A1128">
        <v>2021</v>
      </c>
      <c r="B1128" s="6">
        <v>44197</v>
      </c>
      <c r="C1128" s="6">
        <v>44286</v>
      </c>
      <c r="D1128" t="s">
        <v>149</v>
      </c>
      <c r="E1128" t="s">
        <v>153</v>
      </c>
      <c r="F1128" t="s">
        <v>156</v>
      </c>
      <c r="G1128">
        <v>73207</v>
      </c>
      <c r="H1128" t="s">
        <v>288</v>
      </c>
      <c r="J1128" t="s">
        <v>1190</v>
      </c>
      <c r="K1128">
        <v>1121</v>
      </c>
      <c r="L1128" t="s">
        <v>1144</v>
      </c>
      <c r="O1128" t="s">
        <v>1144</v>
      </c>
      <c r="P1128" t="s">
        <v>1145</v>
      </c>
      <c r="AH1128" t="s">
        <v>496</v>
      </c>
      <c r="AI1128" t="s">
        <v>293</v>
      </c>
      <c r="AJ1128">
        <v>73207</v>
      </c>
      <c r="AK1128" t="s">
        <v>1729</v>
      </c>
      <c r="AN1128" t="s">
        <v>1191</v>
      </c>
      <c r="AO1128">
        <v>54120.959999999999</v>
      </c>
      <c r="AR1128" t="s">
        <v>296</v>
      </c>
      <c r="AT1128" t="s">
        <v>297</v>
      </c>
      <c r="AU1128" t="s">
        <v>438</v>
      </c>
      <c r="BA1128" t="s">
        <v>299</v>
      </c>
      <c r="BB1128" t="s">
        <v>300</v>
      </c>
      <c r="BK1128" t="s">
        <v>293</v>
      </c>
      <c r="BL1128" s="6">
        <v>44286</v>
      </c>
      <c r="BM1128" s="6">
        <v>44298</v>
      </c>
      <c r="BN1128" t="s">
        <v>301</v>
      </c>
    </row>
    <row r="1129" spans="1:66" x14ac:dyDescent="0.3">
      <c r="A1129">
        <v>2021</v>
      </c>
      <c r="B1129" s="6">
        <v>44197</v>
      </c>
      <c r="C1129" s="6">
        <v>44286</v>
      </c>
      <c r="D1129" t="s">
        <v>149</v>
      </c>
      <c r="E1129" t="s">
        <v>153</v>
      </c>
      <c r="F1129" t="s">
        <v>156</v>
      </c>
      <c r="G1129">
        <v>73207</v>
      </c>
      <c r="H1129" t="s">
        <v>288</v>
      </c>
      <c r="J1129" t="s">
        <v>1196</v>
      </c>
      <c r="K1129">
        <v>1122</v>
      </c>
      <c r="L1129" t="s">
        <v>1144</v>
      </c>
      <c r="O1129" t="s">
        <v>1144</v>
      </c>
      <c r="P1129" t="s">
        <v>1145</v>
      </c>
      <c r="AH1129" t="s">
        <v>496</v>
      </c>
      <c r="AI1129" t="s">
        <v>293</v>
      </c>
      <c r="AJ1129">
        <v>73207</v>
      </c>
      <c r="AK1129" t="s">
        <v>1729</v>
      </c>
      <c r="AN1129" t="s">
        <v>1755</v>
      </c>
      <c r="AO1129">
        <v>109654.8</v>
      </c>
      <c r="AR1129" t="s">
        <v>296</v>
      </c>
      <c r="AT1129" t="s">
        <v>297</v>
      </c>
      <c r="AU1129" t="s">
        <v>438</v>
      </c>
      <c r="BA1129" t="s">
        <v>299</v>
      </c>
      <c r="BB1129" t="s">
        <v>300</v>
      </c>
      <c r="BK1129" t="s">
        <v>293</v>
      </c>
      <c r="BL1129" s="6">
        <v>44286</v>
      </c>
      <c r="BM1129" s="6">
        <v>44298</v>
      </c>
      <c r="BN1129" t="s">
        <v>301</v>
      </c>
    </row>
    <row r="1130" spans="1:66" x14ac:dyDescent="0.3">
      <c r="A1130">
        <v>2021</v>
      </c>
      <c r="B1130" s="6">
        <v>44197</v>
      </c>
      <c r="C1130" s="6">
        <v>44286</v>
      </c>
      <c r="D1130" t="s">
        <v>149</v>
      </c>
      <c r="E1130" t="s">
        <v>153</v>
      </c>
      <c r="F1130" t="s">
        <v>156</v>
      </c>
      <c r="G1130">
        <v>73207</v>
      </c>
      <c r="H1130" t="s">
        <v>288</v>
      </c>
      <c r="J1130" t="s">
        <v>1192</v>
      </c>
      <c r="K1130">
        <v>1123</v>
      </c>
      <c r="L1130" t="s">
        <v>1144</v>
      </c>
      <c r="O1130" t="s">
        <v>1144</v>
      </c>
      <c r="P1130" t="s">
        <v>1145</v>
      </c>
      <c r="AH1130" t="s">
        <v>496</v>
      </c>
      <c r="AI1130" t="s">
        <v>293</v>
      </c>
      <c r="AJ1130">
        <v>73207</v>
      </c>
      <c r="AK1130" t="s">
        <v>1729</v>
      </c>
      <c r="AN1130" t="s">
        <v>1747</v>
      </c>
      <c r="AO1130">
        <v>63141.120000000003</v>
      </c>
      <c r="AR1130" t="s">
        <v>296</v>
      </c>
      <c r="AT1130" t="s">
        <v>297</v>
      </c>
      <c r="AU1130" t="s">
        <v>438</v>
      </c>
      <c r="BA1130" t="s">
        <v>299</v>
      </c>
      <c r="BB1130" t="s">
        <v>300</v>
      </c>
      <c r="BK1130" t="s">
        <v>293</v>
      </c>
      <c r="BL1130" s="6">
        <v>44286</v>
      </c>
      <c r="BM1130" s="6">
        <v>44298</v>
      </c>
      <c r="BN1130" t="s">
        <v>301</v>
      </c>
    </row>
    <row r="1131" spans="1:66" x14ac:dyDescent="0.3">
      <c r="A1131">
        <v>2021</v>
      </c>
      <c r="B1131" s="6">
        <v>44197</v>
      </c>
      <c r="C1131" s="6">
        <v>44286</v>
      </c>
      <c r="D1131" t="s">
        <v>149</v>
      </c>
      <c r="E1131" t="s">
        <v>153</v>
      </c>
      <c r="F1131" t="s">
        <v>156</v>
      </c>
      <c r="G1131">
        <v>73207</v>
      </c>
      <c r="H1131" t="s">
        <v>288</v>
      </c>
      <c r="J1131" t="s">
        <v>1193</v>
      </c>
      <c r="K1131">
        <v>1124</v>
      </c>
      <c r="L1131" t="s">
        <v>1144</v>
      </c>
      <c r="O1131" t="s">
        <v>1144</v>
      </c>
      <c r="P1131" t="s">
        <v>1145</v>
      </c>
      <c r="AH1131" t="s">
        <v>496</v>
      </c>
      <c r="AI1131" t="s">
        <v>293</v>
      </c>
      <c r="AJ1131">
        <v>73207</v>
      </c>
      <c r="AK1131" t="s">
        <v>1729</v>
      </c>
      <c r="AN1131" t="s">
        <v>1756</v>
      </c>
      <c r="AO1131">
        <v>43973.279999999999</v>
      </c>
      <c r="AR1131" t="s">
        <v>296</v>
      </c>
      <c r="AT1131" t="s">
        <v>297</v>
      </c>
      <c r="AU1131" t="s">
        <v>438</v>
      </c>
      <c r="BA1131" t="s">
        <v>299</v>
      </c>
      <c r="BB1131" t="s">
        <v>300</v>
      </c>
      <c r="BK1131" t="s">
        <v>293</v>
      </c>
      <c r="BL1131" s="6">
        <v>44286</v>
      </c>
      <c r="BM1131" s="6">
        <v>44298</v>
      </c>
      <c r="BN1131" t="s">
        <v>301</v>
      </c>
    </row>
    <row r="1132" spans="1:66" x14ac:dyDescent="0.3">
      <c r="A1132">
        <v>2021</v>
      </c>
      <c r="B1132" s="6">
        <v>44197</v>
      </c>
      <c r="C1132" s="6">
        <v>44286</v>
      </c>
      <c r="D1132" t="s">
        <v>149</v>
      </c>
      <c r="E1132" t="s">
        <v>153</v>
      </c>
      <c r="F1132" t="s">
        <v>156</v>
      </c>
      <c r="G1132">
        <v>73207</v>
      </c>
      <c r="H1132" t="s">
        <v>288</v>
      </c>
      <c r="J1132" t="s">
        <v>1194</v>
      </c>
      <c r="K1132">
        <v>1125</v>
      </c>
      <c r="L1132" t="s">
        <v>1144</v>
      </c>
      <c r="O1132" t="s">
        <v>1144</v>
      </c>
      <c r="P1132" t="s">
        <v>1145</v>
      </c>
      <c r="AH1132" t="s">
        <v>496</v>
      </c>
      <c r="AI1132" t="s">
        <v>293</v>
      </c>
      <c r="AJ1132">
        <v>73207</v>
      </c>
      <c r="AK1132" t="s">
        <v>1729</v>
      </c>
      <c r="AN1132" t="s">
        <v>1148</v>
      </c>
      <c r="AO1132">
        <v>36551.599999999999</v>
      </c>
      <c r="AR1132" t="s">
        <v>296</v>
      </c>
      <c r="AT1132" t="s">
        <v>297</v>
      </c>
      <c r="AU1132" t="s">
        <v>438</v>
      </c>
      <c r="BA1132" t="s">
        <v>299</v>
      </c>
      <c r="BB1132" t="s">
        <v>300</v>
      </c>
      <c r="BK1132" t="s">
        <v>293</v>
      </c>
      <c r="BL1132" s="6">
        <v>44286</v>
      </c>
      <c r="BM1132" s="6">
        <v>44298</v>
      </c>
      <c r="BN1132" t="s">
        <v>301</v>
      </c>
    </row>
    <row r="1133" spans="1:66" x14ac:dyDescent="0.3">
      <c r="A1133">
        <v>2021</v>
      </c>
      <c r="B1133" s="6">
        <v>44197</v>
      </c>
      <c r="C1133" s="6">
        <v>44286</v>
      </c>
      <c r="D1133" t="s">
        <v>149</v>
      </c>
      <c r="E1133" t="s">
        <v>153</v>
      </c>
      <c r="F1133" t="s">
        <v>156</v>
      </c>
      <c r="G1133">
        <v>73207</v>
      </c>
      <c r="H1133" t="s">
        <v>288</v>
      </c>
      <c r="J1133" t="s">
        <v>1197</v>
      </c>
      <c r="K1133">
        <v>1126</v>
      </c>
      <c r="L1133" t="s">
        <v>1144</v>
      </c>
      <c r="O1133" t="s">
        <v>1144</v>
      </c>
      <c r="P1133" t="s">
        <v>1145</v>
      </c>
      <c r="AH1133" t="s">
        <v>496</v>
      </c>
      <c r="AI1133" t="s">
        <v>293</v>
      </c>
      <c r="AJ1133">
        <v>73207</v>
      </c>
      <c r="AK1133" t="s">
        <v>1729</v>
      </c>
      <c r="AN1133" t="s">
        <v>1755</v>
      </c>
      <c r="AO1133">
        <v>109654.8</v>
      </c>
      <c r="AR1133" t="s">
        <v>296</v>
      </c>
      <c r="AT1133" t="s">
        <v>297</v>
      </c>
      <c r="AU1133" t="s">
        <v>438</v>
      </c>
      <c r="BA1133" t="s">
        <v>299</v>
      </c>
      <c r="BB1133" t="s">
        <v>300</v>
      </c>
      <c r="BK1133" t="s">
        <v>293</v>
      </c>
      <c r="BL1133" s="6">
        <v>44286</v>
      </c>
      <c r="BM1133" s="6">
        <v>44298</v>
      </c>
      <c r="BN1133" t="s">
        <v>301</v>
      </c>
    </row>
    <row r="1134" spans="1:66" x14ac:dyDescent="0.3">
      <c r="A1134">
        <v>2021</v>
      </c>
      <c r="B1134" s="6">
        <v>44197</v>
      </c>
      <c r="C1134" s="6">
        <v>44286</v>
      </c>
      <c r="D1134" t="s">
        <v>149</v>
      </c>
      <c r="E1134" t="s">
        <v>153</v>
      </c>
      <c r="F1134" t="s">
        <v>156</v>
      </c>
      <c r="G1134">
        <v>73207</v>
      </c>
      <c r="H1134" t="s">
        <v>288</v>
      </c>
      <c r="J1134" t="s">
        <v>1200</v>
      </c>
      <c r="K1134">
        <v>1127</v>
      </c>
      <c r="L1134" t="s">
        <v>1144</v>
      </c>
      <c r="O1134" t="s">
        <v>1144</v>
      </c>
      <c r="P1134" t="s">
        <v>1145</v>
      </c>
      <c r="AH1134" t="s">
        <v>496</v>
      </c>
      <c r="AI1134" t="s">
        <v>293</v>
      </c>
      <c r="AJ1134">
        <v>73207</v>
      </c>
      <c r="AK1134" t="s">
        <v>1729</v>
      </c>
      <c r="AN1134" t="s">
        <v>664</v>
      </c>
      <c r="AO1134">
        <v>32016</v>
      </c>
      <c r="AR1134" t="s">
        <v>296</v>
      </c>
      <c r="AT1134" t="s">
        <v>297</v>
      </c>
      <c r="AU1134" t="s">
        <v>438</v>
      </c>
      <c r="BA1134" t="s">
        <v>299</v>
      </c>
      <c r="BB1134" t="s">
        <v>300</v>
      </c>
      <c r="BK1134" t="s">
        <v>293</v>
      </c>
      <c r="BL1134" s="6">
        <v>44286</v>
      </c>
      <c r="BM1134" s="6">
        <v>44298</v>
      </c>
      <c r="BN1134" t="s">
        <v>301</v>
      </c>
    </row>
    <row r="1135" spans="1:66" x14ac:dyDescent="0.3">
      <c r="A1135">
        <v>2021</v>
      </c>
      <c r="B1135" s="6">
        <v>44197</v>
      </c>
      <c r="C1135" s="6">
        <v>44286</v>
      </c>
      <c r="D1135" t="s">
        <v>149</v>
      </c>
      <c r="E1135" t="s">
        <v>153</v>
      </c>
      <c r="F1135" t="s">
        <v>156</v>
      </c>
      <c r="G1135">
        <v>73207</v>
      </c>
      <c r="H1135" t="s">
        <v>288</v>
      </c>
      <c r="J1135" t="s">
        <v>1397</v>
      </c>
      <c r="K1135">
        <v>1128</v>
      </c>
      <c r="L1135" t="s">
        <v>1144</v>
      </c>
      <c r="O1135" t="s">
        <v>1144</v>
      </c>
      <c r="P1135" t="s">
        <v>1145</v>
      </c>
      <c r="AH1135" t="s">
        <v>496</v>
      </c>
      <c r="AI1135" t="s">
        <v>293</v>
      </c>
      <c r="AJ1135">
        <v>73207</v>
      </c>
      <c r="AK1135" t="s">
        <v>1729</v>
      </c>
      <c r="AN1135" t="s">
        <v>1148</v>
      </c>
      <c r="AO1135">
        <v>36551.599999999999</v>
      </c>
      <c r="AR1135" t="s">
        <v>296</v>
      </c>
      <c r="AT1135" t="s">
        <v>297</v>
      </c>
      <c r="AU1135" t="s">
        <v>438</v>
      </c>
      <c r="BA1135" t="s">
        <v>299</v>
      </c>
      <c r="BB1135" t="s">
        <v>300</v>
      </c>
      <c r="BK1135" t="s">
        <v>293</v>
      </c>
      <c r="BL1135" s="6">
        <v>44286</v>
      </c>
      <c r="BM1135" s="6">
        <v>44298</v>
      </c>
      <c r="BN1135" t="s">
        <v>301</v>
      </c>
    </row>
    <row r="1136" spans="1:66" x14ac:dyDescent="0.3">
      <c r="A1136">
        <v>2021</v>
      </c>
      <c r="B1136" s="6">
        <v>44197</v>
      </c>
      <c r="C1136" s="6">
        <v>44286</v>
      </c>
      <c r="D1136" t="s">
        <v>149</v>
      </c>
      <c r="E1136" t="s">
        <v>153</v>
      </c>
      <c r="F1136" t="s">
        <v>156</v>
      </c>
      <c r="G1136">
        <v>73207</v>
      </c>
      <c r="H1136" t="s">
        <v>288</v>
      </c>
      <c r="J1136" t="s">
        <v>1206</v>
      </c>
      <c r="K1136">
        <v>1129</v>
      </c>
      <c r="L1136" t="s">
        <v>1144</v>
      </c>
      <c r="O1136" t="s">
        <v>1144</v>
      </c>
      <c r="P1136" t="s">
        <v>1145</v>
      </c>
      <c r="AH1136" t="s">
        <v>496</v>
      </c>
      <c r="AI1136" t="s">
        <v>293</v>
      </c>
      <c r="AJ1136">
        <v>73207</v>
      </c>
      <c r="AK1136" t="s">
        <v>1729</v>
      </c>
      <c r="AN1136" t="s">
        <v>1757</v>
      </c>
      <c r="AO1136">
        <v>67651.199999999997</v>
      </c>
      <c r="AR1136" t="s">
        <v>296</v>
      </c>
      <c r="AT1136" t="s">
        <v>297</v>
      </c>
      <c r="AU1136" t="s">
        <v>438</v>
      </c>
      <c r="BA1136" t="s">
        <v>299</v>
      </c>
      <c r="BB1136" t="s">
        <v>300</v>
      </c>
      <c r="BK1136" t="s">
        <v>293</v>
      </c>
      <c r="BL1136" s="6">
        <v>44286</v>
      </c>
      <c r="BM1136" s="6">
        <v>44298</v>
      </c>
      <c r="BN1136" t="s">
        <v>301</v>
      </c>
    </row>
    <row r="1137" spans="1:66" x14ac:dyDescent="0.3">
      <c r="A1137">
        <v>2021</v>
      </c>
      <c r="B1137" s="6">
        <v>44197</v>
      </c>
      <c r="C1137" s="6">
        <v>44286</v>
      </c>
      <c r="D1137" t="s">
        <v>149</v>
      </c>
      <c r="E1137" t="s">
        <v>153</v>
      </c>
      <c r="F1137" t="s">
        <v>156</v>
      </c>
      <c r="G1137">
        <v>73207</v>
      </c>
      <c r="H1137" t="s">
        <v>288</v>
      </c>
      <c r="J1137" t="s">
        <v>1758</v>
      </c>
      <c r="K1137">
        <v>1130</v>
      </c>
      <c r="L1137" t="s">
        <v>1144</v>
      </c>
      <c r="O1137" t="s">
        <v>1144</v>
      </c>
      <c r="P1137" t="s">
        <v>1145</v>
      </c>
      <c r="AH1137" t="s">
        <v>496</v>
      </c>
      <c r="AI1137" t="s">
        <v>293</v>
      </c>
      <c r="AJ1137">
        <v>73207</v>
      </c>
      <c r="AK1137" t="s">
        <v>1729</v>
      </c>
      <c r="AN1137" t="s">
        <v>1162</v>
      </c>
      <c r="AO1137">
        <v>5637.6</v>
      </c>
      <c r="AR1137" t="s">
        <v>296</v>
      </c>
      <c r="AT1137" t="s">
        <v>297</v>
      </c>
      <c r="AU1137" t="s">
        <v>438</v>
      </c>
      <c r="BA1137" t="s">
        <v>299</v>
      </c>
      <c r="BB1137" t="s">
        <v>300</v>
      </c>
      <c r="BK1137" t="s">
        <v>293</v>
      </c>
      <c r="BL1137" s="6">
        <v>44286</v>
      </c>
      <c r="BM1137" s="6">
        <v>44298</v>
      </c>
      <c r="BN1137" t="s">
        <v>301</v>
      </c>
    </row>
    <row r="1138" spans="1:66" x14ac:dyDescent="0.3">
      <c r="A1138">
        <v>2021</v>
      </c>
      <c r="B1138" s="6">
        <v>44197</v>
      </c>
      <c r="C1138" s="6">
        <v>44286</v>
      </c>
      <c r="D1138" t="s">
        <v>149</v>
      </c>
      <c r="E1138" t="s">
        <v>153</v>
      </c>
      <c r="F1138" t="s">
        <v>156</v>
      </c>
      <c r="G1138">
        <v>73207</v>
      </c>
      <c r="H1138" t="s">
        <v>288</v>
      </c>
      <c r="J1138" t="s">
        <v>1207</v>
      </c>
      <c r="K1138">
        <v>1131</v>
      </c>
      <c r="L1138" t="s">
        <v>1144</v>
      </c>
      <c r="O1138" t="s">
        <v>1144</v>
      </c>
      <c r="P1138" t="s">
        <v>1145</v>
      </c>
      <c r="AH1138" t="s">
        <v>496</v>
      </c>
      <c r="AI1138" t="s">
        <v>293</v>
      </c>
      <c r="AJ1138">
        <v>73207</v>
      </c>
      <c r="AK1138" t="s">
        <v>1729</v>
      </c>
      <c r="AN1138" t="s">
        <v>1759</v>
      </c>
      <c r="AO1138">
        <v>91379</v>
      </c>
      <c r="AR1138" t="s">
        <v>296</v>
      </c>
      <c r="AT1138" t="s">
        <v>297</v>
      </c>
      <c r="AU1138" t="s">
        <v>438</v>
      </c>
      <c r="BA1138" t="s">
        <v>299</v>
      </c>
      <c r="BB1138" t="s">
        <v>300</v>
      </c>
      <c r="BK1138" t="s">
        <v>293</v>
      </c>
      <c r="BL1138" s="6">
        <v>44286</v>
      </c>
      <c r="BM1138" s="6">
        <v>44298</v>
      </c>
      <c r="BN1138" t="s">
        <v>301</v>
      </c>
    </row>
    <row r="1139" spans="1:66" x14ac:dyDescent="0.3">
      <c r="A1139">
        <v>2021</v>
      </c>
      <c r="B1139" s="6">
        <v>44197</v>
      </c>
      <c r="C1139" s="6">
        <v>44286</v>
      </c>
      <c r="D1139" t="s">
        <v>149</v>
      </c>
      <c r="E1139" t="s">
        <v>153</v>
      </c>
      <c r="F1139" t="s">
        <v>156</v>
      </c>
      <c r="G1139">
        <v>73207</v>
      </c>
      <c r="H1139" t="s">
        <v>288</v>
      </c>
      <c r="J1139" t="s">
        <v>1208</v>
      </c>
      <c r="K1139">
        <v>1132</v>
      </c>
      <c r="L1139" t="s">
        <v>1144</v>
      </c>
      <c r="O1139" t="s">
        <v>1144</v>
      </c>
      <c r="P1139" t="s">
        <v>1145</v>
      </c>
      <c r="AH1139" t="s">
        <v>496</v>
      </c>
      <c r="AI1139" t="s">
        <v>293</v>
      </c>
      <c r="AJ1139">
        <v>73207</v>
      </c>
      <c r="AK1139" t="s">
        <v>1729</v>
      </c>
      <c r="AN1139" t="s">
        <v>1755</v>
      </c>
      <c r="AO1139">
        <v>109654.8</v>
      </c>
      <c r="AR1139" t="s">
        <v>296</v>
      </c>
      <c r="AT1139" t="s">
        <v>297</v>
      </c>
      <c r="AU1139" t="s">
        <v>438</v>
      </c>
      <c r="BA1139" t="s">
        <v>299</v>
      </c>
      <c r="BB1139" t="s">
        <v>300</v>
      </c>
      <c r="BK1139" t="s">
        <v>293</v>
      </c>
      <c r="BL1139" s="6">
        <v>44286</v>
      </c>
      <c r="BM1139" s="6">
        <v>44298</v>
      </c>
      <c r="BN1139" t="s">
        <v>301</v>
      </c>
    </row>
    <row r="1140" spans="1:66" x14ac:dyDescent="0.3">
      <c r="A1140">
        <v>2021</v>
      </c>
      <c r="B1140" s="6">
        <v>44197</v>
      </c>
      <c r="C1140" s="6">
        <v>44286</v>
      </c>
      <c r="D1140" t="s">
        <v>149</v>
      </c>
      <c r="E1140" t="s">
        <v>153</v>
      </c>
      <c r="F1140" t="s">
        <v>156</v>
      </c>
      <c r="G1140">
        <v>73207</v>
      </c>
      <c r="H1140" t="s">
        <v>288</v>
      </c>
      <c r="J1140" t="s">
        <v>1209</v>
      </c>
      <c r="K1140">
        <v>1133</v>
      </c>
      <c r="L1140" t="s">
        <v>1144</v>
      </c>
      <c r="O1140" t="s">
        <v>1144</v>
      </c>
      <c r="P1140" t="s">
        <v>1145</v>
      </c>
      <c r="AH1140" t="s">
        <v>496</v>
      </c>
      <c r="AI1140" t="s">
        <v>293</v>
      </c>
      <c r="AJ1140">
        <v>73207</v>
      </c>
      <c r="AK1140" t="s">
        <v>1729</v>
      </c>
      <c r="AN1140" t="s">
        <v>1219</v>
      </c>
      <c r="AO1140">
        <v>11275.2</v>
      </c>
      <c r="AR1140" t="s">
        <v>296</v>
      </c>
      <c r="AT1140" t="s">
        <v>297</v>
      </c>
      <c r="AU1140" t="s">
        <v>438</v>
      </c>
      <c r="BA1140" t="s">
        <v>299</v>
      </c>
      <c r="BB1140" t="s">
        <v>300</v>
      </c>
      <c r="BK1140" t="s">
        <v>293</v>
      </c>
      <c r="BL1140" s="6">
        <v>44286</v>
      </c>
      <c r="BM1140" s="6">
        <v>44298</v>
      </c>
      <c r="BN1140" t="s">
        <v>301</v>
      </c>
    </row>
    <row r="1141" spans="1:66" x14ac:dyDescent="0.3">
      <c r="A1141">
        <v>2021</v>
      </c>
      <c r="B1141" s="6">
        <v>44197</v>
      </c>
      <c r="C1141" s="6">
        <v>44286</v>
      </c>
      <c r="D1141" t="s">
        <v>149</v>
      </c>
      <c r="E1141" t="s">
        <v>153</v>
      </c>
      <c r="F1141" t="s">
        <v>156</v>
      </c>
      <c r="G1141">
        <v>73207</v>
      </c>
      <c r="H1141" t="s">
        <v>288</v>
      </c>
      <c r="J1141" t="s">
        <v>1204</v>
      </c>
      <c r="K1141">
        <v>1134</v>
      </c>
      <c r="L1141" t="s">
        <v>1144</v>
      </c>
      <c r="O1141" t="s">
        <v>1144</v>
      </c>
      <c r="P1141" t="s">
        <v>1145</v>
      </c>
      <c r="AH1141" t="s">
        <v>496</v>
      </c>
      <c r="AI1141" t="s">
        <v>293</v>
      </c>
      <c r="AJ1141">
        <v>73207</v>
      </c>
      <c r="AK1141" t="s">
        <v>1729</v>
      </c>
      <c r="AN1141" t="s">
        <v>1760</v>
      </c>
      <c r="AO1141">
        <v>19209.599999999999</v>
      </c>
      <c r="AR1141" t="s">
        <v>296</v>
      </c>
      <c r="AT1141" t="s">
        <v>297</v>
      </c>
      <c r="AU1141" t="s">
        <v>438</v>
      </c>
      <c r="BA1141" t="s">
        <v>299</v>
      </c>
      <c r="BB1141" t="s">
        <v>300</v>
      </c>
      <c r="BK1141" t="s">
        <v>293</v>
      </c>
      <c r="BL1141" s="6">
        <v>44286</v>
      </c>
      <c r="BM1141" s="6">
        <v>44298</v>
      </c>
      <c r="BN1141" t="s">
        <v>301</v>
      </c>
    </row>
    <row r="1142" spans="1:66" x14ac:dyDescent="0.3">
      <c r="A1142">
        <v>2021</v>
      </c>
      <c r="B1142" s="6">
        <v>44197</v>
      </c>
      <c r="C1142" s="6">
        <v>44286</v>
      </c>
      <c r="D1142" t="s">
        <v>149</v>
      </c>
      <c r="E1142" t="s">
        <v>153</v>
      </c>
      <c r="F1142" t="s">
        <v>156</v>
      </c>
      <c r="G1142">
        <v>73207</v>
      </c>
      <c r="H1142" t="s">
        <v>288</v>
      </c>
      <c r="J1142" t="s">
        <v>1211</v>
      </c>
      <c r="K1142">
        <v>1135</v>
      </c>
      <c r="L1142" t="s">
        <v>1144</v>
      </c>
      <c r="O1142" t="s">
        <v>1144</v>
      </c>
      <c r="P1142" t="s">
        <v>1145</v>
      </c>
      <c r="AH1142" t="s">
        <v>496</v>
      </c>
      <c r="AI1142" t="s">
        <v>293</v>
      </c>
      <c r="AJ1142">
        <v>73207</v>
      </c>
      <c r="AK1142" t="s">
        <v>1729</v>
      </c>
      <c r="AN1142" t="s">
        <v>1212</v>
      </c>
      <c r="AO1142">
        <v>22411.200000000001</v>
      </c>
      <c r="AR1142" t="s">
        <v>296</v>
      </c>
      <c r="AT1142" t="s">
        <v>297</v>
      </c>
      <c r="AU1142" t="s">
        <v>438</v>
      </c>
      <c r="BA1142" t="s">
        <v>299</v>
      </c>
      <c r="BB1142" t="s">
        <v>300</v>
      </c>
      <c r="BK1142" t="s">
        <v>293</v>
      </c>
      <c r="BL1142" s="6">
        <v>44286</v>
      </c>
      <c r="BM1142" s="6">
        <v>44298</v>
      </c>
      <c r="BN1142" t="s">
        <v>301</v>
      </c>
    </row>
    <row r="1143" spans="1:66" x14ac:dyDescent="0.3">
      <c r="A1143">
        <v>2021</v>
      </c>
      <c r="B1143" s="6">
        <v>44197</v>
      </c>
      <c r="C1143" s="6">
        <v>44286</v>
      </c>
      <c r="D1143" t="s">
        <v>149</v>
      </c>
      <c r="E1143" t="s">
        <v>153</v>
      </c>
      <c r="F1143" t="s">
        <v>156</v>
      </c>
      <c r="G1143">
        <v>73207</v>
      </c>
      <c r="H1143" t="s">
        <v>288</v>
      </c>
      <c r="J1143" t="s">
        <v>1215</v>
      </c>
      <c r="K1143">
        <v>1136</v>
      </c>
      <c r="L1143" t="s">
        <v>1144</v>
      </c>
      <c r="O1143" t="s">
        <v>1144</v>
      </c>
      <c r="P1143" t="s">
        <v>1145</v>
      </c>
      <c r="AH1143" t="s">
        <v>496</v>
      </c>
      <c r="AI1143" t="s">
        <v>293</v>
      </c>
      <c r="AJ1143">
        <v>73207</v>
      </c>
      <c r="AK1143" t="s">
        <v>1729</v>
      </c>
      <c r="AN1143" t="s">
        <v>1761</v>
      </c>
      <c r="AO1143">
        <v>255861.2</v>
      </c>
      <c r="AR1143" t="s">
        <v>296</v>
      </c>
      <c r="AT1143" t="s">
        <v>297</v>
      </c>
      <c r="AU1143" t="s">
        <v>438</v>
      </c>
      <c r="BA1143" t="s">
        <v>299</v>
      </c>
      <c r="BB1143" t="s">
        <v>300</v>
      </c>
      <c r="BK1143" t="s">
        <v>293</v>
      </c>
      <c r="BL1143" s="6">
        <v>44286</v>
      </c>
      <c r="BM1143" s="6">
        <v>44298</v>
      </c>
      <c r="BN1143" t="s">
        <v>301</v>
      </c>
    </row>
    <row r="1144" spans="1:66" x14ac:dyDescent="0.3">
      <c r="A1144">
        <v>2021</v>
      </c>
      <c r="B1144" s="6">
        <v>44197</v>
      </c>
      <c r="C1144" s="6">
        <v>44286</v>
      </c>
      <c r="D1144" t="s">
        <v>149</v>
      </c>
      <c r="E1144" t="s">
        <v>153</v>
      </c>
      <c r="F1144" t="s">
        <v>156</v>
      </c>
      <c r="G1144">
        <v>73207</v>
      </c>
      <c r="H1144" t="s">
        <v>288</v>
      </c>
      <c r="J1144" t="s">
        <v>1216</v>
      </c>
      <c r="K1144">
        <v>1137</v>
      </c>
      <c r="L1144" t="s">
        <v>1144</v>
      </c>
      <c r="O1144" t="s">
        <v>1144</v>
      </c>
      <c r="P1144" t="s">
        <v>1145</v>
      </c>
      <c r="AH1144" t="s">
        <v>496</v>
      </c>
      <c r="AI1144" t="s">
        <v>293</v>
      </c>
      <c r="AJ1144">
        <v>73207</v>
      </c>
      <c r="AK1144" t="s">
        <v>1729</v>
      </c>
      <c r="AN1144" t="s">
        <v>1761</v>
      </c>
      <c r="AO1144">
        <v>255861.2</v>
      </c>
      <c r="AR1144" t="s">
        <v>296</v>
      </c>
      <c r="AT1144" t="s">
        <v>297</v>
      </c>
      <c r="AU1144" t="s">
        <v>438</v>
      </c>
      <c r="BA1144" t="s">
        <v>299</v>
      </c>
      <c r="BB1144" t="s">
        <v>300</v>
      </c>
      <c r="BK1144" t="s">
        <v>293</v>
      </c>
      <c r="BL1144" s="6">
        <v>44286</v>
      </c>
      <c r="BM1144" s="6">
        <v>44298</v>
      </c>
      <c r="BN1144" t="s">
        <v>301</v>
      </c>
    </row>
    <row r="1145" spans="1:66" x14ac:dyDescent="0.3">
      <c r="A1145">
        <v>2021</v>
      </c>
      <c r="B1145" s="6">
        <v>44197</v>
      </c>
      <c r="C1145" s="6">
        <v>44286</v>
      </c>
      <c r="D1145" t="s">
        <v>149</v>
      </c>
      <c r="E1145" t="s">
        <v>153</v>
      </c>
      <c r="F1145" t="s">
        <v>156</v>
      </c>
      <c r="G1145">
        <v>73207</v>
      </c>
      <c r="H1145" t="s">
        <v>288</v>
      </c>
      <c r="J1145" t="s">
        <v>1762</v>
      </c>
      <c r="K1145">
        <v>1138</v>
      </c>
      <c r="L1145" t="s">
        <v>1144</v>
      </c>
      <c r="O1145" t="s">
        <v>1144</v>
      </c>
      <c r="P1145" t="s">
        <v>1145</v>
      </c>
      <c r="AH1145" t="s">
        <v>496</v>
      </c>
      <c r="AI1145" t="s">
        <v>293</v>
      </c>
      <c r="AJ1145">
        <v>73207</v>
      </c>
      <c r="AK1145" t="s">
        <v>1729</v>
      </c>
      <c r="AN1145" t="s">
        <v>1148</v>
      </c>
      <c r="AO1145">
        <v>36551.599999999999</v>
      </c>
      <c r="AR1145" t="s">
        <v>296</v>
      </c>
      <c r="AT1145" t="s">
        <v>297</v>
      </c>
      <c r="AU1145" t="s">
        <v>438</v>
      </c>
      <c r="BA1145" t="s">
        <v>299</v>
      </c>
      <c r="BB1145" t="s">
        <v>300</v>
      </c>
      <c r="BK1145" t="s">
        <v>293</v>
      </c>
      <c r="BL1145" s="6">
        <v>44286</v>
      </c>
      <c r="BM1145" s="6">
        <v>44298</v>
      </c>
      <c r="BN1145" t="s">
        <v>301</v>
      </c>
    </row>
    <row r="1146" spans="1:66" x14ac:dyDescent="0.3">
      <c r="A1146">
        <v>2021</v>
      </c>
      <c r="B1146" s="6">
        <v>44197</v>
      </c>
      <c r="C1146" s="6">
        <v>44286</v>
      </c>
      <c r="D1146" t="s">
        <v>149</v>
      </c>
      <c r="E1146" t="s">
        <v>153</v>
      </c>
      <c r="F1146" t="s">
        <v>156</v>
      </c>
      <c r="G1146">
        <v>73207</v>
      </c>
      <c r="H1146" t="s">
        <v>288</v>
      </c>
      <c r="J1146" t="s">
        <v>1218</v>
      </c>
      <c r="K1146">
        <v>1139</v>
      </c>
      <c r="L1146" t="s">
        <v>1144</v>
      </c>
      <c r="O1146" t="s">
        <v>1144</v>
      </c>
      <c r="P1146" t="s">
        <v>1145</v>
      </c>
      <c r="AH1146" t="s">
        <v>496</v>
      </c>
      <c r="AI1146" t="s">
        <v>293</v>
      </c>
      <c r="AJ1146">
        <v>73207</v>
      </c>
      <c r="AK1146" t="s">
        <v>1729</v>
      </c>
      <c r="AN1146" t="s">
        <v>1763</v>
      </c>
      <c r="AO1146">
        <v>45100.800000000003</v>
      </c>
      <c r="AR1146" t="s">
        <v>296</v>
      </c>
      <c r="AT1146" t="s">
        <v>297</v>
      </c>
      <c r="AU1146" t="s">
        <v>438</v>
      </c>
      <c r="BA1146" t="s">
        <v>299</v>
      </c>
      <c r="BB1146" t="s">
        <v>300</v>
      </c>
      <c r="BK1146" t="s">
        <v>293</v>
      </c>
      <c r="BL1146" s="6">
        <v>44286</v>
      </c>
      <c r="BM1146" s="6">
        <v>44298</v>
      </c>
      <c r="BN1146" t="s">
        <v>301</v>
      </c>
    </row>
    <row r="1147" spans="1:66" x14ac:dyDescent="0.3">
      <c r="A1147">
        <v>2021</v>
      </c>
      <c r="B1147" s="6">
        <v>44197</v>
      </c>
      <c r="C1147" s="6">
        <v>44286</v>
      </c>
      <c r="D1147" t="s">
        <v>149</v>
      </c>
      <c r="E1147" t="s">
        <v>153</v>
      </c>
      <c r="F1147" t="s">
        <v>156</v>
      </c>
      <c r="G1147">
        <v>73207</v>
      </c>
      <c r="H1147" t="s">
        <v>288</v>
      </c>
      <c r="J1147" t="s">
        <v>1220</v>
      </c>
      <c r="K1147">
        <v>1140</v>
      </c>
      <c r="L1147" t="s">
        <v>1144</v>
      </c>
      <c r="O1147" t="s">
        <v>1144</v>
      </c>
      <c r="P1147" t="s">
        <v>1145</v>
      </c>
      <c r="AH1147" t="s">
        <v>496</v>
      </c>
      <c r="AI1147" t="s">
        <v>293</v>
      </c>
      <c r="AJ1147">
        <v>73207</v>
      </c>
      <c r="AK1147" t="s">
        <v>1729</v>
      </c>
      <c r="AN1147" t="s">
        <v>1763</v>
      </c>
      <c r="AO1147">
        <v>45100.800000000003</v>
      </c>
      <c r="AR1147" t="s">
        <v>296</v>
      </c>
      <c r="AT1147" t="s">
        <v>297</v>
      </c>
      <c r="AU1147" t="s">
        <v>438</v>
      </c>
      <c r="BA1147" t="s">
        <v>299</v>
      </c>
      <c r="BB1147" t="s">
        <v>300</v>
      </c>
      <c r="BK1147" t="s">
        <v>293</v>
      </c>
      <c r="BL1147" s="6">
        <v>44286</v>
      </c>
      <c r="BM1147" s="6">
        <v>44298</v>
      </c>
      <c r="BN1147" t="s">
        <v>301</v>
      </c>
    </row>
    <row r="1148" spans="1:66" x14ac:dyDescent="0.3">
      <c r="A1148">
        <v>2021</v>
      </c>
      <c r="B1148" s="6">
        <v>44197</v>
      </c>
      <c r="C1148" s="6">
        <v>44286</v>
      </c>
      <c r="D1148" t="s">
        <v>149</v>
      </c>
      <c r="E1148" t="s">
        <v>153</v>
      </c>
      <c r="F1148" t="s">
        <v>156</v>
      </c>
      <c r="G1148">
        <v>73207</v>
      </c>
      <c r="H1148" t="s">
        <v>288</v>
      </c>
      <c r="J1148" t="s">
        <v>1221</v>
      </c>
      <c r="K1148">
        <v>1141</v>
      </c>
      <c r="L1148" t="s">
        <v>1144</v>
      </c>
      <c r="O1148" t="s">
        <v>1144</v>
      </c>
      <c r="P1148" t="s">
        <v>1145</v>
      </c>
      <c r="AH1148" t="s">
        <v>496</v>
      </c>
      <c r="AI1148" t="s">
        <v>293</v>
      </c>
      <c r="AJ1148">
        <v>73207</v>
      </c>
      <c r="AK1148" t="s">
        <v>1729</v>
      </c>
      <c r="AN1148" t="s">
        <v>1224</v>
      </c>
      <c r="AO1148">
        <v>56376</v>
      </c>
      <c r="AR1148" t="s">
        <v>296</v>
      </c>
      <c r="AT1148" t="s">
        <v>297</v>
      </c>
      <c r="AU1148" t="s">
        <v>438</v>
      </c>
      <c r="BA1148" t="s">
        <v>299</v>
      </c>
      <c r="BB1148" t="s">
        <v>300</v>
      </c>
      <c r="BK1148" t="s">
        <v>293</v>
      </c>
      <c r="BL1148" s="6">
        <v>44286</v>
      </c>
      <c r="BM1148" s="6">
        <v>44298</v>
      </c>
      <c r="BN1148" t="s">
        <v>301</v>
      </c>
    </row>
    <row r="1149" spans="1:66" x14ac:dyDescent="0.3">
      <c r="A1149">
        <v>2021</v>
      </c>
      <c r="B1149" s="6">
        <v>44197</v>
      </c>
      <c r="C1149" s="6">
        <v>44286</v>
      </c>
      <c r="D1149" t="s">
        <v>149</v>
      </c>
      <c r="E1149" t="s">
        <v>153</v>
      </c>
      <c r="F1149" t="s">
        <v>156</v>
      </c>
      <c r="G1149">
        <v>73207</v>
      </c>
      <c r="H1149" t="s">
        <v>288</v>
      </c>
      <c r="J1149" t="s">
        <v>1217</v>
      </c>
      <c r="K1149">
        <v>1142</v>
      </c>
      <c r="L1149" t="s">
        <v>1144</v>
      </c>
      <c r="O1149" t="s">
        <v>1144</v>
      </c>
      <c r="P1149" t="s">
        <v>1145</v>
      </c>
      <c r="AH1149" t="s">
        <v>496</v>
      </c>
      <c r="AI1149" t="s">
        <v>293</v>
      </c>
      <c r="AJ1149">
        <v>73207</v>
      </c>
      <c r="AK1149" t="s">
        <v>1729</v>
      </c>
      <c r="AN1149" t="s">
        <v>1761</v>
      </c>
      <c r="AO1149">
        <v>255861.2</v>
      </c>
      <c r="AR1149" t="s">
        <v>296</v>
      </c>
      <c r="AT1149" t="s">
        <v>297</v>
      </c>
      <c r="AU1149" t="s">
        <v>438</v>
      </c>
      <c r="BA1149" t="s">
        <v>299</v>
      </c>
      <c r="BB1149" t="s">
        <v>300</v>
      </c>
      <c r="BK1149" t="s">
        <v>293</v>
      </c>
      <c r="BL1149" s="6">
        <v>44286</v>
      </c>
      <c r="BM1149" s="6">
        <v>44298</v>
      </c>
      <c r="BN1149" t="s">
        <v>301</v>
      </c>
    </row>
    <row r="1150" spans="1:66" x14ac:dyDescent="0.3">
      <c r="A1150">
        <v>2021</v>
      </c>
      <c r="B1150" s="6">
        <v>44197</v>
      </c>
      <c r="C1150" s="6">
        <v>44286</v>
      </c>
      <c r="D1150" t="s">
        <v>149</v>
      </c>
      <c r="E1150" t="s">
        <v>153</v>
      </c>
      <c r="F1150" t="s">
        <v>156</v>
      </c>
      <c r="G1150">
        <v>73207</v>
      </c>
      <c r="H1150" t="s">
        <v>288</v>
      </c>
      <c r="J1150" t="s">
        <v>1223</v>
      </c>
      <c r="K1150">
        <v>1143</v>
      </c>
      <c r="L1150" t="s">
        <v>1144</v>
      </c>
      <c r="O1150" t="s">
        <v>1144</v>
      </c>
      <c r="P1150" t="s">
        <v>1145</v>
      </c>
      <c r="AH1150" t="s">
        <v>496</v>
      </c>
      <c r="AI1150" t="s">
        <v>293</v>
      </c>
      <c r="AJ1150">
        <v>73207</v>
      </c>
      <c r="AK1150" t="s">
        <v>1729</v>
      </c>
      <c r="AN1150" t="s">
        <v>1224</v>
      </c>
      <c r="AO1150">
        <v>56376</v>
      </c>
      <c r="AR1150" t="s">
        <v>296</v>
      </c>
      <c r="AT1150" t="s">
        <v>297</v>
      </c>
      <c r="AU1150" t="s">
        <v>438</v>
      </c>
      <c r="BA1150" t="s">
        <v>299</v>
      </c>
      <c r="BB1150" t="s">
        <v>300</v>
      </c>
      <c r="BK1150" t="s">
        <v>293</v>
      </c>
      <c r="BL1150" s="6">
        <v>44286</v>
      </c>
      <c r="BM1150" s="6">
        <v>44298</v>
      </c>
      <c r="BN1150" t="s">
        <v>301</v>
      </c>
    </row>
    <row r="1151" spans="1:66" x14ac:dyDescent="0.3">
      <c r="A1151">
        <v>2021</v>
      </c>
      <c r="B1151" s="6">
        <v>44197</v>
      </c>
      <c r="C1151" s="6">
        <v>44286</v>
      </c>
      <c r="D1151" t="s">
        <v>149</v>
      </c>
      <c r="E1151" t="s">
        <v>153</v>
      </c>
      <c r="F1151" t="s">
        <v>156</v>
      </c>
      <c r="G1151">
        <v>73205</v>
      </c>
      <c r="H1151" t="s">
        <v>288</v>
      </c>
      <c r="J1151" t="s">
        <v>1764</v>
      </c>
      <c r="K1151">
        <v>1144</v>
      </c>
      <c r="L1151" t="s">
        <v>339</v>
      </c>
      <c r="O1151" t="s">
        <v>339</v>
      </c>
      <c r="P1151" t="s">
        <v>340</v>
      </c>
      <c r="AH1151" t="s">
        <v>464</v>
      </c>
      <c r="AI1151" t="s">
        <v>293</v>
      </c>
      <c r="AJ1151">
        <v>73205</v>
      </c>
      <c r="AK1151" t="s">
        <v>1729</v>
      </c>
      <c r="AN1151" t="s">
        <v>1765</v>
      </c>
      <c r="AO1151">
        <v>39996</v>
      </c>
      <c r="AR1151" t="s">
        <v>296</v>
      </c>
      <c r="AT1151" t="s">
        <v>297</v>
      </c>
      <c r="AU1151" t="s">
        <v>317</v>
      </c>
      <c r="BA1151" t="s">
        <v>299</v>
      </c>
      <c r="BB1151" t="s">
        <v>300</v>
      </c>
      <c r="BK1151" t="s">
        <v>293</v>
      </c>
      <c r="BL1151" s="6">
        <v>44286</v>
      </c>
      <c r="BM1151" s="6">
        <v>44298</v>
      </c>
      <c r="BN1151" t="s">
        <v>301</v>
      </c>
    </row>
    <row r="1152" spans="1:66" x14ac:dyDescent="0.3">
      <c r="A1152">
        <v>2021</v>
      </c>
      <c r="B1152" s="6">
        <v>44197</v>
      </c>
      <c r="C1152" s="6">
        <v>44286</v>
      </c>
      <c r="D1152" t="s">
        <v>149</v>
      </c>
      <c r="E1152" t="s">
        <v>153</v>
      </c>
      <c r="F1152" t="s">
        <v>156</v>
      </c>
      <c r="G1152">
        <v>73161</v>
      </c>
      <c r="H1152" t="s">
        <v>288</v>
      </c>
      <c r="J1152" t="s">
        <v>1155</v>
      </c>
      <c r="K1152">
        <v>1145</v>
      </c>
      <c r="L1152" t="s">
        <v>1144</v>
      </c>
      <c r="O1152" t="s">
        <v>1144</v>
      </c>
      <c r="P1152" t="s">
        <v>1145</v>
      </c>
      <c r="AH1152" t="s">
        <v>502</v>
      </c>
      <c r="AI1152" t="s">
        <v>293</v>
      </c>
      <c r="AJ1152">
        <v>73161</v>
      </c>
      <c r="AK1152" t="s">
        <v>1766</v>
      </c>
      <c r="AN1152" t="s">
        <v>1150</v>
      </c>
      <c r="AO1152">
        <v>18275.8</v>
      </c>
      <c r="AR1152" t="s">
        <v>296</v>
      </c>
      <c r="AT1152" t="s">
        <v>297</v>
      </c>
      <c r="AU1152" t="s">
        <v>438</v>
      </c>
      <c r="BA1152" t="s">
        <v>299</v>
      </c>
      <c r="BB1152" t="s">
        <v>300</v>
      </c>
      <c r="BK1152" t="s">
        <v>293</v>
      </c>
      <c r="BL1152" s="6">
        <v>44286</v>
      </c>
      <c r="BM1152" s="6">
        <v>44298</v>
      </c>
      <c r="BN1152" t="s">
        <v>301</v>
      </c>
    </row>
    <row r="1153" spans="1:66" x14ac:dyDescent="0.3">
      <c r="A1153">
        <v>2021</v>
      </c>
      <c r="B1153" s="6">
        <v>44197</v>
      </c>
      <c r="C1153" s="6">
        <v>44286</v>
      </c>
      <c r="D1153" t="s">
        <v>149</v>
      </c>
      <c r="E1153" t="s">
        <v>153</v>
      </c>
      <c r="F1153" t="s">
        <v>156</v>
      </c>
      <c r="G1153">
        <v>73161</v>
      </c>
      <c r="H1153" t="s">
        <v>288</v>
      </c>
      <c r="J1153" t="s">
        <v>1163</v>
      </c>
      <c r="K1153">
        <v>1146</v>
      </c>
      <c r="L1153" t="s">
        <v>1144</v>
      </c>
      <c r="O1153" t="s">
        <v>1144</v>
      </c>
      <c r="P1153" t="s">
        <v>1145</v>
      </c>
      <c r="AH1153" t="s">
        <v>502</v>
      </c>
      <c r="AI1153" t="s">
        <v>293</v>
      </c>
      <c r="AJ1153">
        <v>73161</v>
      </c>
      <c r="AK1153" t="s">
        <v>1766</v>
      </c>
      <c r="AN1153" t="s">
        <v>1767</v>
      </c>
      <c r="AO1153">
        <v>30123.99</v>
      </c>
      <c r="AR1153" t="s">
        <v>296</v>
      </c>
      <c r="AT1153" t="s">
        <v>297</v>
      </c>
      <c r="AU1153" t="s">
        <v>438</v>
      </c>
      <c r="BA1153" t="s">
        <v>299</v>
      </c>
      <c r="BB1153" t="s">
        <v>300</v>
      </c>
      <c r="BK1153" t="s">
        <v>293</v>
      </c>
      <c r="BL1153" s="6">
        <v>44286</v>
      </c>
      <c r="BM1153" s="6">
        <v>44298</v>
      </c>
      <c r="BN1153" t="s">
        <v>301</v>
      </c>
    </row>
    <row r="1154" spans="1:66" x14ac:dyDescent="0.3">
      <c r="A1154">
        <v>2021</v>
      </c>
      <c r="B1154" s="6">
        <v>44197</v>
      </c>
      <c r="C1154" s="6">
        <v>44286</v>
      </c>
      <c r="D1154" t="s">
        <v>149</v>
      </c>
      <c r="E1154" t="s">
        <v>153</v>
      </c>
      <c r="F1154" t="s">
        <v>156</v>
      </c>
      <c r="G1154">
        <v>73161</v>
      </c>
      <c r="H1154" t="s">
        <v>288</v>
      </c>
      <c r="J1154" t="s">
        <v>1181</v>
      </c>
      <c r="K1154">
        <v>1147</v>
      </c>
      <c r="L1154" t="s">
        <v>1144</v>
      </c>
      <c r="O1154" t="s">
        <v>1144</v>
      </c>
      <c r="P1154" t="s">
        <v>1145</v>
      </c>
      <c r="AH1154" t="s">
        <v>502</v>
      </c>
      <c r="AI1154" t="s">
        <v>293</v>
      </c>
      <c r="AJ1154">
        <v>73161</v>
      </c>
      <c r="AK1154" t="s">
        <v>1766</v>
      </c>
      <c r="AN1154" t="s">
        <v>1150</v>
      </c>
      <c r="AO1154">
        <v>18275.8</v>
      </c>
      <c r="AR1154" t="s">
        <v>296</v>
      </c>
      <c r="AT1154" t="s">
        <v>297</v>
      </c>
      <c r="AU1154" t="s">
        <v>438</v>
      </c>
      <c r="BA1154" t="s">
        <v>299</v>
      </c>
      <c r="BB1154" t="s">
        <v>300</v>
      </c>
      <c r="BK1154" t="s">
        <v>293</v>
      </c>
      <c r="BL1154" s="6">
        <v>44286</v>
      </c>
      <c r="BM1154" s="6">
        <v>44298</v>
      </c>
      <c r="BN1154" t="s">
        <v>301</v>
      </c>
    </row>
    <row r="1155" spans="1:66" x14ac:dyDescent="0.3">
      <c r="A1155">
        <v>2021</v>
      </c>
      <c r="B1155" s="6">
        <v>44197</v>
      </c>
      <c r="C1155" s="6">
        <v>44286</v>
      </c>
      <c r="D1155" t="s">
        <v>149</v>
      </c>
      <c r="E1155" t="s">
        <v>153</v>
      </c>
      <c r="F1155" t="s">
        <v>156</v>
      </c>
      <c r="G1155">
        <v>73161</v>
      </c>
      <c r="H1155" t="s">
        <v>288</v>
      </c>
      <c r="J1155" t="s">
        <v>1188</v>
      </c>
      <c r="K1155">
        <v>1148</v>
      </c>
      <c r="L1155" t="s">
        <v>1144</v>
      </c>
      <c r="O1155" t="s">
        <v>1144</v>
      </c>
      <c r="P1155" t="s">
        <v>1145</v>
      </c>
      <c r="AH1155" t="s">
        <v>502</v>
      </c>
      <c r="AI1155" t="s">
        <v>293</v>
      </c>
      <c r="AJ1155">
        <v>73161</v>
      </c>
      <c r="AK1155" t="s">
        <v>1766</v>
      </c>
      <c r="AN1155" t="s">
        <v>1768</v>
      </c>
      <c r="AO1155">
        <v>13306.65</v>
      </c>
      <c r="AR1155" t="s">
        <v>296</v>
      </c>
      <c r="AT1155" t="s">
        <v>297</v>
      </c>
      <c r="AU1155" t="s">
        <v>438</v>
      </c>
      <c r="BA1155" t="s">
        <v>299</v>
      </c>
      <c r="BB1155" t="s">
        <v>300</v>
      </c>
      <c r="BK1155" t="s">
        <v>293</v>
      </c>
      <c r="BL1155" s="6">
        <v>44286</v>
      </c>
      <c r="BM1155" s="6">
        <v>44298</v>
      </c>
      <c r="BN1155" t="s">
        <v>301</v>
      </c>
    </row>
    <row r="1156" spans="1:66" x14ac:dyDescent="0.3">
      <c r="A1156">
        <v>2021</v>
      </c>
      <c r="B1156" s="6">
        <v>44197</v>
      </c>
      <c r="C1156" s="6">
        <v>44286</v>
      </c>
      <c r="D1156" t="s">
        <v>149</v>
      </c>
      <c r="E1156" t="s">
        <v>153</v>
      </c>
      <c r="F1156" t="s">
        <v>156</v>
      </c>
      <c r="G1156">
        <v>73161</v>
      </c>
      <c r="H1156" t="s">
        <v>288</v>
      </c>
      <c r="J1156" t="s">
        <v>1209</v>
      </c>
      <c r="K1156">
        <v>1149</v>
      </c>
      <c r="L1156" t="s">
        <v>1144</v>
      </c>
      <c r="O1156" t="s">
        <v>1144</v>
      </c>
      <c r="P1156" t="s">
        <v>1145</v>
      </c>
      <c r="AH1156" t="s">
        <v>502</v>
      </c>
      <c r="AI1156" t="s">
        <v>293</v>
      </c>
      <c r="AJ1156">
        <v>73161</v>
      </c>
      <c r="AK1156" t="s">
        <v>1766</v>
      </c>
      <c r="AN1156" t="s">
        <v>1162</v>
      </c>
      <c r="AO1156">
        <v>5637.6</v>
      </c>
      <c r="AR1156" t="s">
        <v>296</v>
      </c>
      <c r="AT1156" t="s">
        <v>297</v>
      </c>
      <c r="AU1156" t="s">
        <v>438</v>
      </c>
      <c r="BA1156" t="s">
        <v>299</v>
      </c>
      <c r="BB1156" t="s">
        <v>300</v>
      </c>
      <c r="BK1156" t="s">
        <v>293</v>
      </c>
      <c r="BL1156" s="6">
        <v>44286</v>
      </c>
      <c r="BM1156" s="6">
        <v>44298</v>
      </c>
      <c r="BN1156" t="s">
        <v>301</v>
      </c>
    </row>
    <row r="1157" spans="1:66" x14ac:dyDescent="0.3">
      <c r="A1157">
        <v>2021</v>
      </c>
      <c r="B1157" s="6">
        <v>44197</v>
      </c>
      <c r="C1157" s="6">
        <v>44286</v>
      </c>
      <c r="D1157" t="s">
        <v>149</v>
      </c>
      <c r="E1157" t="s">
        <v>153</v>
      </c>
      <c r="F1157" t="s">
        <v>156</v>
      </c>
      <c r="G1157">
        <v>73161</v>
      </c>
      <c r="H1157" t="s">
        <v>288</v>
      </c>
      <c r="J1157" t="s">
        <v>1213</v>
      </c>
      <c r="K1157">
        <v>1150</v>
      </c>
      <c r="L1157" t="s">
        <v>1144</v>
      </c>
      <c r="O1157" t="s">
        <v>1144</v>
      </c>
      <c r="P1157" t="s">
        <v>1145</v>
      </c>
      <c r="AH1157" t="s">
        <v>502</v>
      </c>
      <c r="AI1157" t="s">
        <v>293</v>
      </c>
      <c r="AJ1157">
        <v>73161</v>
      </c>
      <c r="AK1157" t="s">
        <v>1766</v>
      </c>
      <c r="AN1157" t="s">
        <v>1214</v>
      </c>
      <c r="AO1157">
        <v>18974.82</v>
      </c>
      <c r="AR1157" t="s">
        <v>296</v>
      </c>
      <c r="AT1157" t="s">
        <v>297</v>
      </c>
      <c r="AU1157" t="s">
        <v>438</v>
      </c>
      <c r="BA1157" t="s">
        <v>299</v>
      </c>
      <c r="BB1157" t="s">
        <v>300</v>
      </c>
      <c r="BK1157" t="s">
        <v>293</v>
      </c>
      <c r="BL1157" s="6">
        <v>44286</v>
      </c>
      <c r="BM1157" s="6">
        <v>44298</v>
      </c>
      <c r="BN1157" t="s">
        <v>301</v>
      </c>
    </row>
    <row r="1158" spans="1:66" x14ac:dyDescent="0.3">
      <c r="A1158">
        <v>2021</v>
      </c>
      <c r="B1158" s="6">
        <v>44197</v>
      </c>
      <c r="C1158" s="6">
        <v>44286</v>
      </c>
      <c r="D1158" t="s">
        <v>149</v>
      </c>
      <c r="E1158" t="s">
        <v>153</v>
      </c>
      <c r="F1158" t="s">
        <v>156</v>
      </c>
      <c r="G1158">
        <v>73161</v>
      </c>
      <c r="H1158" t="s">
        <v>288</v>
      </c>
      <c r="J1158" t="s">
        <v>1769</v>
      </c>
      <c r="K1158">
        <v>1151</v>
      </c>
      <c r="L1158" t="s">
        <v>1144</v>
      </c>
      <c r="O1158" t="s">
        <v>1144</v>
      </c>
      <c r="P1158" t="s">
        <v>1145</v>
      </c>
      <c r="AH1158" t="s">
        <v>502</v>
      </c>
      <c r="AI1158" t="s">
        <v>293</v>
      </c>
      <c r="AJ1158">
        <v>73161</v>
      </c>
      <c r="AK1158" t="s">
        <v>1766</v>
      </c>
      <c r="AN1158" t="s">
        <v>1150</v>
      </c>
      <c r="AO1158">
        <v>18275.8</v>
      </c>
      <c r="AR1158" t="s">
        <v>296</v>
      </c>
      <c r="AT1158" t="s">
        <v>297</v>
      </c>
      <c r="AU1158" t="s">
        <v>438</v>
      </c>
      <c r="BA1158" t="s">
        <v>299</v>
      </c>
      <c r="BB1158" t="s">
        <v>300</v>
      </c>
      <c r="BK1158" t="s">
        <v>293</v>
      </c>
      <c r="BL1158" s="6">
        <v>44286</v>
      </c>
      <c r="BM1158" s="6">
        <v>44298</v>
      </c>
      <c r="BN1158" t="s">
        <v>301</v>
      </c>
    </row>
    <row r="1159" spans="1:66" x14ac:dyDescent="0.3">
      <c r="A1159">
        <v>2021</v>
      </c>
      <c r="B1159" s="6">
        <v>44197</v>
      </c>
      <c r="C1159" s="6">
        <v>44286</v>
      </c>
      <c r="D1159" t="s">
        <v>149</v>
      </c>
      <c r="E1159" t="s">
        <v>153</v>
      </c>
      <c r="F1159" t="s">
        <v>156</v>
      </c>
      <c r="G1159">
        <v>73161</v>
      </c>
      <c r="H1159" t="s">
        <v>288</v>
      </c>
      <c r="J1159" t="s">
        <v>1195</v>
      </c>
      <c r="K1159">
        <v>1152</v>
      </c>
      <c r="L1159" t="s">
        <v>1144</v>
      </c>
      <c r="O1159" t="s">
        <v>1144</v>
      </c>
      <c r="P1159" t="s">
        <v>1145</v>
      </c>
      <c r="AH1159" t="s">
        <v>502</v>
      </c>
      <c r="AI1159" t="s">
        <v>293</v>
      </c>
      <c r="AJ1159">
        <v>73161</v>
      </c>
      <c r="AK1159" t="s">
        <v>1766</v>
      </c>
      <c r="AN1159" t="s">
        <v>1169</v>
      </c>
      <c r="AO1159">
        <v>4510.08</v>
      </c>
      <c r="AR1159" t="s">
        <v>296</v>
      </c>
      <c r="AT1159" t="s">
        <v>297</v>
      </c>
      <c r="AU1159" t="s">
        <v>438</v>
      </c>
      <c r="BA1159" t="s">
        <v>299</v>
      </c>
      <c r="BB1159" t="s">
        <v>300</v>
      </c>
      <c r="BK1159" t="s">
        <v>293</v>
      </c>
      <c r="BL1159" s="6">
        <v>44286</v>
      </c>
      <c r="BM1159" s="6">
        <v>44298</v>
      </c>
      <c r="BN1159" t="s">
        <v>301</v>
      </c>
    </row>
    <row r="1160" spans="1:66" x14ac:dyDescent="0.3">
      <c r="A1160">
        <v>2021</v>
      </c>
      <c r="B1160" s="6">
        <v>44197</v>
      </c>
      <c r="C1160" s="6">
        <v>44286</v>
      </c>
      <c r="D1160" t="s">
        <v>149</v>
      </c>
      <c r="E1160" t="s">
        <v>153</v>
      </c>
      <c r="F1160" t="s">
        <v>156</v>
      </c>
      <c r="G1160">
        <v>73161</v>
      </c>
      <c r="H1160" t="s">
        <v>288</v>
      </c>
      <c r="J1160" t="s">
        <v>1193</v>
      </c>
      <c r="K1160">
        <v>1153</v>
      </c>
      <c r="L1160" t="s">
        <v>1144</v>
      </c>
      <c r="O1160" t="s">
        <v>1144</v>
      </c>
      <c r="P1160" t="s">
        <v>1145</v>
      </c>
      <c r="AH1160" t="s">
        <v>502</v>
      </c>
      <c r="AI1160" t="s">
        <v>293</v>
      </c>
      <c r="AJ1160">
        <v>73161</v>
      </c>
      <c r="AK1160" t="s">
        <v>1766</v>
      </c>
      <c r="AN1160" t="s">
        <v>1157</v>
      </c>
      <c r="AO1160">
        <v>3382.56</v>
      </c>
      <c r="AR1160" t="s">
        <v>296</v>
      </c>
      <c r="AT1160" t="s">
        <v>297</v>
      </c>
      <c r="AU1160" t="s">
        <v>438</v>
      </c>
      <c r="BA1160" t="s">
        <v>299</v>
      </c>
      <c r="BB1160" t="s">
        <v>300</v>
      </c>
      <c r="BK1160" t="s">
        <v>293</v>
      </c>
      <c r="BL1160" s="6">
        <v>44286</v>
      </c>
      <c r="BM1160" s="6">
        <v>44298</v>
      </c>
      <c r="BN1160" t="s">
        <v>301</v>
      </c>
    </row>
    <row r="1161" spans="1:66" x14ac:dyDescent="0.3">
      <c r="A1161">
        <v>2021</v>
      </c>
      <c r="B1161" s="6">
        <v>44197</v>
      </c>
      <c r="C1161" s="6">
        <v>44286</v>
      </c>
      <c r="D1161" t="s">
        <v>149</v>
      </c>
      <c r="E1161" t="s">
        <v>153</v>
      </c>
      <c r="F1161" t="s">
        <v>156</v>
      </c>
      <c r="G1161">
        <v>73160</v>
      </c>
      <c r="H1161" t="s">
        <v>288</v>
      </c>
      <c r="J1161" t="s">
        <v>1770</v>
      </c>
      <c r="K1161">
        <v>1154</v>
      </c>
      <c r="L1161" t="s">
        <v>434</v>
      </c>
      <c r="O1161" t="s">
        <v>434</v>
      </c>
      <c r="P1161" t="s">
        <v>435</v>
      </c>
      <c r="AH1161" t="s">
        <v>502</v>
      </c>
      <c r="AI1161" t="s">
        <v>293</v>
      </c>
      <c r="AJ1161">
        <v>73160</v>
      </c>
      <c r="AK1161" t="s">
        <v>1766</v>
      </c>
      <c r="AN1161" t="s">
        <v>835</v>
      </c>
      <c r="AO1161">
        <v>464</v>
      </c>
      <c r="AR1161" t="s">
        <v>296</v>
      </c>
      <c r="AT1161" t="s">
        <v>297</v>
      </c>
      <c r="AU1161" t="s">
        <v>438</v>
      </c>
      <c r="BA1161" t="s">
        <v>299</v>
      </c>
      <c r="BB1161" t="s">
        <v>300</v>
      </c>
      <c r="BK1161" t="s">
        <v>293</v>
      </c>
      <c r="BL1161" s="6">
        <v>44286</v>
      </c>
      <c r="BM1161" s="6">
        <v>44298</v>
      </c>
      <c r="BN1161" t="s">
        <v>301</v>
      </c>
    </row>
    <row r="1162" spans="1:66" x14ac:dyDescent="0.3">
      <c r="A1162">
        <v>2021</v>
      </c>
      <c r="B1162" s="6">
        <v>44197</v>
      </c>
      <c r="C1162" s="6">
        <v>44286</v>
      </c>
      <c r="D1162" t="s">
        <v>149</v>
      </c>
      <c r="E1162" t="s">
        <v>153</v>
      </c>
      <c r="F1162" t="s">
        <v>156</v>
      </c>
      <c r="G1162">
        <v>73160</v>
      </c>
      <c r="H1162" t="s">
        <v>288</v>
      </c>
      <c r="J1162" t="s">
        <v>445</v>
      </c>
      <c r="K1162">
        <v>1155</v>
      </c>
      <c r="L1162" t="s">
        <v>434</v>
      </c>
      <c r="O1162" t="s">
        <v>434</v>
      </c>
      <c r="P1162" t="s">
        <v>435</v>
      </c>
      <c r="AH1162" t="s">
        <v>502</v>
      </c>
      <c r="AI1162" t="s">
        <v>293</v>
      </c>
      <c r="AJ1162">
        <v>73160</v>
      </c>
      <c r="AK1162" t="s">
        <v>1766</v>
      </c>
      <c r="AN1162" t="s">
        <v>1771</v>
      </c>
      <c r="AO1162">
        <v>1125.2</v>
      </c>
      <c r="AR1162" t="s">
        <v>296</v>
      </c>
      <c r="AT1162" t="s">
        <v>297</v>
      </c>
      <c r="AU1162" t="s">
        <v>438</v>
      </c>
      <c r="BA1162" t="s">
        <v>299</v>
      </c>
      <c r="BB1162" t="s">
        <v>300</v>
      </c>
      <c r="BK1162" t="s">
        <v>293</v>
      </c>
      <c r="BL1162" s="6">
        <v>44286</v>
      </c>
      <c r="BM1162" s="6">
        <v>44298</v>
      </c>
      <c r="BN1162" t="s">
        <v>301</v>
      </c>
    </row>
    <row r="1163" spans="1:66" x14ac:dyDescent="0.3">
      <c r="A1163">
        <v>2021</v>
      </c>
      <c r="B1163" s="6">
        <v>44197</v>
      </c>
      <c r="C1163" s="6">
        <v>44286</v>
      </c>
      <c r="D1163" t="s">
        <v>149</v>
      </c>
      <c r="E1163" t="s">
        <v>153</v>
      </c>
      <c r="F1163" t="s">
        <v>156</v>
      </c>
      <c r="G1163">
        <v>73160</v>
      </c>
      <c r="H1163" t="s">
        <v>288</v>
      </c>
      <c r="J1163" t="s">
        <v>1772</v>
      </c>
      <c r="K1163">
        <v>1156</v>
      </c>
      <c r="L1163" t="s">
        <v>434</v>
      </c>
      <c r="O1163" t="s">
        <v>434</v>
      </c>
      <c r="P1163" t="s">
        <v>435</v>
      </c>
      <c r="AH1163" t="s">
        <v>502</v>
      </c>
      <c r="AI1163" t="s">
        <v>293</v>
      </c>
      <c r="AJ1163">
        <v>73160</v>
      </c>
      <c r="AK1163" t="s">
        <v>1766</v>
      </c>
      <c r="AN1163" t="s">
        <v>1773</v>
      </c>
      <c r="AO1163">
        <v>1851.36</v>
      </c>
      <c r="AR1163" t="s">
        <v>296</v>
      </c>
      <c r="AT1163" t="s">
        <v>297</v>
      </c>
      <c r="AU1163" t="s">
        <v>438</v>
      </c>
      <c r="BA1163" t="s">
        <v>299</v>
      </c>
      <c r="BB1163" t="s">
        <v>300</v>
      </c>
      <c r="BK1163" t="s">
        <v>293</v>
      </c>
      <c r="BL1163" s="6">
        <v>44286</v>
      </c>
      <c r="BM1163" s="6">
        <v>44298</v>
      </c>
      <c r="BN1163" t="s">
        <v>301</v>
      </c>
    </row>
    <row r="1164" spans="1:66" x14ac:dyDescent="0.3">
      <c r="A1164">
        <v>2021</v>
      </c>
      <c r="B1164" s="6">
        <v>44197</v>
      </c>
      <c r="C1164" s="6">
        <v>44286</v>
      </c>
      <c r="D1164" t="s">
        <v>149</v>
      </c>
      <c r="E1164" t="s">
        <v>153</v>
      </c>
      <c r="F1164" t="s">
        <v>156</v>
      </c>
      <c r="G1164">
        <v>73160</v>
      </c>
      <c r="H1164" t="s">
        <v>288</v>
      </c>
      <c r="J1164" t="s">
        <v>1653</v>
      </c>
      <c r="K1164">
        <v>1157</v>
      </c>
      <c r="L1164" t="s">
        <v>434</v>
      </c>
      <c r="O1164" t="s">
        <v>434</v>
      </c>
      <c r="P1164" t="s">
        <v>435</v>
      </c>
      <c r="AH1164" t="s">
        <v>502</v>
      </c>
      <c r="AI1164" t="s">
        <v>293</v>
      </c>
      <c r="AJ1164">
        <v>73160</v>
      </c>
      <c r="AK1164" t="s">
        <v>1766</v>
      </c>
      <c r="AN1164" t="s">
        <v>459</v>
      </c>
      <c r="AO1164">
        <v>487.2</v>
      </c>
      <c r="AR1164" t="s">
        <v>296</v>
      </c>
      <c r="AT1164" t="s">
        <v>297</v>
      </c>
      <c r="AU1164" t="s">
        <v>438</v>
      </c>
      <c r="BA1164" t="s">
        <v>299</v>
      </c>
      <c r="BB1164" t="s">
        <v>300</v>
      </c>
      <c r="BK1164" t="s">
        <v>293</v>
      </c>
      <c r="BL1164" s="6">
        <v>44286</v>
      </c>
      <c r="BM1164" s="6">
        <v>44298</v>
      </c>
      <c r="BN1164" t="s">
        <v>301</v>
      </c>
    </row>
    <row r="1165" spans="1:66" x14ac:dyDescent="0.3">
      <c r="A1165">
        <v>2021</v>
      </c>
      <c r="B1165" s="6">
        <v>44197</v>
      </c>
      <c r="C1165" s="6">
        <v>44286</v>
      </c>
      <c r="D1165" t="s">
        <v>149</v>
      </c>
      <c r="E1165" t="s">
        <v>153</v>
      </c>
      <c r="F1165" t="s">
        <v>156</v>
      </c>
      <c r="G1165">
        <v>73160</v>
      </c>
      <c r="H1165" t="s">
        <v>288</v>
      </c>
      <c r="J1165" t="s">
        <v>1646</v>
      </c>
      <c r="K1165">
        <v>1158</v>
      </c>
      <c r="L1165" t="s">
        <v>434</v>
      </c>
      <c r="O1165" t="s">
        <v>434</v>
      </c>
      <c r="P1165" t="s">
        <v>435</v>
      </c>
      <c r="AH1165" t="s">
        <v>502</v>
      </c>
      <c r="AI1165" t="s">
        <v>293</v>
      </c>
      <c r="AJ1165">
        <v>73160</v>
      </c>
      <c r="AK1165" t="s">
        <v>1766</v>
      </c>
      <c r="AN1165" t="s">
        <v>1774</v>
      </c>
      <c r="AO1165">
        <v>509.24</v>
      </c>
      <c r="AR1165" t="s">
        <v>296</v>
      </c>
      <c r="AT1165" t="s">
        <v>297</v>
      </c>
      <c r="AU1165" t="s">
        <v>438</v>
      </c>
      <c r="BA1165" t="s">
        <v>299</v>
      </c>
      <c r="BB1165" t="s">
        <v>300</v>
      </c>
      <c r="BK1165" t="s">
        <v>293</v>
      </c>
      <c r="BL1165" s="6">
        <v>44286</v>
      </c>
      <c r="BM1165" s="6">
        <v>44298</v>
      </c>
      <c r="BN1165" t="s">
        <v>301</v>
      </c>
    </row>
    <row r="1166" spans="1:66" x14ac:dyDescent="0.3">
      <c r="A1166">
        <v>2021</v>
      </c>
      <c r="B1166" s="6">
        <v>44197</v>
      </c>
      <c r="C1166" s="6">
        <v>44286</v>
      </c>
      <c r="D1166" t="s">
        <v>149</v>
      </c>
      <c r="E1166" t="s">
        <v>153</v>
      </c>
      <c r="F1166" t="s">
        <v>156</v>
      </c>
      <c r="G1166">
        <v>73160</v>
      </c>
      <c r="H1166" t="s">
        <v>288</v>
      </c>
      <c r="J1166" t="s">
        <v>1775</v>
      </c>
      <c r="K1166">
        <v>1159</v>
      </c>
      <c r="L1166" t="s">
        <v>434</v>
      </c>
      <c r="O1166" t="s">
        <v>434</v>
      </c>
      <c r="P1166" t="s">
        <v>435</v>
      </c>
      <c r="AH1166" t="s">
        <v>502</v>
      </c>
      <c r="AI1166" t="s">
        <v>293</v>
      </c>
      <c r="AJ1166">
        <v>73160</v>
      </c>
      <c r="AK1166" t="s">
        <v>1766</v>
      </c>
      <c r="AN1166" t="s">
        <v>1075</v>
      </c>
      <c r="AO1166">
        <v>649.6</v>
      </c>
      <c r="AR1166" t="s">
        <v>296</v>
      </c>
      <c r="AT1166" t="s">
        <v>297</v>
      </c>
      <c r="AU1166" t="s">
        <v>438</v>
      </c>
      <c r="BA1166" t="s">
        <v>299</v>
      </c>
      <c r="BB1166" t="s">
        <v>300</v>
      </c>
      <c r="BK1166" t="s">
        <v>293</v>
      </c>
      <c r="BL1166" s="6">
        <v>44286</v>
      </c>
      <c r="BM1166" s="6">
        <v>44298</v>
      </c>
      <c r="BN1166" t="s">
        <v>301</v>
      </c>
    </row>
    <row r="1167" spans="1:66" x14ac:dyDescent="0.3">
      <c r="A1167">
        <v>2021</v>
      </c>
      <c r="B1167" s="6">
        <v>44197</v>
      </c>
      <c r="C1167" s="6">
        <v>44286</v>
      </c>
      <c r="D1167" t="s">
        <v>149</v>
      </c>
      <c r="E1167" t="s">
        <v>153</v>
      </c>
      <c r="F1167" t="s">
        <v>156</v>
      </c>
      <c r="G1167">
        <v>73160</v>
      </c>
      <c r="H1167" t="s">
        <v>288</v>
      </c>
      <c r="J1167" t="s">
        <v>1776</v>
      </c>
      <c r="K1167">
        <v>1160</v>
      </c>
      <c r="L1167" t="s">
        <v>434</v>
      </c>
      <c r="O1167" t="s">
        <v>434</v>
      </c>
      <c r="P1167" t="s">
        <v>435</v>
      </c>
      <c r="AH1167" t="s">
        <v>502</v>
      </c>
      <c r="AI1167" t="s">
        <v>293</v>
      </c>
      <c r="AJ1167">
        <v>73160</v>
      </c>
      <c r="AK1167" t="s">
        <v>1766</v>
      </c>
      <c r="AN1167" t="s">
        <v>1616</v>
      </c>
      <c r="AO1167">
        <v>696</v>
      </c>
      <c r="AR1167" t="s">
        <v>296</v>
      </c>
      <c r="AT1167" t="s">
        <v>297</v>
      </c>
      <c r="AU1167" t="s">
        <v>438</v>
      </c>
      <c r="BA1167" t="s">
        <v>299</v>
      </c>
      <c r="BB1167" t="s">
        <v>300</v>
      </c>
      <c r="BK1167" t="s">
        <v>293</v>
      </c>
      <c r="BL1167" s="6">
        <v>44286</v>
      </c>
      <c r="BM1167" s="6">
        <v>44298</v>
      </c>
      <c r="BN1167" t="s">
        <v>301</v>
      </c>
    </row>
    <row r="1168" spans="1:66" x14ac:dyDescent="0.3">
      <c r="A1168">
        <v>2021</v>
      </c>
      <c r="B1168" s="6">
        <v>44197</v>
      </c>
      <c r="C1168" s="6">
        <v>44286</v>
      </c>
      <c r="D1168" t="s">
        <v>149</v>
      </c>
      <c r="E1168" t="s">
        <v>153</v>
      </c>
      <c r="F1168" t="s">
        <v>156</v>
      </c>
      <c r="G1168">
        <v>73160</v>
      </c>
      <c r="H1168" t="s">
        <v>288</v>
      </c>
      <c r="J1168" t="s">
        <v>1647</v>
      </c>
      <c r="K1168">
        <v>1161</v>
      </c>
      <c r="L1168" t="s">
        <v>434</v>
      </c>
      <c r="O1168" t="s">
        <v>434</v>
      </c>
      <c r="P1168" t="s">
        <v>435</v>
      </c>
      <c r="AH1168" t="s">
        <v>502</v>
      </c>
      <c r="AI1168" t="s">
        <v>293</v>
      </c>
      <c r="AJ1168">
        <v>73160</v>
      </c>
      <c r="AK1168" t="s">
        <v>1766</v>
      </c>
      <c r="AN1168" t="s">
        <v>1777</v>
      </c>
      <c r="AO1168">
        <v>1016.16</v>
      </c>
      <c r="AR1168" t="s">
        <v>296</v>
      </c>
      <c r="AT1168" t="s">
        <v>297</v>
      </c>
      <c r="AU1168" t="s">
        <v>438</v>
      </c>
      <c r="BA1168" t="s">
        <v>299</v>
      </c>
      <c r="BB1168" t="s">
        <v>300</v>
      </c>
      <c r="BK1168" t="s">
        <v>293</v>
      </c>
      <c r="BL1168" s="6">
        <v>44286</v>
      </c>
      <c r="BM1168" s="6">
        <v>44298</v>
      </c>
      <c r="BN1168" t="s">
        <v>301</v>
      </c>
    </row>
    <row r="1169" spans="1:66" x14ac:dyDescent="0.3">
      <c r="A1169">
        <v>2021</v>
      </c>
      <c r="B1169" s="6">
        <v>44197</v>
      </c>
      <c r="C1169" s="6">
        <v>44286</v>
      </c>
      <c r="D1169" t="s">
        <v>149</v>
      </c>
      <c r="E1169" t="s">
        <v>153</v>
      </c>
      <c r="F1169" t="s">
        <v>156</v>
      </c>
      <c r="G1169">
        <v>73160</v>
      </c>
      <c r="H1169" t="s">
        <v>288</v>
      </c>
      <c r="J1169" t="s">
        <v>1778</v>
      </c>
      <c r="K1169">
        <v>1162</v>
      </c>
      <c r="L1169" t="s">
        <v>434</v>
      </c>
      <c r="O1169" t="s">
        <v>434</v>
      </c>
      <c r="P1169" t="s">
        <v>435</v>
      </c>
      <c r="AH1169" t="s">
        <v>502</v>
      </c>
      <c r="AI1169" t="s">
        <v>293</v>
      </c>
      <c r="AJ1169">
        <v>73160</v>
      </c>
      <c r="AK1169" t="s">
        <v>1766</v>
      </c>
      <c r="AN1169" t="s">
        <v>1779</v>
      </c>
      <c r="AO1169">
        <v>1270.2</v>
      </c>
      <c r="AR1169" t="s">
        <v>296</v>
      </c>
      <c r="AT1169" t="s">
        <v>297</v>
      </c>
      <c r="AU1169" t="s">
        <v>438</v>
      </c>
      <c r="BA1169" t="s">
        <v>299</v>
      </c>
      <c r="BB1169" t="s">
        <v>300</v>
      </c>
      <c r="BK1169" t="s">
        <v>293</v>
      </c>
      <c r="BL1169" s="6">
        <v>44286</v>
      </c>
      <c r="BM1169" s="6">
        <v>44298</v>
      </c>
      <c r="BN1169" t="s">
        <v>301</v>
      </c>
    </row>
    <row r="1170" spans="1:66" x14ac:dyDescent="0.3">
      <c r="A1170">
        <v>2021</v>
      </c>
      <c r="B1170" s="6">
        <v>44197</v>
      </c>
      <c r="C1170" s="6">
        <v>44286</v>
      </c>
      <c r="D1170" t="s">
        <v>149</v>
      </c>
      <c r="E1170" t="s">
        <v>153</v>
      </c>
      <c r="F1170" t="s">
        <v>156</v>
      </c>
      <c r="G1170">
        <v>73160</v>
      </c>
      <c r="H1170" t="s">
        <v>288</v>
      </c>
      <c r="J1170" t="s">
        <v>1663</v>
      </c>
      <c r="K1170">
        <v>1163</v>
      </c>
      <c r="L1170" t="s">
        <v>434</v>
      </c>
      <c r="O1170" t="s">
        <v>434</v>
      </c>
      <c r="P1170" t="s">
        <v>435</v>
      </c>
      <c r="AH1170" t="s">
        <v>502</v>
      </c>
      <c r="AI1170" t="s">
        <v>293</v>
      </c>
      <c r="AJ1170">
        <v>73160</v>
      </c>
      <c r="AK1170" t="s">
        <v>1766</v>
      </c>
      <c r="AN1170" t="s">
        <v>1780</v>
      </c>
      <c r="AO1170">
        <v>1368.8</v>
      </c>
      <c r="AR1170" t="s">
        <v>296</v>
      </c>
      <c r="AT1170" t="s">
        <v>297</v>
      </c>
      <c r="AU1170" t="s">
        <v>438</v>
      </c>
      <c r="BA1170" t="s">
        <v>299</v>
      </c>
      <c r="BB1170" t="s">
        <v>300</v>
      </c>
      <c r="BK1170" t="s">
        <v>293</v>
      </c>
      <c r="BL1170" s="6">
        <v>44286</v>
      </c>
      <c r="BM1170" s="6">
        <v>44298</v>
      </c>
      <c r="BN1170" t="s">
        <v>301</v>
      </c>
    </row>
    <row r="1171" spans="1:66" x14ac:dyDescent="0.3">
      <c r="A1171">
        <v>2021</v>
      </c>
      <c r="B1171" s="6">
        <v>44197</v>
      </c>
      <c r="C1171" s="6">
        <v>44286</v>
      </c>
      <c r="D1171" t="s">
        <v>149</v>
      </c>
      <c r="E1171" t="s">
        <v>153</v>
      </c>
      <c r="F1171" t="s">
        <v>156</v>
      </c>
      <c r="G1171">
        <v>73160</v>
      </c>
      <c r="H1171" t="s">
        <v>288</v>
      </c>
      <c r="J1171" t="s">
        <v>1781</v>
      </c>
      <c r="K1171">
        <v>1164</v>
      </c>
      <c r="L1171" t="s">
        <v>434</v>
      </c>
      <c r="O1171" t="s">
        <v>434</v>
      </c>
      <c r="P1171" t="s">
        <v>435</v>
      </c>
      <c r="AH1171" t="s">
        <v>502</v>
      </c>
      <c r="AI1171" t="s">
        <v>293</v>
      </c>
      <c r="AJ1171">
        <v>73160</v>
      </c>
      <c r="AK1171" t="s">
        <v>1766</v>
      </c>
      <c r="AN1171" t="s">
        <v>606</v>
      </c>
      <c r="AO1171">
        <v>116</v>
      </c>
      <c r="AR1171" t="s">
        <v>296</v>
      </c>
      <c r="AT1171" t="s">
        <v>297</v>
      </c>
      <c r="AU1171" t="s">
        <v>438</v>
      </c>
      <c r="BA1171" t="s">
        <v>299</v>
      </c>
      <c r="BB1171" t="s">
        <v>300</v>
      </c>
      <c r="BK1171" t="s">
        <v>293</v>
      </c>
      <c r="BL1171" s="6">
        <v>44286</v>
      </c>
      <c r="BM1171" s="6">
        <v>44298</v>
      </c>
      <c r="BN1171" t="s">
        <v>301</v>
      </c>
    </row>
    <row r="1172" spans="1:66" x14ac:dyDescent="0.3">
      <c r="A1172">
        <v>2021</v>
      </c>
      <c r="B1172" s="6">
        <v>44197</v>
      </c>
      <c r="C1172" s="6">
        <v>44286</v>
      </c>
      <c r="D1172" t="s">
        <v>149</v>
      </c>
      <c r="E1172" t="s">
        <v>153</v>
      </c>
      <c r="F1172" t="s">
        <v>156</v>
      </c>
      <c r="G1172">
        <v>73160</v>
      </c>
      <c r="H1172" t="s">
        <v>288</v>
      </c>
      <c r="J1172" t="s">
        <v>433</v>
      </c>
      <c r="K1172">
        <v>1165</v>
      </c>
      <c r="L1172" t="s">
        <v>434</v>
      </c>
      <c r="O1172" t="s">
        <v>434</v>
      </c>
      <c r="P1172" t="s">
        <v>435</v>
      </c>
      <c r="AH1172" t="s">
        <v>502</v>
      </c>
      <c r="AI1172" t="s">
        <v>293</v>
      </c>
      <c r="AJ1172">
        <v>73160</v>
      </c>
      <c r="AK1172" t="s">
        <v>1766</v>
      </c>
      <c r="AN1172" t="s">
        <v>1593</v>
      </c>
      <c r="AO1172">
        <v>92.8</v>
      </c>
      <c r="AR1172" t="s">
        <v>296</v>
      </c>
      <c r="AT1172" t="s">
        <v>297</v>
      </c>
      <c r="AU1172" t="s">
        <v>438</v>
      </c>
      <c r="BA1172" t="s">
        <v>299</v>
      </c>
      <c r="BB1172" t="s">
        <v>300</v>
      </c>
      <c r="BK1172" t="s">
        <v>293</v>
      </c>
      <c r="BL1172" s="6">
        <v>44286</v>
      </c>
      <c r="BM1172" s="6">
        <v>44298</v>
      </c>
      <c r="BN1172" t="s">
        <v>301</v>
      </c>
    </row>
    <row r="1173" spans="1:66" x14ac:dyDescent="0.3">
      <c r="A1173">
        <v>2021</v>
      </c>
      <c r="B1173" s="6">
        <v>44197</v>
      </c>
      <c r="C1173" s="6">
        <v>44286</v>
      </c>
      <c r="D1173" t="s">
        <v>149</v>
      </c>
      <c r="E1173" t="s">
        <v>153</v>
      </c>
      <c r="F1173" t="s">
        <v>156</v>
      </c>
      <c r="G1173">
        <v>73160</v>
      </c>
      <c r="H1173" t="s">
        <v>288</v>
      </c>
      <c r="J1173" t="s">
        <v>441</v>
      </c>
      <c r="K1173">
        <v>1166</v>
      </c>
      <c r="L1173" t="s">
        <v>434</v>
      </c>
      <c r="O1173" t="s">
        <v>434</v>
      </c>
      <c r="P1173" t="s">
        <v>435</v>
      </c>
      <c r="AH1173" t="s">
        <v>502</v>
      </c>
      <c r="AI1173" t="s">
        <v>293</v>
      </c>
      <c r="AJ1173">
        <v>73160</v>
      </c>
      <c r="AK1173" t="s">
        <v>1766</v>
      </c>
      <c r="AN1173" t="s">
        <v>1719</v>
      </c>
      <c r="AO1173">
        <v>3085.6</v>
      </c>
      <c r="AR1173" t="s">
        <v>296</v>
      </c>
      <c r="AT1173" t="s">
        <v>297</v>
      </c>
      <c r="AU1173" t="s">
        <v>438</v>
      </c>
      <c r="BA1173" t="s">
        <v>299</v>
      </c>
      <c r="BB1173" t="s">
        <v>300</v>
      </c>
      <c r="BK1173" t="s">
        <v>293</v>
      </c>
      <c r="BL1173" s="6">
        <v>44286</v>
      </c>
      <c r="BM1173" s="6">
        <v>44298</v>
      </c>
      <c r="BN1173" t="s">
        <v>301</v>
      </c>
    </row>
    <row r="1174" spans="1:66" x14ac:dyDescent="0.3">
      <c r="A1174">
        <v>2021</v>
      </c>
      <c r="B1174" s="6">
        <v>44197</v>
      </c>
      <c r="C1174" s="6">
        <v>44286</v>
      </c>
      <c r="D1174" t="s">
        <v>149</v>
      </c>
      <c r="E1174" t="s">
        <v>153</v>
      </c>
      <c r="F1174" t="s">
        <v>156</v>
      </c>
      <c r="G1174">
        <v>73160</v>
      </c>
      <c r="H1174" t="s">
        <v>288</v>
      </c>
      <c r="J1174" t="s">
        <v>1422</v>
      </c>
      <c r="K1174">
        <v>1167</v>
      </c>
      <c r="L1174" t="s">
        <v>434</v>
      </c>
      <c r="O1174" t="s">
        <v>434</v>
      </c>
      <c r="P1174" t="s">
        <v>435</v>
      </c>
      <c r="AH1174" t="s">
        <v>502</v>
      </c>
      <c r="AI1174" t="s">
        <v>293</v>
      </c>
      <c r="AJ1174">
        <v>73160</v>
      </c>
      <c r="AK1174" t="s">
        <v>1766</v>
      </c>
      <c r="AN1174" t="s">
        <v>498</v>
      </c>
      <c r="AO1174">
        <v>986</v>
      </c>
      <c r="AR1174" t="s">
        <v>296</v>
      </c>
      <c r="AT1174" t="s">
        <v>297</v>
      </c>
      <c r="AU1174" t="s">
        <v>438</v>
      </c>
      <c r="BA1174" t="s">
        <v>299</v>
      </c>
      <c r="BB1174" t="s">
        <v>300</v>
      </c>
      <c r="BK1174" t="s">
        <v>293</v>
      </c>
      <c r="BL1174" s="6">
        <v>44286</v>
      </c>
      <c r="BM1174" s="6">
        <v>44298</v>
      </c>
      <c r="BN1174" t="s">
        <v>301</v>
      </c>
    </row>
    <row r="1175" spans="1:66" x14ac:dyDescent="0.3">
      <c r="A1175">
        <v>2021</v>
      </c>
      <c r="B1175" s="6">
        <v>44197</v>
      </c>
      <c r="C1175" s="6">
        <v>44286</v>
      </c>
      <c r="D1175" t="s">
        <v>149</v>
      </c>
      <c r="E1175" t="s">
        <v>153</v>
      </c>
      <c r="F1175" t="s">
        <v>156</v>
      </c>
      <c r="G1175">
        <v>73160</v>
      </c>
      <c r="H1175" t="s">
        <v>288</v>
      </c>
      <c r="J1175" t="s">
        <v>1649</v>
      </c>
      <c r="K1175">
        <v>1168</v>
      </c>
      <c r="L1175" t="s">
        <v>434</v>
      </c>
      <c r="O1175" t="s">
        <v>434</v>
      </c>
      <c r="P1175" t="s">
        <v>435</v>
      </c>
      <c r="AH1175" t="s">
        <v>502</v>
      </c>
      <c r="AI1175" t="s">
        <v>293</v>
      </c>
      <c r="AJ1175">
        <v>73160</v>
      </c>
      <c r="AK1175" t="s">
        <v>1766</v>
      </c>
      <c r="AN1175" t="s">
        <v>1782</v>
      </c>
      <c r="AO1175">
        <v>1310.8</v>
      </c>
      <c r="AR1175" t="s">
        <v>296</v>
      </c>
      <c r="AT1175" t="s">
        <v>297</v>
      </c>
      <c r="AU1175" t="s">
        <v>438</v>
      </c>
      <c r="BA1175" t="s">
        <v>299</v>
      </c>
      <c r="BB1175" t="s">
        <v>300</v>
      </c>
      <c r="BK1175" t="s">
        <v>293</v>
      </c>
      <c r="BL1175" s="6">
        <v>44286</v>
      </c>
      <c r="BM1175" s="6">
        <v>44298</v>
      </c>
      <c r="BN1175" t="s">
        <v>301</v>
      </c>
    </row>
    <row r="1176" spans="1:66" x14ac:dyDescent="0.3">
      <c r="A1176">
        <v>2021</v>
      </c>
      <c r="B1176" s="6">
        <v>44197</v>
      </c>
      <c r="C1176" s="6">
        <v>44286</v>
      </c>
      <c r="D1176" t="s">
        <v>149</v>
      </c>
      <c r="E1176" t="s">
        <v>153</v>
      </c>
      <c r="F1176" t="s">
        <v>156</v>
      </c>
      <c r="G1176">
        <v>73160</v>
      </c>
      <c r="H1176" t="s">
        <v>288</v>
      </c>
      <c r="J1176" t="s">
        <v>1426</v>
      </c>
      <c r="K1176">
        <v>1169</v>
      </c>
      <c r="L1176" t="s">
        <v>434</v>
      </c>
      <c r="O1176" t="s">
        <v>434</v>
      </c>
      <c r="P1176" t="s">
        <v>435</v>
      </c>
      <c r="AH1176" t="s">
        <v>502</v>
      </c>
      <c r="AI1176" t="s">
        <v>293</v>
      </c>
      <c r="AJ1176">
        <v>73160</v>
      </c>
      <c r="AK1176" t="s">
        <v>1766</v>
      </c>
      <c r="AN1176" t="s">
        <v>1783</v>
      </c>
      <c r="AO1176">
        <v>241.28</v>
      </c>
      <c r="AR1176" t="s">
        <v>296</v>
      </c>
      <c r="AT1176" t="s">
        <v>297</v>
      </c>
      <c r="AU1176" t="s">
        <v>438</v>
      </c>
      <c r="BA1176" t="s">
        <v>299</v>
      </c>
      <c r="BB1176" t="s">
        <v>300</v>
      </c>
      <c r="BK1176" t="s">
        <v>293</v>
      </c>
      <c r="BL1176" s="6">
        <v>44286</v>
      </c>
      <c r="BM1176" s="6">
        <v>44298</v>
      </c>
      <c r="BN1176" t="s">
        <v>301</v>
      </c>
    </row>
    <row r="1177" spans="1:66" x14ac:dyDescent="0.3">
      <c r="A1177">
        <v>2021</v>
      </c>
      <c r="B1177" s="6">
        <v>44197</v>
      </c>
      <c r="C1177" s="6">
        <v>44286</v>
      </c>
      <c r="D1177" t="s">
        <v>149</v>
      </c>
      <c r="E1177" t="s">
        <v>153</v>
      </c>
      <c r="F1177" t="s">
        <v>156</v>
      </c>
      <c r="G1177">
        <v>73160</v>
      </c>
      <c r="H1177" t="s">
        <v>288</v>
      </c>
      <c r="J1177" t="s">
        <v>1424</v>
      </c>
      <c r="K1177">
        <v>1170</v>
      </c>
      <c r="L1177" t="s">
        <v>434</v>
      </c>
      <c r="O1177" t="s">
        <v>434</v>
      </c>
      <c r="P1177" t="s">
        <v>435</v>
      </c>
      <c r="AH1177" t="s">
        <v>502</v>
      </c>
      <c r="AI1177" t="s">
        <v>293</v>
      </c>
      <c r="AJ1177">
        <v>73160</v>
      </c>
      <c r="AK1177" t="s">
        <v>1766</v>
      </c>
      <c r="AN1177" t="s">
        <v>1783</v>
      </c>
      <c r="AO1177">
        <v>241.28</v>
      </c>
      <c r="AR1177" t="s">
        <v>296</v>
      </c>
      <c r="AT1177" t="s">
        <v>297</v>
      </c>
      <c r="AU1177" t="s">
        <v>438</v>
      </c>
      <c r="BA1177" t="s">
        <v>299</v>
      </c>
      <c r="BB1177" t="s">
        <v>300</v>
      </c>
      <c r="BK1177" t="s">
        <v>293</v>
      </c>
      <c r="BL1177" s="6">
        <v>44286</v>
      </c>
      <c r="BM1177" s="6">
        <v>44298</v>
      </c>
      <c r="BN1177" t="s">
        <v>301</v>
      </c>
    </row>
    <row r="1178" spans="1:66" x14ac:dyDescent="0.3">
      <c r="A1178">
        <v>2021</v>
      </c>
      <c r="B1178" s="6">
        <v>44197</v>
      </c>
      <c r="C1178" s="6">
        <v>44286</v>
      </c>
      <c r="D1178" t="s">
        <v>149</v>
      </c>
      <c r="E1178" t="s">
        <v>153</v>
      </c>
      <c r="F1178" t="s">
        <v>156</v>
      </c>
      <c r="G1178">
        <v>73160</v>
      </c>
      <c r="H1178" t="s">
        <v>288</v>
      </c>
      <c r="J1178" t="s">
        <v>1784</v>
      </c>
      <c r="K1178">
        <v>1171</v>
      </c>
      <c r="L1178" t="s">
        <v>434</v>
      </c>
      <c r="O1178" t="s">
        <v>434</v>
      </c>
      <c r="P1178" t="s">
        <v>435</v>
      </c>
      <c r="AH1178" t="s">
        <v>502</v>
      </c>
      <c r="AI1178" t="s">
        <v>293</v>
      </c>
      <c r="AJ1178">
        <v>73160</v>
      </c>
      <c r="AK1178" t="s">
        <v>1766</v>
      </c>
      <c r="AN1178" t="s">
        <v>1783</v>
      </c>
      <c r="AO1178">
        <v>241.28</v>
      </c>
      <c r="AR1178" t="s">
        <v>296</v>
      </c>
      <c r="AT1178" t="s">
        <v>297</v>
      </c>
      <c r="AU1178" t="s">
        <v>438</v>
      </c>
      <c r="BA1178" t="s">
        <v>299</v>
      </c>
      <c r="BB1178" t="s">
        <v>300</v>
      </c>
      <c r="BK1178" t="s">
        <v>293</v>
      </c>
      <c r="BL1178" s="6">
        <v>44286</v>
      </c>
      <c r="BM1178" s="6">
        <v>44298</v>
      </c>
      <c r="BN1178" t="s">
        <v>301</v>
      </c>
    </row>
    <row r="1179" spans="1:66" x14ac:dyDescent="0.3">
      <c r="A1179">
        <v>2021</v>
      </c>
      <c r="B1179" s="6">
        <v>44197</v>
      </c>
      <c r="C1179" s="6">
        <v>44286</v>
      </c>
      <c r="D1179" t="s">
        <v>149</v>
      </c>
      <c r="E1179" t="s">
        <v>153</v>
      </c>
      <c r="F1179" t="s">
        <v>156</v>
      </c>
      <c r="G1179">
        <v>73160</v>
      </c>
      <c r="H1179" t="s">
        <v>288</v>
      </c>
      <c r="J1179" t="s">
        <v>1785</v>
      </c>
      <c r="K1179">
        <v>1172</v>
      </c>
      <c r="L1179" t="s">
        <v>434</v>
      </c>
      <c r="O1179" t="s">
        <v>434</v>
      </c>
      <c r="P1179" t="s">
        <v>435</v>
      </c>
      <c r="AH1179" t="s">
        <v>502</v>
      </c>
      <c r="AI1179" t="s">
        <v>293</v>
      </c>
      <c r="AJ1179">
        <v>73160</v>
      </c>
      <c r="AK1179" t="s">
        <v>1766</v>
      </c>
      <c r="AN1179" t="s">
        <v>1783</v>
      </c>
      <c r="AO1179">
        <v>241.28</v>
      </c>
      <c r="AR1179" t="s">
        <v>296</v>
      </c>
      <c r="AT1179" t="s">
        <v>297</v>
      </c>
      <c r="AU1179" t="s">
        <v>438</v>
      </c>
      <c r="BA1179" t="s">
        <v>299</v>
      </c>
      <c r="BB1179" t="s">
        <v>300</v>
      </c>
      <c r="BK1179" t="s">
        <v>293</v>
      </c>
      <c r="BL1179" s="6">
        <v>44286</v>
      </c>
      <c r="BM1179" s="6">
        <v>44298</v>
      </c>
      <c r="BN1179" t="s">
        <v>301</v>
      </c>
    </row>
    <row r="1180" spans="1:66" x14ac:dyDescent="0.3">
      <c r="A1180">
        <v>2021</v>
      </c>
      <c r="B1180" s="6">
        <v>44197</v>
      </c>
      <c r="C1180" s="6">
        <v>44286</v>
      </c>
      <c r="D1180" t="s">
        <v>149</v>
      </c>
      <c r="E1180" t="s">
        <v>153</v>
      </c>
      <c r="F1180" t="s">
        <v>156</v>
      </c>
      <c r="G1180">
        <v>73160</v>
      </c>
      <c r="H1180" t="s">
        <v>288</v>
      </c>
      <c r="J1180" t="s">
        <v>1786</v>
      </c>
      <c r="K1180">
        <v>1173</v>
      </c>
      <c r="L1180" t="s">
        <v>434</v>
      </c>
      <c r="O1180" t="s">
        <v>434</v>
      </c>
      <c r="P1180" t="s">
        <v>435</v>
      </c>
      <c r="AH1180" t="s">
        <v>502</v>
      </c>
      <c r="AI1180" t="s">
        <v>293</v>
      </c>
      <c r="AJ1180">
        <v>73160</v>
      </c>
      <c r="AK1180" t="s">
        <v>1766</v>
      </c>
      <c r="AN1180" t="s">
        <v>1783</v>
      </c>
      <c r="AO1180">
        <v>241.28</v>
      </c>
      <c r="AR1180" t="s">
        <v>296</v>
      </c>
      <c r="AT1180" t="s">
        <v>297</v>
      </c>
      <c r="AU1180" t="s">
        <v>438</v>
      </c>
      <c r="BA1180" t="s">
        <v>299</v>
      </c>
      <c r="BB1180" t="s">
        <v>300</v>
      </c>
      <c r="BK1180" t="s">
        <v>293</v>
      </c>
      <c r="BL1180" s="6">
        <v>44286</v>
      </c>
      <c r="BM1180" s="6">
        <v>44298</v>
      </c>
      <c r="BN1180" t="s">
        <v>301</v>
      </c>
    </row>
    <row r="1181" spans="1:66" x14ac:dyDescent="0.3">
      <c r="A1181">
        <v>2021</v>
      </c>
      <c r="B1181" s="6">
        <v>44197</v>
      </c>
      <c r="C1181" s="6">
        <v>44286</v>
      </c>
      <c r="D1181" t="s">
        <v>149</v>
      </c>
      <c r="E1181" t="s">
        <v>153</v>
      </c>
      <c r="F1181" t="s">
        <v>156</v>
      </c>
      <c r="G1181">
        <v>73160</v>
      </c>
      <c r="H1181" t="s">
        <v>288</v>
      </c>
      <c r="J1181" t="s">
        <v>1787</v>
      </c>
      <c r="K1181">
        <v>1174</v>
      </c>
      <c r="L1181" t="s">
        <v>434</v>
      </c>
      <c r="O1181" t="s">
        <v>434</v>
      </c>
      <c r="P1181" t="s">
        <v>435</v>
      </c>
      <c r="AH1181" t="s">
        <v>502</v>
      </c>
      <c r="AI1181" t="s">
        <v>293</v>
      </c>
      <c r="AJ1181">
        <v>73160</v>
      </c>
      <c r="AK1181" t="s">
        <v>1766</v>
      </c>
      <c r="AN1181" t="s">
        <v>604</v>
      </c>
      <c r="AO1181">
        <v>377</v>
      </c>
      <c r="AR1181" t="s">
        <v>296</v>
      </c>
      <c r="AT1181" t="s">
        <v>297</v>
      </c>
      <c r="AU1181" t="s">
        <v>438</v>
      </c>
      <c r="BA1181" t="s">
        <v>299</v>
      </c>
      <c r="BB1181" t="s">
        <v>300</v>
      </c>
      <c r="BK1181" t="s">
        <v>293</v>
      </c>
      <c r="BL1181" s="6">
        <v>44286</v>
      </c>
      <c r="BM1181" s="6">
        <v>44298</v>
      </c>
      <c r="BN1181" t="s">
        <v>301</v>
      </c>
    </row>
    <row r="1182" spans="1:66" x14ac:dyDescent="0.3">
      <c r="A1182">
        <v>2021</v>
      </c>
      <c r="B1182" s="6">
        <v>44197</v>
      </c>
      <c r="C1182" s="6">
        <v>44286</v>
      </c>
      <c r="D1182" t="s">
        <v>149</v>
      </c>
      <c r="E1182" t="s">
        <v>153</v>
      </c>
      <c r="F1182" t="s">
        <v>156</v>
      </c>
      <c r="G1182">
        <v>73160</v>
      </c>
      <c r="H1182" t="s">
        <v>288</v>
      </c>
      <c r="J1182" t="s">
        <v>1417</v>
      </c>
      <c r="K1182">
        <v>1175</v>
      </c>
      <c r="L1182" t="s">
        <v>434</v>
      </c>
      <c r="O1182" t="s">
        <v>434</v>
      </c>
      <c r="P1182" t="s">
        <v>435</v>
      </c>
      <c r="AH1182" t="s">
        <v>502</v>
      </c>
      <c r="AI1182" t="s">
        <v>293</v>
      </c>
      <c r="AJ1182">
        <v>73160</v>
      </c>
      <c r="AK1182" t="s">
        <v>1766</v>
      </c>
      <c r="AN1182" t="s">
        <v>1091</v>
      </c>
      <c r="AO1182">
        <v>232</v>
      </c>
      <c r="AR1182" t="s">
        <v>296</v>
      </c>
      <c r="AT1182" t="s">
        <v>297</v>
      </c>
      <c r="AU1182" t="s">
        <v>438</v>
      </c>
      <c r="BA1182" t="s">
        <v>299</v>
      </c>
      <c r="BB1182" t="s">
        <v>300</v>
      </c>
      <c r="BK1182" t="s">
        <v>293</v>
      </c>
      <c r="BL1182" s="6">
        <v>44286</v>
      </c>
      <c r="BM1182" s="6">
        <v>44298</v>
      </c>
      <c r="BN1182" t="s">
        <v>301</v>
      </c>
    </row>
    <row r="1183" spans="1:66" x14ac:dyDescent="0.3">
      <c r="A1183">
        <v>2021</v>
      </c>
      <c r="B1183" s="6">
        <v>44197</v>
      </c>
      <c r="C1183" s="6">
        <v>44286</v>
      </c>
      <c r="D1183" t="s">
        <v>149</v>
      </c>
      <c r="E1183" t="s">
        <v>153</v>
      </c>
      <c r="F1183" t="s">
        <v>156</v>
      </c>
      <c r="G1183">
        <v>73160</v>
      </c>
      <c r="H1183" t="s">
        <v>288</v>
      </c>
      <c r="J1183" t="s">
        <v>1419</v>
      </c>
      <c r="K1183">
        <v>1176</v>
      </c>
      <c r="L1183" t="s">
        <v>434</v>
      </c>
      <c r="O1183" t="s">
        <v>434</v>
      </c>
      <c r="P1183" t="s">
        <v>435</v>
      </c>
      <c r="AH1183" t="s">
        <v>502</v>
      </c>
      <c r="AI1183" t="s">
        <v>293</v>
      </c>
      <c r="AJ1183">
        <v>73160</v>
      </c>
      <c r="AK1183" t="s">
        <v>1766</v>
      </c>
      <c r="AN1183" t="s">
        <v>1091</v>
      </c>
      <c r="AO1183">
        <v>232</v>
      </c>
      <c r="AR1183" t="s">
        <v>296</v>
      </c>
      <c r="AT1183" t="s">
        <v>297</v>
      </c>
      <c r="AU1183" t="s">
        <v>438</v>
      </c>
      <c r="BA1183" t="s">
        <v>299</v>
      </c>
      <c r="BB1183" t="s">
        <v>300</v>
      </c>
      <c r="BK1183" t="s">
        <v>293</v>
      </c>
      <c r="BL1183" s="6">
        <v>44286</v>
      </c>
      <c r="BM1183" s="6">
        <v>44298</v>
      </c>
      <c r="BN1183" t="s">
        <v>301</v>
      </c>
    </row>
    <row r="1184" spans="1:66" x14ac:dyDescent="0.3">
      <c r="A1184">
        <v>2021</v>
      </c>
      <c r="B1184" s="6">
        <v>44197</v>
      </c>
      <c r="C1184" s="6">
        <v>44286</v>
      </c>
      <c r="D1184" t="s">
        <v>149</v>
      </c>
      <c r="E1184" t="s">
        <v>153</v>
      </c>
      <c r="F1184" t="s">
        <v>156</v>
      </c>
      <c r="G1184">
        <v>73160</v>
      </c>
      <c r="H1184" t="s">
        <v>288</v>
      </c>
      <c r="J1184" t="s">
        <v>1420</v>
      </c>
      <c r="K1184">
        <v>1177</v>
      </c>
      <c r="L1184" t="s">
        <v>434</v>
      </c>
      <c r="O1184" t="s">
        <v>434</v>
      </c>
      <c r="P1184" t="s">
        <v>435</v>
      </c>
      <c r="AH1184" t="s">
        <v>502</v>
      </c>
      <c r="AI1184" t="s">
        <v>293</v>
      </c>
      <c r="AJ1184">
        <v>73160</v>
      </c>
      <c r="AK1184" t="s">
        <v>1766</v>
      </c>
      <c r="AN1184" t="s">
        <v>1774</v>
      </c>
      <c r="AO1184">
        <v>509.24</v>
      </c>
      <c r="AR1184" t="s">
        <v>296</v>
      </c>
      <c r="AT1184" t="s">
        <v>297</v>
      </c>
      <c r="AU1184" t="s">
        <v>438</v>
      </c>
      <c r="BA1184" t="s">
        <v>299</v>
      </c>
      <c r="BB1184" t="s">
        <v>300</v>
      </c>
      <c r="BK1184" t="s">
        <v>293</v>
      </c>
      <c r="BL1184" s="6">
        <v>44286</v>
      </c>
      <c r="BM1184" s="6">
        <v>44298</v>
      </c>
      <c r="BN1184" t="s">
        <v>301</v>
      </c>
    </row>
    <row r="1185" spans="1:66" x14ac:dyDescent="0.3">
      <c r="A1185">
        <v>2021</v>
      </c>
      <c r="B1185" s="6">
        <v>44197</v>
      </c>
      <c r="C1185" s="6">
        <v>44286</v>
      </c>
      <c r="D1185" t="s">
        <v>149</v>
      </c>
      <c r="E1185" t="s">
        <v>153</v>
      </c>
      <c r="F1185" t="s">
        <v>156</v>
      </c>
      <c r="G1185">
        <v>73160</v>
      </c>
      <c r="H1185" t="s">
        <v>288</v>
      </c>
      <c r="J1185" t="s">
        <v>1788</v>
      </c>
      <c r="K1185">
        <v>1178</v>
      </c>
      <c r="L1185" t="s">
        <v>434</v>
      </c>
      <c r="O1185" t="s">
        <v>434</v>
      </c>
      <c r="P1185" t="s">
        <v>435</v>
      </c>
      <c r="AH1185" t="s">
        <v>502</v>
      </c>
      <c r="AI1185" t="s">
        <v>293</v>
      </c>
      <c r="AJ1185">
        <v>73160</v>
      </c>
      <c r="AK1185" t="s">
        <v>1766</v>
      </c>
      <c r="AN1185" t="s">
        <v>1091</v>
      </c>
      <c r="AO1185">
        <v>232</v>
      </c>
      <c r="AR1185" t="s">
        <v>296</v>
      </c>
      <c r="AT1185" t="s">
        <v>297</v>
      </c>
      <c r="AU1185" t="s">
        <v>438</v>
      </c>
      <c r="BA1185" t="s">
        <v>299</v>
      </c>
      <c r="BB1185" t="s">
        <v>300</v>
      </c>
      <c r="BK1185" t="s">
        <v>293</v>
      </c>
      <c r="BL1185" s="6">
        <v>44286</v>
      </c>
      <c r="BM1185" s="6">
        <v>44298</v>
      </c>
      <c r="BN1185" t="s">
        <v>301</v>
      </c>
    </row>
    <row r="1186" spans="1:66" x14ac:dyDescent="0.3">
      <c r="A1186">
        <v>2021</v>
      </c>
      <c r="B1186" s="6">
        <v>44197</v>
      </c>
      <c r="C1186" s="6">
        <v>44286</v>
      </c>
      <c r="D1186" t="s">
        <v>149</v>
      </c>
      <c r="E1186" t="s">
        <v>153</v>
      </c>
      <c r="F1186" t="s">
        <v>156</v>
      </c>
      <c r="G1186">
        <v>73160</v>
      </c>
      <c r="H1186" t="s">
        <v>288</v>
      </c>
      <c r="J1186" t="s">
        <v>1789</v>
      </c>
      <c r="K1186">
        <v>1179</v>
      </c>
      <c r="L1186" t="s">
        <v>434</v>
      </c>
      <c r="O1186" t="s">
        <v>434</v>
      </c>
      <c r="P1186" t="s">
        <v>435</v>
      </c>
      <c r="AH1186" t="s">
        <v>502</v>
      </c>
      <c r="AI1186" t="s">
        <v>293</v>
      </c>
      <c r="AJ1186">
        <v>73160</v>
      </c>
      <c r="AK1186" t="s">
        <v>1766</v>
      </c>
      <c r="AN1186" t="s">
        <v>1790</v>
      </c>
      <c r="AO1186">
        <v>172.84</v>
      </c>
      <c r="AR1186" t="s">
        <v>296</v>
      </c>
      <c r="AT1186" t="s">
        <v>297</v>
      </c>
      <c r="AU1186" t="s">
        <v>438</v>
      </c>
      <c r="BA1186" t="s">
        <v>299</v>
      </c>
      <c r="BB1186" t="s">
        <v>300</v>
      </c>
      <c r="BK1186" t="s">
        <v>293</v>
      </c>
      <c r="BL1186" s="6">
        <v>44286</v>
      </c>
      <c r="BM1186" s="6">
        <v>44298</v>
      </c>
      <c r="BN1186" t="s">
        <v>301</v>
      </c>
    </row>
    <row r="1187" spans="1:66" x14ac:dyDescent="0.3">
      <c r="A1187">
        <v>2021</v>
      </c>
      <c r="B1187" s="6">
        <v>44197</v>
      </c>
      <c r="C1187" s="6">
        <v>44286</v>
      </c>
      <c r="D1187" t="s">
        <v>149</v>
      </c>
      <c r="E1187" t="s">
        <v>153</v>
      </c>
      <c r="F1187" t="s">
        <v>156</v>
      </c>
      <c r="G1187">
        <v>73160</v>
      </c>
      <c r="H1187" t="s">
        <v>288</v>
      </c>
      <c r="J1187" t="s">
        <v>1791</v>
      </c>
      <c r="K1187">
        <v>1180</v>
      </c>
      <c r="L1187" t="s">
        <v>434</v>
      </c>
      <c r="O1187" t="s">
        <v>434</v>
      </c>
      <c r="P1187" t="s">
        <v>435</v>
      </c>
      <c r="AH1187" t="s">
        <v>502</v>
      </c>
      <c r="AI1187" t="s">
        <v>293</v>
      </c>
      <c r="AJ1187">
        <v>73160</v>
      </c>
      <c r="AK1187" t="s">
        <v>1766</v>
      </c>
      <c r="AN1187" t="s">
        <v>1792</v>
      </c>
      <c r="AO1187">
        <v>809.68</v>
      </c>
      <c r="AR1187" t="s">
        <v>296</v>
      </c>
      <c r="AT1187" t="s">
        <v>297</v>
      </c>
      <c r="AU1187" t="s">
        <v>438</v>
      </c>
      <c r="BA1187" t="s">
        <v>299</v>
      </c>
      <c r="BB1187" t="s">
        <v>300</v>
      </c>
      <c r="BK1187" t="s">
        <v>293</v>
      </c>
      <c r="BL1187" s="6">
        <v>44286</v>
      </c>
      <c r="BM1187" s="6">
        <v>44298</v>
      </c>
      <c r="BN1187" t="s">
        <v>301</v>
      </c>
    </row>
    <row r="1188" spans="1:66" x14ac:dyDescent="0.3">
      <c r="A1188">
        <v>2021</v>
      </c>
      <c r="B1188" s="6">
        <v>44197</v>
      </c>
      <c r="C1188" s="6">
        <v>44286</v>
      </c>
      <c r="D1188" t="s">
        <v>149</v>
      </c>
      <c r="E1188" t="s">
        <v>153</v>
      </c>
      <c r="F1188" t="s">
        <v>156</v>
      </c>
      <c r="G1188">
        <v>73159</v>
      </c>
      <c r="H1188" t="s">
        <v>288</v>
      </c>
      <c r="J1188" t="s">
        <v>1772</v>
      </c>
      <c r="K1188">
        <v>1181</v>
      </c>
      <c r="L1188" t="s">
        <v>434</v>
      </c>
      <c r="O1188" t="s">
        <v>434</v>
      </c>
      <c r="P1188" t="s">
        <v>435</v>
      </c>
      <c r="AH1188" t="s">
        <v>464</v>
      </c>
      <c r="AI1188" t="s">
        <v>293</v>
      </c>
      <c r="AJ1188">
        <v>73159</v>
      </c>
      <c r="AK1188" t="s">
        <v>1766</v>
      </c>
      <c r="AN1188" t="s">
        <v>1793</v>
      </c>
      <c r="AO1188">
        <v>9256.7999999999993</v>
      </c>
      <c r="AR1188" t="s">
        <v>296</v>
      </c>
      <c r="AT1188" t="s">
        <v>297</v>
      </c>
      <c r="AU1188" t="s">
        <v>438</v>
      </c>
      <c r="BA1188" t="s">
        <v>299</v>
      </c>
      <c r="BB1188" t="s">
        <v>300</v>
      </c>
      <c r="BK1188" t="s">
        <v>293</v>
      </c>
      <c r="BL1188" s="6">
        <v>44286</v>
      </c>
      <c r="BM1188" s="6">
        <v>44298</v>
      </c>
      <c r="BN1188" t="s">
        <v>301</v>
      </c>
    </row>
    <row r="1189" spans="1:66" x14ac:dyDescent="0.3">
      <c r="A1189">
        <v>2021</v>
      </c>
      <c r="B1189" s="6">
        <v>44197</v>
      </c>
      <c r="C1189" s="6">
        <v>44286</v>
      </c>
      <c r="D1189" t="s">
        <v>149</v>
      </c>
      <c r="E1189" t="s">
        <v>153</v>
      </c>
      <c r="F1189" t="s">
        <v>156</v>
      </c>
      <c r="G1189">
        <v>73159</v>
      </c>
      <c r="H1189" t="s">
        <v>288</v>
      </c>
      <c r="J1189" t="s">
        <v>1675</v>
      </c>
      <c r="K1189">
        <v>1182</v>
      </c>
      <c r="L1189" t="s">
        <v>434</v>
      </c>
      <c r="O1189" t="s">
        <v>434</v>
      </c>
      <c r="P1189" t="s">
        <v>435</v>
      </c>
      <c r="AH1189" t="s">
        <v>464</v>
      </c>
      <c r="AI1189" t="s">
        <v>293</v>
      </c>
      <c r="AJ1189">
        <v>73159</v>
      </c>
      <c r="AK1189" t="s">
        <v>1766</v>
      </c>
      <c r="AN1189" t="s">
        <v>1794</v>
      </c>
      <c r="AO1189">
        <v>707.6</v>
      </c>
      <c r="AR1189" t="s">
        <v>296</v>
      </c>
      <c r="AT1189" t="s">
        <v>297</v>
      </c>
      <c r="AU1189" t="s">
        <v>438</v>
      </c>
      <c r="BA1189" t="s">
        <v>299</v>
      </c>
      <c r="BB1189" t="s">
        <v>300</v>
      </c>
      <c r="BK1189" t="s">
        <v>293</v>
      </c>
      <c r="BL1189" s="6">
        <v>44286</v>
      </c>
      <c r="BM1189" s="6">
        <v>44298</v>
      </c>
      <c r="BN1189" t="s">
        <v>301</v>
      </c>
    </row>
    <row r="1190" spans="1:66" x14ac:dyDescent="0.3">
      <c r="A1190">
        <v>2021</v>
      </c>
      <c r="B1190" s="6">
        <v>44197</v>
      </c>
      <c r="C1190" s="6">
        <v>44286</v>
      </c>
      <c r="D1190" t="s">
        <v>149</v>
      </c>
      <c r="E1190" t="s">
        <v>153</v>
      </c>
      <c r="F1190" t="s">
        <v>156</v>
      </c>
      <c r="G1190">
        <v>73159</v>
      </c>
      <c r="H1190" t="s">
        <v>288</v>
      </c>
      <c r="J1190" t="s">
        <v>1775</v>
      </c>
      <c r="K1190">
        <v>1183</v>
      </c>
      <c r="L1190" t="s">
        <v>434</v>
      </c>
      <c r="O1190" t="s">
        <v>434</v>
      </c>
      <c r="P1190" t="s">
        <v>435</v>
      </c>
      <c r="AH1190" t="s">
        <v>464</v>
      </c>
      <c r="AI1190" t="s">
        <v>293</v>
      </c>
      <c r="AJ1190">
        <v>73159</v>
      </c>
      <c r="AK1190" t="s">
        <v>1766</v>
      </c>
      <c r="AN1190" t="s">
        <v>735</v>
      </c>
      <c r="AO1190">
        <v>1624</v>
      </c>
      <c r="AR1190" t="s">
        <v>296</v>
      </c>
      <c r="AT1190" t="s">
        <v>297</v>
      </c>
      <c r="AU1190" t="s">
        <v>438</v>
      </c>
      <c r="BA1190" t="s">
        <v>299</v>
      </c>
      <c r="BB1190" t="s">
        <v>300</v>
      </c>
      <c r="BK1190" t="s">
        <v>293</v>
      </c>
      <c r="BL1190" s="6">
        <v>44286</v>
      </c>
      <c r="BM1190" s="6">
        <v>44298</v>
      </c>
      <c r="BN1190" t="s">
        <v>301</v>
      </c>
    </row>
    <row r="1191" spans="1:66" x14ac:dyDescent="0.3">
      <c r="A1191">
        <v>2021</v>
      </c>
      <c r="B1191" s="6">
        <v>44197</v>
      </c>
      <c r="C1191" s="6">
        <v>44286</v>
      </c>
      <c r="D1191" t="s">
        <v>149</v>
      </c>
      <c r="E1191" t="s">
        <v>153</v>
      </c>
      <c r="F1191" t="s">
        <v>156</v>
      </c>
      <c r="G1191">
        <v>73159</v>
      </c>
      <c r="H1191" t="s">
        <v>288</v>
      </c>
      <c r="J1191" t="s">
        <v>1661</v>
      </c>
      <c r="K1191">
        <v>1184</v>
      </c>
      <c r="L1191" t="s">
        <v>434</v>
      </c>
      <c r="O1191" t="s">
        <v>434</v>
      </c>
      <c r="P1191" t="s">
        <v>435</v>
      </c>
      <c r="AH1191" t="s">
        <v>464</v>
      </c>
      <c r="AI1191" t="s">
        <v>293</v>
      </c>
      <c r="AJ1191">
        <v>73159</v>
      </c>
      <c r="AK1191" t="s">
        <v>1766</v>
      </c>
      <c r="AN1191" t="s">
        <v>1795</v>
      </c>
      <c r="AO1191">
        <v>2904.64</v>
      </c>
      <c r="AR1191" t="s">
        <v>296</v>
      </c>
      <c r="AT1191" t="s">
        <v>297</v>
      </c>
      <c r="AU1191" t="s">
        <v>438</v>
      </c>
      <c r="BA1191" t="s">
        <v>299</v>
      </c>
      <c r="BB1191" t="s">
        <v>300</v>
      </c>
      <c r="BK1191" t="s">
        <v>293</v>
      </c>
      <c r="BL1191" s="6">
        <v>44286</v>
      </c>
      <c r="BM1191" s="6">
        <v>44298</v>
      </c>
      <c r="BN1191" t="s">
        <v>301</v>
      </c>
    </row>
    <row r="1192" spans="1:66" x14ac:dyDescent="0.3">
      <c r="A1192">
        <v>2021</v>
      </c>
      <c r="B1192" s="6">
        <v>44197</v>
      </c>
      <c r="C1192" s="6">
        <v>44286</v>
      </c>
      <c r="D1192" t="s">
        <v>149</v>
      </c>
      <c r="E1192" t="s">
        <v>153</v>
      </c>
      <c r="F1192" t="s">
        <v>156</v>
      </c>
      <c r="G1192">
        <v>73159</v>
      </c>
      <c r="H1192" t="s">
        <v>288</v>
      </c>
      <c r="J1192" t="s">
        <v>1663</v>
      </c>
      <c r="K1192">
        <v>1185</v>
      </c>
      <c r="L1192" t="s">
        <v>434</v>
      </c>
      <c r="O1192" t="s">
        <v>434</v>
      </c>
      <c r="P1192" t="s">
        <v>435</v>
      </c>
      <c r="AH1192" t="s">
        <v>464</v>
      </c>
      <c r="AI1192" t="s">
        <v>293</v>
      </c>
      <c r="AJ1192">
        <v>73159</v>
      </c>
      <c r="AK1192" t="s">
        <v>1766</v>
      </c>
      <c r="AN1192" t="s">
        <v>1796</v>
      </c>
      <c r="AO1192">
        <v>684.4</v>
      </c>
      <c r="AR1192" t="s">
        <v>296</v>
      </c>
      <c r="AT1192" t="s">
        <v>297</v>
      </c>
      <c r="AU1192" t="s">
        <v>438</v>
      </c>
      <c r="BA1192" t="s">
        <v>299</v>
      </c>
      <c r="BB1192" t="s">
        <v>300</v>
      </c>
      <c r="BK1192" t="s">
        <v>293</v>
      </c>
      <c r="BL1192" s="6">
        <v>44286</v>
      </c>
      <c r="BM1192" s="6">
        <v>44298</v>
      </c>
      <c r="BN1192" t="s">
        <v>301</v>
      </c>
    </row>
    <row r="1193" spans="1:66" x14ac:dyDescent="0.3">
      <c r="A1193">
        <v>2021</v>
      </c>
      <c r="B1193" s="6">
        <v>44197</v>
      </c>
      <c r="C1193" s="6">
        <v>44286</v>
      </c>
      <c r="D1193" t="s">
        <v>149</v>
      </c>
      <c r="E1193" t="s">
        <v>153</v>
      </c>
      <c r="F1193" t="s">
        <v>156</v>
      </c>
      <c r="G1193">
        <v>73159</v>
      </c>
      <c r="H1193" t="s">
        <v>288</v>
      </c>
      <c r="J1193" t="s">
        <v>1797</v>
      </c>
      <c r="K1193">
        <v>1186</v>
      </c>
      <c r="L1193" t="s">
        <v>434</v>
      </c>
      <c r="O1193" t="s">
        <v>434</v>
      </c>
      <c r="P1193" t="s">
        <v>435</v>
      </c>
      <c r="AH1193" t="s">
        <v>464</v>
      </c>
      <c r="AI1193" t="s">
        <v>293</v>
      </c>
      <c r="AJ1193">
        <v>73159</v>
      </c>
      <c r="AK1193" t="s">
        <v>1766</v>
      </c>
      <c r="AN1193" t="s">
        <v>1798</v>
      </c>
      <c r="AO1193">
        <v>41249.599999999999</v>
      </c>
      <c r="AR1193" t="s">
        <v>296</v>
      </c>
      <c r="AT1193" t="s">
        <v>297</v>
      </c>
      <c r="AU1193" t="s">
        <v>438</v>
      </c>
      <c r="BA1193" t="s">
        <v>299</v>
      </c>
      <c r="BB1193" t="s">
        <v>300</v>
      </c>
      <c r="BK1193" t="s">
        <v>293</v>
      </c>
      <c r="BL1193" s="6">
        <v>44286</v>
      </c>
      <c r="BM1193" s="6">
        <v>44298</v>
      </c>
      <c r="BN1193" t="s">
        <v>301</v>
      </c>
    </row>
    <row r="1194" spans="1:66" x14ac:dyDescent="0.3">
      <c r="A1194">
        <v>2021</v>
      </c>
      <c r="B1194" s="6">
        <v>44197</v>
      </c>
      <c r="C1194" s="6">
        <v>44286</v>
      </c>
      <c r="D1194" t="s">
        <v>149</v>
      </c>
      <c r="E1194" t="s">
        <v>153</v>
      </c>
      <c r="F1194" t="s">
        <v>156</v>
      </c>
      <c r="G1194">
        <v>73159</v>
      </c>
      <c r="H1194" t="s">
        <v>288</v>
      </c>
      <c r="J1194" t="s">
        <v>1799</v>
      </c>
      <c r="K1194">
        <v>1187</v>
      </c>
      <c r="L1194" t="s">
        <v>434</v>
      </c>
      <c r="O1194" t="s">
        <v>434</v>
      </c>
      <c r="P1194" t="s">
        <v>435</v>
      </c>
      <c r="AH1194" t="s">
        <v>464</v>
      </c>
      <c r="AI1194" t="s">
        <v>293</v>
      </c>
      <c r="AJ1194">
        <v>73159</v>
      </c>
      <c r="AK1194" t="s">
        <v>1766</v>
      </c>
      <c r="AN1194" t="s">
        <v>1800</v>
      </c>
      <c r="AO1194">
        <v>6728</v>
      </c>
      <c r="AR1194" t="s">
        <v>296</v>
      </c>
      <c r="AT1194" t="s">
        <v>297</v>
      </c>
      <c r="AU1194" t="s">
        <v>438</v>
      </c>
      <c r="BA1194" t="s">
        <v>299</v>
      </c>
      <c r="BB1194" t="s">
        <v>300</v>
      </c>
      <c r="BK1194" t="s">
        <v>293</v>
      </c>
      <c r="BL1194" s="6">
        <v>44286</v>
      </c>
      <c r="BM1194" s="6">
        <v>44298</v>
      </c>
      <c r="BN1194" t="s">
        <v>301</v>
      </c>
    </row>
    <row r="1195" spans="1:66" x14ac:dyDescent="0.3">
      <c r="A1195">
        <v>2021</v>
      </c>
      <c r="B1195" s="6">
        <v>44197</v>
      </c>
      <c r="C1195" s="6">
        <v>44286</v>
      </c>
      <c r="D1195" t="s">
        <v>149</v>
      </c>
      <c r="E1195" t="s">
        <v>153</v>
      </c>
      <c r="F1195" t="s">
        <v>156</v>
      </c>
      <c r="G1195">
        <v>73159</v>
      </c>
      <c r="H1195" t="s">
        <v>288</v>
      </c>
      <c r="J1195" t="s">
        <v>1417</v>
      </c>
      <c r="K1195">
        <v>1188</v>
      </c>
      <c r="L1195" t="s">
        <v>434</v>
      </c>
      <c r="O1195" t="s">
        <v>434</v>
      </c>
      <c r="P1195" t="s">
        <v>435</v>
      </c>
      <c r="AH1195" t="s">
        <v>464</v>
      </c>
      <c r="AI1195" t="s">
        <v>293</v>
      </c>
      <c r="AJ1195">
        <v>73159</v>
      </c>
      <c r="AK1195" t="s">
        <v>1766</v>
      </c>
      <c r="AN1195" t="s">
        <v>835</v>
      </c>
      <c r="AO1195">
        <v>464</v>
      </c>
      <c r="AR1195" t="s">
        <v>296</v>
      </c>
      <c r="AT1195" t="s">
        <v>297</v>
      </c>
      <c r="AU1195" t="s">
        <v>438</v>
      </c>
      <c r="BA1195" t="s">
        <v>299</v>
      </c>
      <c r="BB1195" t="s">
        <v>300</v>
      </c>
      <c r="BK1195" t="s">
        <v>293</v>
      </c>
      <c r="BL1195" s="6">
        <v>44286</v>
      </c>
      <c r="BM1195" s="6">
        <v>44298</v>
      </c>
      <c r="BN1195" t="s">
        <v>301</v>
      </c>
    </row>
    <row r="1196" spans="1:66" x14ac:dyDescent="0.3">
      <c r="A1196">
        <v>2021</v>
      </c>
      <c r="B1196" s="6">
        <v>44197</v>
      </c>
      <c r="C1196" s="6">
        <v>44286</v>
      </c>
      <c r="D1196" t="s">
        <v>149</v>
      </c>
      <c r="E1196" t="s">
        <v>153</v>
      </c>
      <c r="F1196" t="s">
        <v>156</v>
      </c>
      <c r="G1196">
        <v>73159</v>
      </c>
      <c r="H1196" t="s">
        <v>288</v>
      </c>
      <c r="J1196" t="s">
        <v>1419</v>
      </c>
      <c r="K1196">
        <v>1189</v>
      </c>
      <c r="L1196" t="s">
        <v>434</v>
      </c>
      <c r="O1196" t="s">
        <v>434</v>
      </c>
      <c r="P1196" t="s">
        <v>435</v>
      </c>
      <c r="AH1196" t="s">
        <v>464</v>
      </c>
      <c r="AI1196" t="s">
        <v>293</v>
      </c>
      <c r="AJ1196">
        <v>73159</v>
      </c>
      <c r="AK1196" t="s">
        <v>1766</v>
      </c>
      <c r="AN1196" t="s">
        <v>835</v>
      </c>
      <c r="AO1196">
        <v>464</v>
      </c>
      <c r="AR1196" t="s">
        <v>296</v>
      </c>
      <c r="AT1196" t="s">
        <v>297</v>
      </c>
      <c r="AU1196" t="s">
        <v>438</v>
      </c>
      <c r="BA1196" t="s">
        <v>299</v>
      </c>
      <c r="BB1196" t="s">
        <v>300</v>
      </c>
      <c r="BK1196" t="s">
        <v>293</v>
      </c>
      <c r="BL1196" s="6">
        <v>44286</v>
      </c>
      <c r="BM1196" s="6">
        <v>44298</v>
      </c>
      <c r="BN1196" t="s">
        <v>301</v>
      </c>
    </row>
    <row r="1197" spans="1:66" x14ac:dyDescent="0.3">
      <c r="A1197">
        <v>2021</v>
      </c>
      <c r="B1197" s="6">
        <v>44197</v>
      </c>
      <c r="C1197" s="6">
        <v>44286</v>
      </c>
      <c r="D1197" t="s">
        <v>149</v>
      </c>
      <c r="E1197" t="s">
        <v>153</v>
      </c>
      <c r="F1197" t="s">
        <v>156</v>
      </c>
      <c r="G1197">
        <v>73159</v>
      </c>
      <c r="H1197" t="s">
        <v>288</v>
      </c>
      <c r="J1197" t="s">
        <v>1420</v>
      </c>
      <c r="K1197">
        <v>1190</v>
      </c>
      <c r="L1197" t="s">
        <v>434</v>
      </c>
      <c r="O1197" t="s">
        <v>434</v>
      </c>
      <c r="P1197" t="s">
        <v>435</v>
      </c>
      <c r="AH1197" t="s">
        <v>464</v>
      </c>
      <c r="AI1197" t="s">
        <v>293</v>
      </c>
      <c r="AJ1197">
        <v>73159</v>
      </c>
      <c r="AK1197" t="s">
        <v>1766</v>
      </c>
      <c r="AN1197" t="s">
        <v>1421</v>
      </c>
      <c r="AO1197">
        <v>946.56</v>
      </c>
      <c r="AR1197" t="s">
        <v>296</v>
      </c>
      <c r="AT1197" t="s">
        <v>297</v>
      </c>
      <c r="AU1197" t="s">
        <v>438</v>
      </c>
      <c r="BA1197" t="s">
        <v>299</v>
      </c>
      <c r="BB1197" t="s">
        <v>300</v>
      </c>
      <c r="BK1197" t="s">
        <v>293</v>
      </c>
      <c r="BL1197" s="6">
        <v>44286</v>
      </c>
      <c r="BM1197" s="6">
        <v>44298</v>
      </c>
      <c r="BN1197" t="s">
        <v>301</v>
      </c>
    </row>
    <row r="1198" spans="1:66" x14ac:dyDescent="0.3">
      <c r="A1198">
        <v>2021</v>
      </c>
      <c r="B1198" s="6">
        <v>44197</v>
      </c>
      <c r="C1198" s="6">
        <v>44286</v>
      </c>
      <c r="D1198" t="s">
        <v>149</v>
      </c>
      <c r="E1198" t="s">
        <v>153</v>
      </c>
      <c r="F1198" t="s">
        <v>156</v>
      </c>
      <c r="G1198">
        <v>73159</v>
      </c>
      <c r="H1198" t="s">
        <v>288</v>
      </c>
      <c r="J1198" t="s">
        <v>1644</v>
      </c>
      <c r="K1198">
        <v>1191</v>
      </c>
      <c r="L1198" t="s">
        <v>434</v>
      </c>
      <c r="O1198" t="s">
        <v>434</v>
      </c>
      <c r="P1198" t="s">
        <v>435</v>
      </c>
      <c r="AH1198" t="s">
        <v>464</v>
      </c>
      <c r="AI1198" t="s">
        <v>293</v>
      </c>
      <c r="AJ1198">
        <v>73159</v>
      </c>
      <c r="AK1198" t="s">
        <v>1766</v>
      </c>
      <c r="AN1198" t="s">
        <v>1801</v>
      </c>
      <c r="AO1198">
        <v>2459.1999999999998</v>
      </c>
      <c r="AR1198" t="s">
        <v>296</v>
      </c>
      <c r="AT1198" t="s">
        <v>297</v>
      </c>
      <c r="AU1198" t="s">
        <v>438</v>
      </c>
      <c r="BA1198" t="s">
        <v>299</v>
      </c>
      <c r="BB1198" t="s">
        <v>300</v>
      </c>
      <c r="BK1198" t="s">
        <v>293</v>
      </c>
      <c r="BL1198" s="6">
        <v>44286</v>
      </c>
      <c r="BM1198" s="6">
        <v>44298</v>
      </c>
      <c r="BN1198" t="s">
        <v>301</v>
      </c>
    </row>
    <row r="1199" spans="1:66" x14ac:dyDescent="0.3">
      <c r="A1199">
        <v>2021</v>
      </c>
      <c r="B1199" s="6">
        <v>44197</v>
      </c>
      <c r="C1199" s="6">
        <v>44286</v>
      </c>
      <c r="D1199" t="s">
        <v>149</v>
      </c>
      <c r="E1199" t="s">
        <v>153</v>
      </c>
      <c r="F1199" t="s">
        <v>156</v>
      </c>
      <c r="G1199">
        <v>73158</v>
      </c>
      <c r="H1199" t="s">
        <v>288</v>
      </c>
      <c r="J1199" t="s">
        <v>1143</v>
      </c>
      <c r="K1199">
        <v>1192</v>
      </c>
      <c r="L1199" t="s">
        <v>1144</v>
      </c>
      <c r="O1199" t="s">
        <v>1144</v>
      </c>
      <c r="P1199" t="s">
        <v>1145</v>
      </c>
      <c r="AH1199" t="s">
        <v>464</v>
      </c>
      <c r="AI1199" t="s">
        <v>293</v>
      </c>
      <c r="AJ1199">
        <v>73158</v>
      </c>
      <c r="AK1199" t="s">
        <v>1766</v>
      </c>
      <c r="AN1199" t="s">
        <v>1763</v>
      </c>
      <c r="AO1199">
        <v>45100.800000000003</v>
      </c>
      <c r="AR1199" t="s">
        <v>296</v>
      </c>
      <c r="AT1199" t="s">
        <v>297</v>
      </c>
      <c r="AU1199" t="s">
        <v>438</v>
      </c>
      <c r="BA1199" t="s">
        <v>299</v>
      </c>
      <c r="BB1199" t="s">
        <v>300</v>
      </c>
      <c r="BK1199" t="s">
        <v>293</v>
      </c>
      <c r="BL1199" s="6">
        <v>44286</v>
      </c>
      <c r="BM1199" s="6">
        <v>44298</v>
      </c>
      <c r="BN1199" t="s">
        <v>301</v>
      </c>
    </row>
    <row r="1200" spans="1:66" x14ac:dyDescent="0.3">
      <c r="A1200">
        <v>2021</v>
      </c>
      <c r="B1200" s="6">
        <v>44197</v>
      </c>
      <c r="C1200" s="6">
        <v>44286</v>
      </c>
      <c r="D1200" t="s">
        <v>149</v>
      </c>
      <c r="E1200" t="s">
        <v>153</v>
      </c>
      <c r="F1200" t="s">
        <v>156</v>
      </c>
      <c r="G1200">
        <v>73158</v>
      </c>
      <c r="H1200" t="s">
        <v>288</v>
      </c>
      <c r="J1200" t="s">
        <v>1147</v>
      </c>
      <c r="K1200">
        <v>1193</v>
      </c>
      <c r="L1200" t="s">
        <v>1144</v>
      </c>
      <c r="O1200" t="s">
        <v>1144</v>
      </c>
      <c r="P1200" t="s">
        <v>1145</v>
      </c>
      <c r="AH1200" t="s">
        <v>464</v>
      </c>
      <c r="AI1200" t="s">
        <v>293</v>
      </c>
      <c r="AJ1200">
        <v>73158</v>
      </c>
      <c r="AK1200" t="s">
        <v>1766</v>
      </c>
      <c r="AN1200" t="s">
        <v>1802</v>
      </c>
      <c r="AO1200">
        <v>73103.199999999997</v>
      </c>
      <c r="AR1200" t="s">
        <v>296</v>
      </c>
      <c r="AT1200" t="s">
        <v>297</v>
      </c>
      <c r="AU1200" t="s">
        <v>438</v>
      </c>
      <c r="BA1200" t="s">
        <v>299</v>
      </c>
      <c r="BB1200" t="s">
        <v>300</v>
      </c>
      <c r="BK1200" t="s">
        <v>293</v>
      </c>
      <c r="BL1200" s="6">
        <v>44286</v>
      </c>
      <c r="BM1200" s="6">
        <v>44298</v>
      </c>
      <c r="BN1200" t="s">
        <v>301</v>
      </c>
    </row>
    <row r="1201" spans="1:66" x14ac:dyDescent="0.3">
      <c r="A1201">
        <v>2021</v>
      </c>
      <c r="B1201" s="6">
        <v>44197</v>
      </c>
      <c r="C1201" s="6">
        <v>44286</v>
      </c>
      <c r="D1201" t="s">
        <v>149</v>
      </c>
      <c r="E1201" t="s">
        <v>153</v>
      </c>
      <c r="F1201" t="s">
        <v>156</v>
      </c>
      <c r="G1201">
        <v>73158</v>
      </c>
      <c r="H1201" t="s">
        <v>288</v>
      </c>
      <c r="J1201" t="s">
        <v>1149</v>
      </c>
      <c r="K1201">
        <v>1194</v>
      </c>
      <c r="L1201" t="s">
        <v>1144</v>
      </c>
      <c r="O1201" t="s">
        <v>1144</v>
      </c>
      <c r="P1201" t="s">
        <v>1145</v>
      </c>
      <c r="AH1201" t="s">
        <v>464</v>
      </c>
      <c r="AI1201" t="s">
        <v>293</v>
      </c>
      <c r="AJ1201">
        <v>73158</v>
      </c>
      <c r="AK1201" t="s">
        <v>1766</v>
      </c>
      <c r="AN1201" t="s">
        <v>1150</v>
      </c>
      <c r="AO1201">
        <v>18275.8</v>
      </c>
      <c r="AR1201" t="s">
        <v>296</v>
      </c>
      <c r="AT1201" t="s">
        <v>297</v>
      </c>
      <c r="AU1201" t="s">
        <v>438</v>
      </c>
      <c r="BA1201" t="s">
        <v>299</v>
      </c>
      <c r="BB1201" t="s">
        <v>300</v>
      </c>
      <c r="BK1201" t="s">
        <v>293</v>
      </c>
      <c r="BL1201" s="6">
        <v>44286</v>
      </c>
      <c r="BM1201" s="6">
        <v>44298</v>
      </c>
      <c r="BN1201" t="s">
        <v>301</v>
      </c>
    </row>
    <row r="1202" spans="1:66" x14ac:dyDescent="0.3">
      <c r="A1202">
        <v>2021</v>
      </c>
      <c r="B1202" s="6">
        <v>44197</v>
      </c>
      <c r="C1202" s="6">
        <v>44286</v>
      </c>
      <c r="D1202" t="s">
        <v>149</v>
      </c>
      <c r="E1202" t="s">
        <v>153</v>
      </c>
      <c r="F1202" t="s">
        <v>156</v>
      </c>
      <c r="G1202">
        <v>73158</v>
      </c>
      <c r="H1202" t="s">
        <v>288</v>
      </c>
      <c r="J1202" t="s">
        <v>1153</v>
      </c>
      <c r="K1202">
        <v>1195</v>
      </c>
      <c r="L1202" t="s">
        <v>1144</v>
      </c>
      <c r="O1202" t="s">
        <v>1144</v>
      </c>
      <c r="P1202" t="s">
        <v>1145</v>
      </c>
      <c r="AH1202" t="s">
        <v>464</v>
      </c>
      <c r="AI1202" t="s">
        <v>293</v>
      </c>
      <c r="AJ1202">
        <v>73158</v>
      </c>
      <c r="AK1202" t="s">
        <v>1766</v>
      </c>
      <c r="AN1202" t="s">
        <v>1154</v>
      </c>
      <c r="AO1202">
        <v>2255.04</v>
      </c>
      <c r="AR1202" t="s">
        <v>296</v>
      </c>
      <c r="AT1202" t="s">
        <v>297</v>
      </c>
      <c r="AU1202" t="s">
        <v>438</v>
      </c>
      <c r="BA1202" t="s">
        <v>299</v>
      </c>
      <c r="BB1202" t="s">
        <v>300</v>
      </c>
      <c r="BK1202" t="s">
        <v>293</v>
      </c>
      <c r="BL1202" s="6">
        <v>44286</v>
      </c>
      <c r="BM1202" s="6">
        <v>44298</v>
      </c>
      <c r="BN1202" t="s">
        <v>301</v>
      </c>
    </row>
    <row r="1203" spans="1:66" x14ac:dyDescent="0.3">
      <c r="A1203">
        <v>2021</v>
      </c>
      <c r="B1203" s="6">
        <v>44197</v>
      </c>
      <c r="C1203" s="6">
        <v>44286</v>
      </c>
      <c r="D1203" t="s">
        <v>149</v>
      </c>
      <c r="E1203" t="s">
        <v>153</v>
      </c>
      <c r="F1203" t="s">
        <v>156</v>
      </c>
      <c r="G1203">
        <v>73158</v>
      </c>
      <c r="H1203" t="s">
        <v>288</v>
      </c>
      <c r="J1203" t="s">
        <v>1151</v>
      </c>
      <c r="K1203">
        <v>1196</v>
      </c>
      <c r="L1203" t="s">
        <v>1144</v>
      </c>
      <c r="O1203" t="s">
        <v>1144</v>
      </c>
      <c r="P1203" t="s">
        <v>1145</v>
      </c>
      <c r="AH1203" t="s">
        <v>464</v>
      </c>
      <c r="AI1203" t="s">
        <v>293</v>
      </c>
      <c r="AJ1203">
        <v>73158</v>
      </c>
      <c r="AK1203" t="s">
        <v>1766</v>
      </c>
      <c r="AN1203" t="s">
        <v>1752</v>
      </c>
      <c r="AO1203">
        <v>13530.24</v>
      </c>
      <c r="AR1203" t="s">
        <v>296</v>
      </c>
      <c r="AT1203" t="s">
        <v>297</v>
      </c>
      <c r="AU1203" t="s">
        <v>438</v>
      </c>
      <c r="BA1203" t="s">
        <v>299</v>
      </c>
      <c r="BB1203" t="s">
        <v>300</v>
      </c>
      <c r="BK1203" t="s">
        <v>293</v>
      </c>
      <c r="BL1203" s="6">
        <v>44286</v>
      </c>
      <c r="BM1203" s="6">
        <v>44298</v>
      </c>
      <c r="BN1203" t="s">
        <v>301</v>
      </c>
    </row>
    <row r="1204" spans="1:66" x14ac:dyDescent="0.3">
      <c r="A1204">
        <v>2021</v>
      </c>
      <c r="B1204" s="6">
        <v>44197</v>
      </c>
      <c r="C1204" s="6">
        <v>44286</v>
      </c>
      <c r="D1204" t="s">
        <v>149</v>
      </c>
      <c r="E1204" t="s">
        <v>153</v>
      </c>
      <c r="F1204" t="s">
        <v>156</v>
      </c>
      <c r="G1204">
        <v>73158</v>
      </c>
      <c r="H1204" t="s">
        <v>288</v>
      </c>
      <c r="J1204" t="s">
        <v>1155</v>
      </c>
      <c r="K1204">
        <v>1197</v>
      </c>
      <c r="L1204" t="s">
        <v>1144</v>
      </c>
      <c r="O1204" t="s">
        <v>1144</v>
      </c>
      <c r="P1204" t="s">
        <v>1145</v>
      </c>
      <c r="AH1204" t="s">
        <v>464</v>
      </c>
      <c r="AI1204" t="s">
        <v>293</v>
      </c>
      <c r="AJ1204">
        <v>73158</v>
      </c>
      <c r="AK1204" t="s">
        <v>1766</v>
      </c>
      <c r="AN1204" t="s">
        <v>1150</v>
      </c>
      <c r="AO1204">
        <v>18275.8</v>
      </c>
      <c r="AR1204" t="s">
        <v>296</v>
      </c>
      <c r="AT1204" t="s">
        <v>297</v>
      </c>
      <c r="AU1204" t="s">
        <v>438</v>
      </c>
      <c r="BA1204" t="s">
        <v>299</v>
      </c>
      <c r="BB1204" t="s">
        <v>300</v>
      </c>
      <c r="BK1204" t="s">
        <v>293</v>
      </c>
      <c r="BL1204" s="6">
        <v>44286</v>
      </c>
      <c r="BM1204" s="6">
        <v>44298</v>
      </c>
      <c r="BN1204" t="s">
        <v>301</v>
      </c>
    </row>
    <row r="1205" spans="1:66" x14ac:dyDescent="0.3">
      <c r="A1205">
        <v>2021</v>
      </c>
      <c r="B1205" s="6">
        <v>44197</v>
      </c>
      <c r="C1205" s="6">
        <v>44286</v>
      </c>
      <c r="D1205" t="s">
        <v>149</v>
      </c>
      <c r="E1205" t="s">
        <v>153</v>
      </c>
      <c r="F1205" t="s">
        <v>156</v>
      </c>
      <c r="G1205">
        <v>73158</v>
      </c>
      <c r="H1205" t="s">
        <v>288</v>
      </c>
      <c r="J1205" t="s">
        <v>1803</v>
      </c>
      <c r="K1205">
        <v>1198</v>
      </c>
      <c r="L1205" t="s">
        <v>1144</v>
      </c>
      <c r="O1205" t="s">
        <v>1144</v>
      </c>
      <c r="P1205" t="s">
        <v>1145</v>
      </c>
      <c r="AH1205" t="s">
        <v>464</v>
      </c>
      <c r="AI1205" t="s">
        <v>293</v>
      </c>
      <c r="AJ1205">
        <v>73158</v>
      </c>
      <c r="AK1205" t="s">
        <v>1766</v>
      </c>
      <c r="AN1205" t="s">
        <v>1152</v>
      </c>
      <c r="AO1205">
        <v>6765.12</v>
      </c>
      <c r="AR1205" t="s">
        <v>296</v>
      </c>
      <c r="AT1205" t="s">
        <v>297</v>
      </c>
      <c r="AU1205" t="s">
        <v>438</v>
      </c>
      <c r="BA1205" t="s">
        <v>299</v>
      </c>
      <c r="BB1205" t="s">
        <v>300</v>
      </c>
      <c r="BK1205" t="s">
        <v>293</v>
      </c>
      <c r="BL1205" s="6">
        <v>44286</v>
      </c>
      <c r="BM1205" s="6">
        <v>44298</v>
      </c>
      <c r="BN1205" t="s">
        <v>301</v>
      </c>
    </row>
    <row r="1206" spans="1:66" x14ac:dyDescent="0.3">
      <c r="A1206">
        <v>2021</v>
      </c>
      <c r="B1206" s="6">
        <v>44197</v>
      </c>
      <c r="C1206" s="6">
        <v>44286</v>
      </c>
      <c r="D1206" t="s">
        <v>149</v>
      </c>
      <c r="E1206" t="s">
        <v>153</v>
      </c>
      <c r="F1206" t="s">
        <v>156</v>
      </c>
      <c r="G1206">
        <v>73158</v>
      </c>
      <c r="H1206" t="s">
        <v>288</v>
      </c>
      <c r="J1206" t="s">
        <v>1156</v>
      </c>
      <c r="K1206">
        <v>1199</v>
      </c>
      <c r="L1206" t="s">
        <v>1144</v>
      </c>
      <c r="O1206" t="s">
        <v>1144</v>
      </c>
      <c r="P1206" t="s">
        <v>1145</v>
      </c>
      <c r="AH1206" t="s">
        <v>464</v>
      </c>
      <c r="AI1206" t="s">
        <v>293</v>
      </c>
      <c r="AJ1206">
        <v>73158</v>
      </c>
      <c r="AK1206" t="s">
        <v>1766</v>
      </c>
      <c r="AN1206" t="s">
        <v>1157</v>
      </c>
      <c r="AO1206">
        <v>3382.56</v>
      </c>
      <c r="AR1206" t="s">
        <v>296</v>
      </c>
      <c r="AT1206" t="s">
        <v>297</v>
      </c>
      <c r="AU1206" t="s">
        <v>438</v>
      </c>
      <c r="BA1206" t="s">
        <v>299</v>
      </c>
      <c r="BB1206" t="s">
        <v>300</v>
      </c>
      <c r="BK1206" t="s">
        <v>293</v>
      </c>
      <c r="BL1206" s="6">
        <v>44286</v>
      </c>
      <c r="BM1206" s="6">
        <v>44298</v>
      </c>
      <c r="BN1206" t="s">
        <v>301</v>
      </c>
    </row>
    <row r="1207" spans="1:66" x14ac:dyDescent="0.3">
      <c r="A1207">
        <v>2021</v>
      </c>
      <c r="B1207" s="6">
        <v>44197</v>
      </c>
      <c r="C1207" s="6">
        <v>44286</v>
      </c>
      <c r="D1207" t="s">
        <v>149</v>
      </c>
      <c r="E1207" t="s">
        <v>153</v>
      </c>
      <c r="F1207" t="s">
        <v>156</v>
      </c>
      <c r="G1207">
        <v>73158</v>
      </c>
      <c r="H1207" t="s">
        <v>288</v>
      </c>
      <c r="J1207" t="s">
        <v>1804</v>
      </c>
      <c r="K1207">
        <v>1200</v>
      </c>
      <c r="L1207" t="s">
        <v>1144</v>
      </c>
      <c r="O1207" t="s">
        <v>1144</v>
      </c>
      <c r="P1207" t="s">
        <v>1145</v>
      </c>
      <c r="AH1207" t="s">
        <v>464</v>
      </c>
      <c r="AI1207" t="s">
        <v>293</v>
      </c>
      <c r="AJ1207">
        <v>73158</v>
      </c>
      <c r="AK1207" t="s">
        <v>1766</v>
      </c>
      <c r="AN1207" t="s">
        <v>1150</v>
      </c>
      <c r="AO1207">
        <v>18275.8</v>
      </c>
      <c r="AR1207" t="s">
        <v>296</v>
      </c>
      <c r="AT1207" t="s">
        <v>297</v>
      </c>
      <c r="AU1207" t="s">
        <v>438</v>
      </c>
      <c r="BA1207" t="s">
        <v>299</v>
      </c>
      <c r="BB1207" t="s">
        <v>300</v>
      </c>
      <c r="BK1207" t="s">
        <v>293</v>
      </c>
      <c r="BL1207" s="6">
        <v>44286</v>
      </c>
      <c r="BM1207" s="6">
        <v>44298</v>
      </c>
      <c r="BN1207" t="s">
        <v>301</v>
      </c>
    </row>
    <row r="1208" spans="1:66" x14ac:dyDescent="0.3">
      <c r="A1208">
        <v>2021</v>
      </c>
      <c r="B1208" s="6">
        <v>44197</v>
      </c>
      <c r="C1208" s="6">
        <v>44286</v>
      </c>
      <c r="D1208" t="s">
        <v>149</v>
      </c>
      <c r="E1208" t="s">
        <v>153</v>
      </c>
      <c r="F1208" t="s">
        <v>156</v>
      </c>
      <c r="G1208">
        <v>73158</v>
      </c>
      <c r="H1208" t="s">
        <v>288</v>
      </c>
      <c r="J1208" t="s">
        <v>1805</v>
      </c>
      <c r="K1208">
        <v>1201</v>
      </c>
      <c r="L1208" t="s">
        <v>1144</v>
      </c>
      <c r="O1208" t="s">
        <v>1144</v>
      </c>
      <c r="P1208" t="s">
        <v>1145</v>
      </c>
      <c r="AH1208" t="s">
        <v>464</v>
      </c>
      <c r="AI1208" t="s">
        <v>293</v>
      </c>
      <c r="AJ1208">
        <v>73158</v>
      </c>
      <c r="AK1208" t="s">
        <v>1766</v>
      </c>
      <c r="AN1208" t="s">
        <v>1150</v>
      </c>
      <c r="AO1208">
        <v>18275.8</v>
      </c>
      <c r="AR1208" t="s">
        <v>296</v>
      </c>
      <c r="AT1208" t="s">
        <v>297</v>
      </c>
      <c r="AU1208" t="s">
        <v>438</v>
      </c>
      <c r="BA1208" t="s">
        <v>299</v>
      </c>
      <c r="BB1208" t="s">
        <v>300</v>
      </c>
      <c r="BK1208" t="s">
        <v>293</v>
      </c>
      <c r="BL1208" s="6">
        <v>44286</v>
      </c>
      <c r="BM1208" s="6">
        <v>44298</v>
      </c>
      <c r="BN1208" t="s">
        <v>301</v>
      </c>
    </row>
    <row r="1209" spans="1:66" x14ac:dyDescent="0.3">
      <c r="A1209">
        <v>2021</v>
      </c>
      <c r="B1209" s="6">
        <v>44197</v>
      </c>
      <c r="C1209" s="6">
        <v>44286</v>
      </c>
      <c r="D1209" t="s">
        <v>149</v>
      </c>
      <c r="E1209" t="s">
        <v>153</v>
      </c>
      <c r="F1209" t="s">
        <v>156</v>
      </c>
      <c r="G1209">
        <v>73158</v>
      </c>
      <c r="H1209" t="s">
        <v>288</v>
      </c>
      <c r="J1209" t="s">
        <v>1158</v>
      </c>
      <c r="K1209">
        <v>1202</v>
      </c>
      <c r="L1209" t="s">
        <v>1144</v>
      </c>
      <c r="O1209" t="s">
        <v>1144</v>
      </c>
      <c r="P1209" t="s">
        <v>1145</v>
      </c>
      <c r="AH1209" t="s">
        <v>464</v>
      </c>
      <c r="AI1209" t="s">
        <v>293</v>
      </c>
      <c r="AJ1209">
        <v>73158</v>
      </c>
      <c r="AK1209" t="s">
        <v>1766</v>
      </c>
      <c r="AN1209" t="s">
        <v>1152</v>
      </c>
      <c r="AO1209">
        <v>6765.12</v>
      </c>
      <c r="AR1209" t="s">
        <v>296</v>
      </c>
      <c r="AT1209" t="s">
        <v>297</v>
      </c>
      <c r="AU1209" t="s">
        <v>438</v>
      </c>
      <c r="BA1209" t="s">
        <v>299</v>
      </c>
      <c r="BB1209" t="s">
        <v>300</v>
      </c>
      <c r="BK1209" t="s">
        <v>293</v>
      </c>
      <c r="BL1209" s="6">
        <v>44286</v>
      </c>
      <c r="BM1209" s="6">
        <v>44298</v>
      </c>
      <c r="BN1209" t="s">
        <v>301</v>
      </c>
    </row>
    <row r="1210" spans="1:66" x14ac:dyDescent="0.3">
      <c r="A1210">
        <v>2021</v>
      </c>
      <c r="B1210" s="6">
        <v>44197</v>
      </c>
      <c r="C1210" s="6">
        <v>44286</v>
      </c>
      <c r="D1210" t="s">
        <v>149</v>
      </c>
      <c r="E1210" t="s">
        <v>153</v>
      </c>
      <c r="F1210" t="s">
        <v>156</v>
      </c>
      <c r="G1210">
        <v>73158</v>
      </c>
      <c r="H1210" t="s">
        <v>288</v>
      </c>
      <c r="J1210" t="s">
        <v>1159</v>
      </c>
      <c r="K1210">
        <v>1203</v>
      </c>
      <c r="L1210" t="s">
        <v>1144</v>
      </c>
      <c r="O1210" t="s">
        <v>1144</v>
      </c>
      <c r="P1210" t="s">
        <v>1145</v>
      </c>
      <c r="AH1210" t="s">
        <v>464</v>
      </c>
      <c r="AI1210" t="s">
        <v>293</v>
      </c>
      <c r="AJ1210">
        <v>73158</v>
      </c>
      <c r="AK1210" t="s">
        <v>1766</v>
      </c>
      <c r="AN1210" t="s">
        <v>1806</v>
      </c>
      <c r="AO1210">
        <v>55248.480000000003</v>
      </c>
      <c r="AR1210" t="s">
        <v>296</v>
      </c>
      <c r="AT1210" t="s">
        <v>297</v>
      </c>
      <c r="AU1210" t="s">
        <v>438</v>
      </c>
      <c r="BA1210" t="s">
        <v>299</v>
      </c>
      <c r="BB1210" t="s">
        <v>300</v>
      </c>
      <c r="BK1210" t="s">
        <v>293</v>
      </c>
      <c r="BL1210" s="6">
        <v>44286</v>
      </c>
      <c r="BM1210" s="6">
        <v>44298</v>
      </c>
      <c r="BN1210" t="s">
        <v>301</v>
      </c>
    </row>
    <row r="1211" spans="1:66" x14ac:dyDescent="0.3">
      <c r="A1211">
        <v>2021</v>
      </c>
      <c r="B1211" s="6">
        <v>44197</v>
      </c>
      <c r="C1211" s="6">
        <v>44286</v>
      </c>
      <c r="D1211" t="s">
        <v>149</v>
      </c>
      <c r="E1211" t="s">
        <v>153</v>
      </c>
      <c r="F1211" t="s">
        <v>156</v>
      </c>
      <c r="G1211">
        <v>73158</v>
      </c>
      <c r="H1211" t="s">
        <v>288</v>
      </c>
      <c r="J1211" t="s">
        <v>1161</v>
      </c>
      <c r="K1211">
        <v>1204</v>
      </c>
      <c r="L1211" t="s">
        <v>1144</v>
      </c>
      <c r="O1211" t="s">
        <v>1144</v>
      </c>
      <c r="P1211" t="s">
        <v>1145</v>
      </c>
      <c r="AH1211" t="s">
        <v>464</v>
      </c>
      <c r="AI1211" t="s">
        <v>293</v>
      </c>
      <c r="AJ1211">
        <v>73158</v>
      </c>
      <c r="AK1211" t="s">
        <v>1766</v>
      </c>
      <c r="AN1211" t="s">
        <v>1763</v>
      </c>
      <c r="AO1211">
        <v>45100.800000000003</v>
      </c>
      <c r="AR1211" t="s">
        <v>296</v>
      </c>
      <c r="AT1211" t="s">
        <v>297</v>
      </c>
      <c r="AU1211" t="s">
        <v>438</v>
      </c>
      <c r="BA1211" t="s">
        <v>299</v>
      </c>
      <c r="BB1211" t="s">
        <v>300</v>
      </c>
      <c r="BK1211" t="s">
        <v>293</v>
      </c>
      <c r="BL1211" s="6">
        <v>44286</v>
      </c>
      <c r="BM1211" s="6">
        <v>44298</v>
      </c>
      <c r="BN1211" t="s">
        <v>301</v>
      </c>
    </row>
    <row r="1212" spans="1:66" x14ac:dyDescent="0.3">
      <c r="A1212">
        <v>2021</v>
      </c>
      <c r="B1212" s="6">
        <v>44197</v>
      </c>
      <c r="C1212" s="6">
        <v>44286</v>
      </c>
      <c r="D1212" t="s">
        <v>149</v>
      </c>
      <c r="E1212" t="s">
        <v>153</v>
      </c>
      <c r="F1212" t="s">
        <v>156</v>
      </c>
      <c r="G1212">
        <v>73158</v>
      </c>
      <c r="H1212" t="s">
        <v>288</v>
      </c>
      <c r="J1212" t="s">
        <v>1163</v>
      </c>
      <c r="K1212">
        <v>1205</v>
      </c>
      <c r="L1212" t="s">
        <v>1144</v>
      </c>
      <c r="O1212" t="s">
        <v>1144</v>
      </c>
      <c r="P1212" t="s">
        <v>1145</v>
      </c>
      <c r="AH1212" t="s">
        <v>464</v>
      </c>
      <c r="AI1212" t="s">
        <v>293</v>
      </c>
      <c r="AJ1212">
        <v>73158</v>
      </c>
      <c r="AK1212" t="s">
        <v>1766</v>
      </c>
      <c r="AN1212" t="s">
        <v>1807</v>
      </c>
      <c r="AO1212">
        <v>150619.97</v>
      </c>
      <c r="AR1212" t="s">
        <v>296</v>
      </c>
      <c r="AT1212" t="s">
        <v>297</v>
      </c>
      <c r="AU1212" t="s">
        <v>438</v>
      </c>
      <c r="BA1212" t="s">
        <v>299</v>
      </c>
      <c r="BB1212" t="s">
        <v>300</v>
      </c>
      <c r="BK1212" t="s">
        <v>293</v>
      </c>
      <c r="BL1212" s="6">
        <v>44286</v>
      </c>
      <c r="BM1212" s="6">
        <v>44298</v>
      </c>
      <c r="BN1212" t="s">
        <v>301</v>
      </c>
    </row>
    <row r="1213" spans="1:66" x14ac:dyDescent="0.3">
      <c r="A1213">
        <v>2021</v>
      </c>
      <c r="B1213" s="6">
        <v>44197</v>
      </c>
      <c r="C1213" s="6">
        <v>44286</v>
      </c>
      <c r="D1213" t="s">
        <v>149</v>
      </c>
      <c r="E1213" t="s">
        <v>153</v>
      </c>
      <c r="F1213" t="s">
        <v>156</v>
      </c>
      <c r="G1213">
        <v>73158</v>
      </c>
      <c r="H1213" t="s">
        <v>288</v>
      </c>
      <c r="J1213" t="s">
        <v>1808</v>
      </c>
      <c r="K1213">
        <v>1206</v>
      </c>
      <c r="L1213" t="s">
        <v>1144</v>
      </c>
      <c r="O1213" t="s">
        <v>1144</v>
      </c>
      <c r="P1213" t="s">
        <v>1145</v>
      </c>
      <c r="AH1213" t="s">
        <v>464</v>
      </c>
      <c r="AI1213" t="s">
        <v>293</v>
      </c>
      <c r="AJ1213">
        <v>73158</v>
      </c>
      <c r="AK1213" t="s">
        <v>1766</v>
      </c>
      <c r="AN1213" t="s">
        <v>1150</v>
      </c>
      <c r="AO1213">
        <v>18275.8</v>
      </c>
      <c r="AR1213" t="s">
        <v>296</v>
      </c>
      <c r="AT1213" t="s">
        <v>297</v>
      </c>
      <c r="AU1213" t="s">
        <v>438</v>
      </c>
      <c r="BA1213" t="s">
        <v>299</v>
      </c>
      <c r="BB1213" t="s">
        <v>300</v>
      </c>
      <c r="BK1213" t="s">
        <v>293</v>
      </c>
      <c r="BL1213" s="6">
        <v>44286</v>
      </c>
      <c r="BM1213" s="6">
        <v>44298</v>
      </c>
      <c r="BN1213" t="s">
        <v>301</v>
      </c>
    </row>
    <row r="1214" spans="1:66" x14ac:dyDescent="0.3">
      <c r="A1214">
        <v>2021</v>
      </c>
      <c r="B1214" s="6">
        <v>44197</v>
      </c>
      <c r="C1214" s="6">
        <v>44286</v>
      </c>
      <c r="D1214" t="s">
        <v>149</v>
      </c>
      <c r="E1214" t="s">
        <v>153</v>
      </c>
      <c r="F1214" t="s">
        <v>156</v>
      </c>
      <c r="G1214">
        <v>73158</v>
      </c>
      <c r="H1214" t="s">
        <v>288</v>
      </c>
      <c r="J1214" t="s">
        <v>1809</v>
      </c>
      <c r="K1214">
        <v>1207</v>
      </c>
      <c r="L1214" t="s">
        <v>1144</v>
      </c>
      <c r="O1214" t="s">
        <v>1144</v>
      </c>
      <c r="P1214" t="s">
        <v>1145</v>
      </c>
      <c r="AH1214" t="s">
        <v>464</v>
      </c>
      <c r="AI1214" t="s">
        <v>293</v>
      </c>
      <c r="AJ1214">
        <v>73158</v>
      </c>
      <c r="AK1214" t="s">
        <v>1766</v>
      </c>
      <c r="AN1214" t="s">
        <v>1150</v>
      </c>
      <c r="AO1214">
        <v>18275.8</v>
      </c>
      <c r="AR1214" t="s">
        <v>296</v>
      </c>
      <c r="AT1214" t="s">
        <v>297</v>
      </c>
      <c r="AU1214" t="s">
        <v>438</v>
      </c>
      <c r="BA1214" t="s">
        <v>299</v>
      </c>
      <c r="BB1214" t="s">
        <v>300</v>
      </c>
      <c r="BK1214" t="s">
        <v>293</v>
      </c>
      <c r="BL1214" s="6">
        <v>44286</v>
      </c>
      <c r="BM1214" s="6">
        <v>44298</v>
      </c>
      <c r="BN1214" t="s">
        <v>301</v>
      </c>
    </row>
    <row r="1215" spans="1:66" x14ac:dyDescent="0.3">
      <c r="A1215">
        <v>2021</v>
      </c>
      <c r="B1215" s="6">
        <v>44197</v>
      </c>
      <c r="C1215" s="6">
        <v>44286</v>
      </c>
      <c r="D1215" t="s">
        <v>149</v>
      </c>
      <c r="E1215" t="s">
        <v>153</v>
      </c>
      <c r="F1215" t="s">
        <v>156</v>
      </c>
      <c r="G1215">
        <v>73158</v>
      </c>
      <c r="H1215" t="s">
        <v>288</v>
      </c>
      <c r="J1215" t="s">
        <v>1165</v>
      </c>
      <c r="K1215">
        <v>1208</v>
      </c>
      <c r="L1215" t="s">
        <v>1144</v>
      </c>
      <c r="O1215" t="s">
        <v>1144</v>
      </c>
      <c r="P1215" t="s">
        <v>1145</v>
      </c>
      <c r="AH1215" t="s">
        <v>464</v>
      </c>
      <c r="AI1215" t="s">
        <v>293</v>
      </c>
      <c r="AJ1215">
        <v>73158</v>
      </c>
      <c r="AK1215" t="s">
        <v>1766</v>
      </c>
      <c r="AN1215" t="s">
        <v>1146</v>
      </c>
      <c r="AO1215">
        <v>27060.48</v>
      </c>
      <c r="AR1215" t="s">
        <v>296</v>
      </c>
      <c r="AT1215" t="s">
        <v>297</v>
      </c>
      <c r="AU1215" t="s">
        <v>438</v>
      </c>
      <c r="BA1215" t="s">
        <v>299</v>
      </c>
      <c r="BB1215" t="s">
        <v>300</v>
      </c>
      <c r="BK1215" t="s">
        <v>293</v>
      </c>
      <c r="BL1215" s="6">
        <v>44286</v>
      </c>
      <c r="BM1215" s="6">
        <v>44298</v>
      </c>
      <c r="BN1215" t="s">
        <v>301</v>
      </c>
    </row>
    <row r="1216" spans="1:66" x14ac:dyDescent="0.3">
      <c r="A1216">
        <v>2021</v>
      </c>
      <c r="B1216" s="6">
        <v>44197</v>
      </c>
      <c r="C1216" s="6">
        <v>44286</v>
      </c>
      <c r="D1216" t="s">
        <v>149</v>
      </c>
      <c r="E1216" t="s">
        <v>153</v>
      </c>
      <c r="F1216" t="s">
        <v>156</v>
      </c>
      <c r="G1216">
        <v>73158</v>
      </c>
      <c r="H1216" t="s">
        <v>288</v>
      </c>
      <c r="J1216" t="s">
        <v>1751</v>
      </c>
      <c r="K1216">
        <v>1209</v>
      </c>
      <c r="L1216" t="s">
        <v>1144</v>
      </c>
      <c r="O1216" t="s">
        <v>1144</v>
      </c>
      <c r="P1216" t="s">
        <v>1145</v>
      </c>
      <c r="AH1216" t="s">
        <v>464</v>
      </c>
      <c r="AI1216" t="s">
        <v>293</v>
      </c>
      <c r="AJ1216">
        <v>73158</v>
      </c>
      <c r="AK1216" t="s">
        <v>1766</v>
      </c>
      <c r="AN1216" t="s">
        <v>1154</v>
      </c>
      <c r="AO1216">
        <v>2255.04</v>
      </c>
      <c r="AR1216" t="s">
        <v>296</v>
      </c>
      <c r="AT1216" t="s">
        <v>297</v>
      </c>
      <c r="AU1216" t="s">
        <v>438</v>
      </c>
      <c r="BA1216" t="s">
        <v>299</v>
      </c>
      <c r="BB1216" t="s">
        <v>300</v>
      </c>
      <c r="BK1216" t="s">
        <v>293</v>
      </c>
      <c r="BL1216" s="6">
        <v>44286</v>
      </c>
      <c r="BM1216" s="6">
        <v>44298</v>
      </c>
      <c r="BN1216" t="s">
        <v>301</v>
      </c>
    </row>
    <row r="1217" spans="1:66" x14ac:dyDescent="0.3">
      <c r="A1217">
        <v>2021</v>
      </c>
      <c r="B1217" s="6">
        <v>44197</v>
      </c>
      <c r="C1217" s="6">
        <v>44286</v>
      </c>
      <c r="D1217" t="s">
        <v>149</v>
      </c>
      <c r="E1217" t="s">
        <v>153</v>
      </c>
      <c r="F1217" t="s">
        <v>156</v>
      </c>
      <c r="G1217">
        <v>73158</v>
      </c>
      <c r="H1217" t="s">
        <v>288</v>
      </c>
      <c r="J1217" t="s">
        <v>1810</v>
      </c>
      <c r="K1217">
        <v>1210</v>
      </c>
      <c r="L1217" t="s">
        <v>1144</v>
      </c>
      <c r="O1217" t="s">
        <v>1144</v>
      </c>
      <c r="P1217" t="s">
        <v>1145</v>
      </c>
      <c r="AH1217" t="s">
        <v>464</v>
      </c>
      <c r="AI1217" t="s">
        <v>293</v>
      </c>
      <c r="AJ1217">
        <v>73158</v>
      </c>
      <c r="AK1217" t="s">
        <v>1766</v>
      </c>
      <c r="AN1217" t="s">
        <v>1811</v>
      </c>
      <c r="AO1217">
        <v>8964.48</v>
      </c>
      <c r="AR1217" t="s">
        <v>296</v>
      </c>
      <c r="AT1217" t="s">
        <v>297</v>
      </c>
      <c r="AU1217" t="s">
        <v>438</v>
      </c>
      <c r="BA1217" t="s">
        <v>299</v>
      </c>
      <c r="BB1217" t="s">
        <v>300</v>
      </c>
      <c r="BK1217" t="s">
        <v>293</v>
      </c>
      <c r="BL1217" s="6">
        <v>44286</v>
      </c>
      <c r="BM1217" s="6">
        <v>44298</v>
      </c>
      <c r="BN1217" t="s">
        <v>301</v>
      </c>
    </row>
    <row r="1218" spans="1:66" x14ac:dyDescent="0.3">
      <c r="A1218">
        <v>2021</v>
      </c>
      <c r="B1218" s="6">
        <v>44197</v>
      </c>
      <c r="C1218" s="6">
        <v>44286</v>
      </c>
      <c r="D1218" t="s">
        <v>149</v>
      </c>
      <c r="E1218" t="s">
        <v>153</v>
      </c>
      <c r="F1218" t="s">
        <v>156</v>
      </c>
      <c r="G1218">
        <v>73158</v>
      </c>
      <c r="H1218" t="s">
        <v>288</v>
      </c>
      <c r="J1218" t="s">
        <v>1812</v>
      </c>
      <c r="K1218">
        <v>1211</v>
      </c>
      <c r="L1218" t="s">
        <v>1144</v>
      </c>
      <c r="O1218" t="s">
        <v>1144</v>
      </c>
      <c r="P1218" t="s">
        <v>1145</v>
      </c>
      <c r="AH1218" t="s">
        <v>464</v>
      </c>
      <c r="AI1218" t="s">
        <v>293</v>
      </c>
      <c r="AJ1218">
        <v>73158</v>
      </c>
      <c r="AK1218" t="s">
        <v>1766</v>
      </c>
      <c r="AN1218" t="s">
        <v>1811</v>
      </c>
      <c r="AO1218">
        <v>8964.48</v>
      </c>
      <c r="AR1218" t="s">
        <v>296</v>
      </c>
      <c r="AT1218" t="s">
        <v>297</v>
      </c>
      <c r="AU1218" t="s">
        <v>438</v>
      </c>
      <c r="BA1218" t="s">
        <v>299</v>
      </c>
      <c r="BB1218" t="s">
        <v>300</v>
      </c>
      <c r="BK1218" t="s">
        <v>293</v>
      </c>
      <c r="BL1218" s="6">
        <v>44286</v>
      </c>
      <c r="BM1218" s="6">
        <v>44298</v>
      </c>
      <c r="BN1218" t="s">
        <v>301</v>
      </c>
    </row>
    <row r="1219" spans="1:66" x14ac:dyDescent="0.3">
      <c r="A1219">
        <v>2021</v>
      </c>
      <c r="B1219" s="6">
        <v>44197</v>
      </c>
      <c r="C1219" s="6">
        <v>44286</v>
      </c>
      <c r="D1219" t="s">
        <v>149</v>
      </c>
      <c r="E1219" t="s">
        <v>153</v>
      </c>
      <c r="F1219" t="s">
        <v>156</v>
      </c>
      <c r="G1219">
        <v>73158</v>
      </c>
      <c r="H1219" t="s">
        <v>288</v>
      </c>
      <c r="J1219" t="s">
        <v>1813</v>
      </c>
      <c r="K1219">
        <v>1212</v>
      </c>
      <c r="L1219" t="s">
        <v>1144</v>
      </c>
      <c r="O1219" t="s">
        <v>1144</v>
      </c>
      <c r="P1219" t="s">
        <v>1145</v>
      </c>
      <c r="AH1219" t="s">
        <v>464</v>
      </c>
      <c r="AI1219" t="s">
        <v>293</v>
      </c>
      <c r="AJ1219">
        <v>73158</v>
      </c>
      <c r="AK1219" t="s">
        <v>1766</v>
      </c>
      <c r="AN1219" t="s">
        <v>1811</v>
      </c>
      <c r="AO1219">
        <v>8964.48</v>
      </c>
      <c r="AR1219" t="s">
        <v>296</v>
      </c>
      <c r="AT1219" t="s">
        <v>297</v>
      </c>
      <c r="AU1219" t="s">
        <v>438</v>
      </c>
      <c r="BA1219" t="s">
        <v>299</v>
      </c>
      <c r="BB1219" t="s">
        <v>300</v>
      </c>
      <c r="BK1219" t="s">
        <v>293</v>
      </c>
      <c r="BL1219" s="6">
        <v>44286</v>
      </c>
      <c r="BM1219" s="6">
        <v>44298</v>
      </c>
      <c r="BN1219" t="s">
        <v>301</v>
      </c>
    </row>
    <row r="1220" spans="1:66" x14ac:dyDescent="0.3">
      <c r="A1220">
        <v>2021</v>
      </c>
      <c r="B1220" s="6">
        <v>44197</v>
      </c>
      <c r="C1220" s="6">
        <v>44286</v>
      </c>
      <c r="D1220" t="s">
        <v>149</v>
      </c>
      <c r="E1220" t="s">
        <v>153</v>
      </c>
      <c r="F1220" t="s">
        <v>156</v>
      </c>
      <c r="G1220">
        <v>73158</v>
      </c>
      <c r="H1220" t="s">
        <v>288</v>
      </c>
      <c r="J1220" t="s">
        <v>1814</v>
      </c>
      <c r="K1220">
        <v>1213</v>
      </c>
      <c r="L1220" t="s">
        <v>1144</v>
      </c>
      <c r="O1220" t="s">
        <v>1144</v>
      </c>
      <c r="P1220" t="s">
        <v>1145</v>
      </c>
      <c r="AH1220" t="s">
        <v>464</v>
      </c>
      <c r="AI1220" t="s">
        <v>293</v>
      </c>
      <c r="AJ1220">
        <v>73158</v>
      </c>
      <c r="AK1220" t="s">
        <v>1766</v>
      </c>
      <c r="AN1220" t="s">
        <v>1811</v>
      </c>
      <c r="AO1220">
        <v>8964.48</v>
      </c>
      <c r="AR1220" t="s">
        <v>296</v>
      </c>
      <c r="AT1220" t="s">
        <v>297</v>
      </c>
      <c r="AU1220" t="s">
        <v>438</v>
      </c>
      <c r="BA1220" t="s">
        <v>299</v>
      </c>
      <c r="BB1220" t="s">
        <v>300</v>
      </c>
      <c r="BK1220" t="s">
        <v>293</v>
      </c>
      <c r="BL1220" s="6">
        <v>44286</v>
      </c>
      <c r="BM1220" s="6">
        <v>44298</v>
      </c>
      <c r="BN1220" t="s">
        <v>301</v>
      </c>
    </row>
    <row r="1221" spans="1:66" x14ac:dyDescent="0.3">
      <c r="A1221">
        <v>2021</v>
      </c>
      <c r="B1221" s="6">
        <v>44197</v>
      </c>
      <c r="C1221" s="6">
        <v>44286</v>
      </c>
      <c r="D1221" t="s">
        <v>149</v>
      </c>
      <c r="E1221" t="s">
        <v>153</v>
      </c>
      <c r="F1221" t="s">
        <v>156</v>
      </c>
      <c r="G1221">
        <v>73158</v>
      </c>
      <c r="H1221" t="s">
        <v>288</v>
      </c>
      <c r="J1221" t="s">
        <v>1815</v>
      </c>
      <c r="K1221">
        <v>1214</v>
      </c>
      <c r="L1221" t="s">
        <v>1144</v>
      </c>
      <c r="O1221" t="s">
        <v>1144</v>
      </c>
      <c r="P1221" t="s">
        <v>1145</v>
      </c>
      <c r="AH1221" t="s">
        <v>464</v>
      </c>
      <c r="AI1221" t="s">
        <v>293</v>
      </c>
      <c r="AJ1221">
        <v>73158</v>
      </c>
      <c r="AK1221" t="s">
        <v>1766</v>
      </c>
      <c r="AN1221" t="s">
        <v>1150</v>
      </c>
      <c r="AO1221">
        <v>18275.8</v>
      </c>
      <c r="AR1221" t="s">
        <v>296</v>
      </c>
      <c r="AT1221" t="s">
        <v>297</v>
      </c>
      <c r="AU1221" t="s">
        <v>438</v>
      </c>
      <c r="BA1221" t="s">
        <v>299</v>
      </c>
      <c r="BB1221" t="s">
        <v>300</v>
      </c>
      <c r="BK1221" t="s">
        <v>293</v>
      </c>
      <c r="BL1221" s="6">
        <v>44286</v>
      </c>
      <c r="BM1221" s="6">
        <v>44298</v>
      </c>
      <c r="BN1221" t="s">
        <v>301</v>
      </c>
    </row>
    <row r="1222" spans="1:66" x14ac:dyDescent="0.3">
      <c r="A1222">
        <v>2021</v>
      </c>
      <c r="B1222" s="6">
        <v>44197</v>
      </c>
      <c r="C1222" s="6">
        <v>44286</v>
      </c>
      <c r="D1222" t="s">
        <v>149</v>
      </c>
      <c r="E1222" t="s">
        <v>153</v>
      </c>
      <c r="F1222" t="s">
        <v>156</v>
      </c>
      <c r="G1222">
        <v>73158</v>
      </c>
      <c r="H1222" t="s">
        <v>288</v>
      </c>
      <c r="J1222" t="s">
        <v>1168</v>
      </c>
      <c r="K1222">
        <v>1215</v>
      </c>
      <c r="L1222" t="s">
        <v>1144</v>
      </c>
      <c r="O1222" t="s">
        <v>1144</v>
      </c>
      <c r="P1222" t="s">
        <v>1145</v>
      </c>
      <c r="AH1222" t="s">
        <v>464</v>
      </c>
      <c r="AI1222" t="s">
        <v>293</v>
      </c>
      <c r="AJ1222">
        <v>73158</v>
      </c>
      <c r="AK1222" t="s">
        <v>1766</v>
      </c>
      <c r="AN1222" t="s">
        <v>1167</v>
      </c>
      <c r="AO1222">
        <v>9020.16</v>
      </c>
      <c r="AR1222" t="s">
        <v>296</v>
      </c>
      <c r="AT1222" t="s">
        <v>297</v>
      </c>
      <c r="AU1222" t="s">
        <v>438</v>
      </c>
      <c r="BA1222" t="s">
        <v>299</v>
      </c>
      <c r="BB1222" t="s">
        <v>300</v>
      </c>
      <c r="BK1222" t="s">
        <v>293</v>
      </c>
      <c r="BL1222" s="6">
        <v>44286</v>
      </c>
      <c r="BM1222" s="6">
        <v>44298</v>
      </c>
      <c r="BN1222" t="s">
        <v>301</v>
      </c>
    </row>
    <row r="1223" spans="1:66" x14ac:dyDescent="0.3">
      <c r="A1223">
        <v>2021</v>
      </c>
      <c r="B1223" s="6">
        <v>44197</v>
      </c>
      <c r="C1223" s="6">
        <v>44286</v>
      </c>
      <c r="D1223" t="s">
        <v>149</v>
      </c>
      <c r="E1223" t="s">
        <v>153</v>
      </c>
      <c r="F1223" t="s">
        <v>156</v>
      </c>
      <c r="G1223">
        <v>73158</v>
      </c>
      <c r="H1223" t="s">
        <v>288</v>
      </c>
      <c r="J1223" t="s">
        <v>1170</v>
      </c>
      <c r="K1223">
        <v>1216</v>
      </c>
      <c r="L1223" t="s">
        <v>1144</v>
      </c>
      <c r="O1223" t="s">
        <v>1144</v>
      </c>
      <c r="P1223" t="s">
        <v>1145</v>
      </c>
      <c r="AH1223" t="s">
        <v>464</v>
      </c>
      <c r="AI1223" t="s">
        <v>293</v>
      </c>
      <c r="AJ1223">
        <v>73158</v>
      </c>
      <c r="AK1223" t="s">
        <v>1766</v>
      </c>
      <c r="AN1223" t="s">
        <v>1167</v>
      </c>
      <c r="AO1223">
        <v>9020.16</v>
      </c>
      <c r="AR1223" t="s">
        <v>296</v>
      </c>
      <c r="AT1223" t="s">
        <v>297</v>
      </c>
      <c r="AU1223" t="s">
        <v>438</v>
      </c>
      <c r="BA1223" t="s">
        <v>299</v>
      </c>
      <c r="BB1223" t="s">
        <v>300</v>
      </c>
      <c r="BK1223" t="s">
        <v>293</v>
      </c>
      <c r="BL1223" s="6">
        <v>44286</v>
      </c>
      <c r="BM1223" s="6">
        <v>44298</v>
      </c>
      <c r="BN1223" t="s">
        <v>301</v>
      </c>
    </row>
    <row r="1224" spans="1:66" x14ac:dyDescent="0.3">
      <c r="A1224">
        <v>2021</v>
      </c>
      <c r="B1224" s="6">
        <v>44197</v>
      </c>
      <c r="C1224" s="6">
        <v>44286</v>
      </c>
      <c r="D1224" t="s">
        <v>149</v>
      </c>
      <c r="E1224" t="s">
        <v>153</v>
      </c>
      <c r="F1224" t="s">
        <v>156</v>
      </c>
      <c r="G1224">
        <v>73158</v>
      </c>
      <c r="H1224" t="s">
        <v>288</v>
      </c>
      <c r="J1224" t="s">
        <v>1171</v>
      </c>
      <c r="K1224">
        <v>1217</v>
      </c>
      <c r="L1224" t="s">
        <v>1144</v>
      </c>
      <c r="O1224" t="s">
        <v>1144</v>
      </c>
      <c r="P1224" t="s">
        <v>1145</v>
      </c>
      <c r="AH1224" t="s">
        <v>464</v>
      </c>
      <c r="AI1224" t="s">
        <v>293</v>
      </c>
      <c r="AJ1224">
        <v>73158</v>
      </c>
      <c r="AK1224" t="s">
        <v>1766</v>
      </c>
      <c r="AN1224" t="s">
        <v>1763</v>
      </c>
      <c r="AO1224">
        <v>45100.800000000003</v>
      </c>
      <c r="AR1224" t="s">
        <v>296</v>
      </c>
      <c r="AT1224" t="s">
        <v>297</v>
      </c>
      <c r="AU1224" t="s">
        <v>438</v>
      </c>
      <c r="BA1224" t="s">
        <v>299</v>
      </c>
      <c r="BB1224" t="s">
        <v>300</v>
      </c>
      <c r="BK1224" t="s">
        <v>293</v>
      </c>
      <c r="BL1224" s="6">
        <v>44286</v>
      </c>
      <c r="BM1224" s="6">
        <v>44298</v>
      </c>
      <c r="BN1224" t="s">
        <v>301</v>
      </c>
    </row>
    <row r="1225" spans="1:66" x14ac:dyDescent="0.3">
      <c r="A1225">
        <v>2021</v>
      </c>
      <c r="B1225" s="6">
        <v>44197</v>
      </c>
      <c r="C1225" s="6">
        <v>44286</v>
      </c>
      <c r="D1225" t="s">
        <v>149</v>
      </c>
      <c r="E1225" t="s">
        <v>153</v>
      </c>
      <c r="F1225" t="s">
        <v>156</v>
      </c>
      <c r="G1225">
        <v>73158</v>
      </c>
      <c r="H1225" t="s">
        <v>288</v>
      </c>
      <c r="J1225" t="s">
        <v>1816</v>
      </c>
      <c r="K1225">
        <v>1218</v>
      </c>
      <c r="L1225" t="s">
        <v>1144</v>
      </c>
      <c r="O1225" t="s">
        <v>1144</v>
      </c>
      <c r="P1225" t="s">
        <v>1145</v>
      </c>
      <c r="AH1225" t="s">
        <v>464</v>
      </c>
      <c r="AI1225" t="s">
        <v>293</v>
      </c>
      <c r="AJ1225">
        <v>73158</v>
      </c>
      <c r="AK1225" t="s">
        <v>1766</v>
      </c>
      <c r="AN1225" t="s">
        <v>1150</v>
      </c>
      <c r="AO1225">
        <v>18275.8</v>
      </c>
      <c r="AR1225" t="s">
        <v>296</v>
      </c>
      <c r="AT1225" t="s">
        <v>297</v>
      </c>
      <c r="AU1225" t="s">
        <v>438</v>
      </c>
      <c r="BA1225" t="s">
        <v>299</v>
      </c>
      <c r="BB1225" t="s">
        <v>300</v>
      </c>
      <c r="BK1225" t="s">
        <v>293</v>
      </c>
      <c r="BL1225" s="6">
        <v>44286</v>
      </c>
      <c r="BM1225" s="6">
        <v>44298</v>
      </c>
      <c r="BN1225" t="s">
        <v>301</v>
      </c>
    </row>
    <row r="1226" spans="1:66" x14ac:dyDescent="0.3">
      <c r="A1226">
        <v>2021</v>
      </c>
      <c r="B1226" s="6">
        <v>44197</v>
      </c>
      <c r="C1226" s="6">
        <v>44286</v>
      </c>
      <c r="D1226" t="s">
        <v>149</v>
      </c>
      <c r="E1226" t="s">
        <v>153</v>
      </c>
      <c r="F1226" t="s">
        <v>156</v>
      </c>
      <c r="G1226">
        <v>73158</v>
      </c>
      <c r="H1226" t="s">
        <v>288</v>
      </c>
      <c r="J1226" t="s">
        <v>1173</v>
      </c>
      <c r="K1226">
        <v>1219</v>
      </c>
      <c r="L1226" t="s">
        <v>1144</v>
      </c>
      <c r="O1226" t="s">
        <v>1144</v>
      </c>
      <c r="P1226" t="s">
        <v>1145</v>
      </c>
      <c r="AH1226" t="s">
        <v>464</v>
      </c>
      <c r="AI1226" t="s">
        <v>293</v>
      </c>
      <c r="AJ1226">
        <v>73158</v>
      </c>
      <c r="AK1226" t="s">
        <v>1766</v>
      </c>
      <c r="AN1226" t="s">
        <v>1817</v>
      </c>
      <c r="AO1226">
        <v>78926.399999999994</v>
      </c>
      <c r="AR1226" t="s">
        <v>296</v>
      </c>
      <c r="AT1226" t="s">
        <v>297</v>
      </c>
      <c r="AU1226" t="s">
        <v>438</v>
      </c>
      <c r="BA1226" t="s">
        <v>299</v>
      </c>
      <c r="BB1226" t="s">
        <v>300</v>
      </c>
      <c r="BK1226" t="s">
        <v>293</v>
      </c>
      <c r="BL1226" s="6">
        <v>44286</v>
      </c>
      <c r="BM1226" s="6">
        <v>44298</v>
      </c>
      <c r="BN1226" t="s">
        <v>301</v>
      </c>
    </row>
    <row r="1227" spans="1:66" x14ac:dyDescent="0.3">
      <c r="A1227">
        <v>2021</v>
      </c>
      <c r="B1227" s="6">
        <v>44197</v>
      </c>
      <c r="C1227" s="6">
        <v>44286</v>
      </c>
      <c r="D1227" t="s">
        <v>149</v>
      </c>
      <c r="E1227" t="s">
        <v>153</v>
      </c>
      <c r="F1227" t="s">
        <v>156</v>
      </c>
      <c r="G1227">
        <v>73158</v>
      </c>
      <c r="H1227" t="s">
        <v>288</v>
      </c>
      <c r="J1227" t="s">
        <v>1175</v>
      </c>
      <c r="K1227">
        <v>1220</v>
      </c>
      <c r="L1227" t="s">
        <v>1144</v>
      </c>
      <c r="O1227" t="s">
        <v>1144</v>
      </c>
      <c r="P1227" t="s">
        <v>1145</v>
      </c>
      <c r="AH1227" t="s">
        <v>464</v>
      </c>
      <c r="AI1227" t="s">
        <v>293</v>
      </c>
      <c r="AJ1227">
        <v>73158</v>
      </c>
      <c r="AK1227" t="s">
        <v>1766</v>
      </c>
      <c r="AN1227" t="s">
        <v>1146</v>
      </c>
      <c r="AO1227">
        <v>27060.48</v>
      </c>
      <c r="AR1227" t="s">
        <v>296</v>
      </c>
      <c r="AT1227" t="s">
        <v>297</v>
      </c>
      <c r="AU1227" t="s">
        <v>438</v>
      </c>
      <c r="BA1227" t="s">
        <v>299</v>
      </c>
      <c r="BB1227" t="s">
        <v>300</v>
      </c>
      <c r="BK1227" t="s">
        <v>293</v>
      </c>
      <c r="BL1227" s="6">
        <v>44286</v>
      </c>
      <c r="BM1227" s="6">
        <v>44298</v>
      </c>
      <c r="BN1227" t="s">
        <v>301</v>
      </c>
    </row>
    <row r="1228" spans="1:66" x14ac:dyDescent="0.3">
      <c r="A1228">
        <v>2021</v>
      </c>
      <c r="B1228" s="6">
        <v>44197</v>
      </c>
      <c r="C1228" s="6">
        <v>44286</v>
      </c>
      <c r="D1228" t="s">
        <v>149</v>
      </c>
      <c r="E1228" t="s">
        <v>153</v>
      </c>
      <c r="F1228" t="s">
        <v>156</v>
      </c>
      <c r="G1228">
        <v>73158</v>
      </c>
      <c r="H1228" t="s">
        <v>288</v>
      </c>
      <c r="J1228" t="s">
        <v>1176</v>
      </c>
      <c r="K1228">
        <v>1221</v>
      </c>
      <c r="L1228" t="s">
        <v>1144</v>
      </c>
      <c r="O1228" t="s">
        <v>1144</v>
      </c>
      <c r="P1228" t="s">
        <v>1145</v>
      </c>
      <c r="AH1228" t="s">
        <v>464</v>
      </c>
      <c r="AI1228" t="s">
        <v>293</v>
      </c>
      <c r="AJ1228">
        <v>73158</v>
      </c>
      <c r="AK1228" t="s">
        <v>1766</v>
      </c>
      <c r="AN1228" t="s">
        <v>1150</v>
      </c>
      <c r="AO1228">
        <v>18275.8</v>
      </c>
      <c r="AR1228" t="s">
        <v>296</v>
      </c>
      <c r="AT1228" t="s">
        <v>297</v>
      </c>
      <c r="AU1228" t="s">
        <v>438</v>
      </c>
      <c r="BA1228" t="s">
        <v>299</v>
      </c>
      <c r="BB1228" t="s">
        <v>300</v>
      </c>
      <c r="BK1228" t="s">
        <v>293</v>
      </c>
      <c r="BL1228" s="6">
        <v>44286</v>
      </c>
      <c r="BM1228" s="6">
        <v>44298</v>
      </c>
      <c r="BN1228" t="s">
        <v>301</v>
      </c>
    </row>
    <row r="1229" spans="1:66" x14ac:dyDescent="0.3">
      <c r="A1229">
        <v>2021</v>
      </c>
      <c r="B1229" s="6">
        <v>44197</v>
      </c>
      <c r="C1229" s="6">
        <v>44286</v>
      </c>
      <c r="D1229" t="s">
        <v>149</v>
      </c>
      <c r="E1229" t="s">
        <v>153</v>
      </c>
      <c r="F1229" t="s">
        <v>156</v>
      </c>
      <c r="G1229">
        <v>73158</v>
      </c>
      <c r="H1229" t="s">
        <v>288</v>
      </c>
      <c r="J1229" t="s">
        <v>1177</v>
      </c>
      <c r="K1229">
        <v>1222</v>
      </c>
      <c r="L1229" t="s">
        <v>1144</v>
      </c>
      <c r="O1229" t="s">
        <v>1144</v>
      </c>
      <c r="P1229" t="s">
        <v>1145</v>
      </c>
      <c r="AH1229" t="s">
        <v>464</v>
      </c>
      <c r="AI1229" t="s">
        <v>293</v>
      </c>
      <c r="AJ1229">
        <v>73158</v>
      </c>
      <c r="AK1229" t="s">
        <v>1766</v>
      </c>
      <c r="AN1229" t="s">
        <v>1818</v>
      </c>
      <c r="AO1229">
        <v>15687.84</v>
      </c>
      <c r="AR1229" t="s">
        <v>296</v>
      </c>
      <c r="AT1229" t="s">
        <v>297</v>
      </c>
      <c r="AU1229" t="s">
        <v>438</v>
      </c>
      <c r="BA1229" t="s">
        <v>299</v>
      </c>
      <c r="BB1229" t="s">
        <v>300</v>
      </c>
      <c r="BK1229" t="s">
        <v>293</v>
      </c>
      <c r="BL1229" s="6">
        <v>44286</v>
      </c>
      <c r="BM1229" s="6">
        <v>44298</v>
      </c>
      <c r="BN1229" t="s">
        <v>301</v>
      </c>
    </row>
    <row r="1230" spans="1:66" x14ac:dyDescent="0.3">
      <c r="A1230">
        <v>2021</v>
      </c>
      <c r="B1230" s="6">
        <v>44197</v>
      </c>
      <c r="C1230" s="6">
        <v>44286</v>
      </c>
      <c r="D1230" t="s">
        <v>149</v>
      </c>
      <c r="E1230" t="s">
        <v>153</v>
      </c>
      <c r="F1230" t="s">
        <v>156</v>
      </c>
      <c r="G1230">
        <v>73158</v>
      </c>
      <c r="H1230" t="s">
        <v>288</v>
      </c>
      <c r="J1230" t="s">
        <v>1819</v>
      </c>
      <c r="K1230">
        <v>1223</v>
      </c>
      <c r="L1230" t="s">
        <v>1144</v>
      </c>
      <c r="O1230" t="s">
        <v>1144</v>
      </c>
      <c r="P1230" t="s">
        <v>1145</v>
      </c>
      <c r="AH1230" t="s">
        <v>464</v>
      </c>
      <c r="AI1230" t="s">
        <v>293</v>
      </c>
      <c r="AJ1230">
        <v>73158</v>
      </c>
      <c r="AK1230" t="s">
        <v>1766</v>
      </c>
      <c r="AN1230" t="s">
        <v>1811</v>
      </c>
      <c r="AO1230">
        <v>8964.48</v>
      </c>
      <c r="AR1230" t="s">
        <v>296</v>
      </c>
      <c r="AT1230" t="s">
        <v>297</v>
      </c>
      <c r="AU1230" t="s">
        <v>438</v>
      </c>
      <c r="BA1230" t="s">
        <v>299</v>
      </c>
      <c r="BB1230" t="s">
        <v>300</v>
      </c>
      <c r="BK1230" t="s">
        <v>293</v>
      </c>
      <c r="BL1230" s="6">
        <v>44286</v>
      </c>
      <c r="BM1230" s="6">
        <v>44298</v>
      </c>
      <c r="BN1230" t="s">
        <v>301</v>
      </c>
    </row>
    <row r="1231" spans="1:66" x14ac:dyDescent="0.3">
      <c r="A1231">
        <v>2021</v>
      </c>
      <c r="B1231" s="6">
        <v>44197</v>
      </c>
      <c r="C1231" s="6">
        <v>44286</v>
      </c>
      <c r="D1231" t="s">
        <v>149</v>
      </c>
      <c r="E1231" t="s">
        <v>153</v>
      </c>
      <c r="F1231" t="s">
        <v>156</v>
      </c>
      <c r="G1231">
        <v>73158</v>
      </c>
      <c r="H1231" t="s">
        <v>288</v>
      </c>
      <c r="J1231" t="s">
        <v>1181</v>
      </c>
      <c r="K1231">
        <v>1224</v>
      </c>
      <c r="L1231" t="s">
        <v>1144</v>
      </c>
      <c r="O1231" t="s">
        <v>1144</v>
      </c>
      <c r="P1231" t="s">
        <v>1145</v>
      </c>
      <c r="AH1231" t="s">
        <v>464</v>
      </c>
      <c r="AI1231" t="s">
        <v>293</v>
      </c>
      <c r="AJ1231">
        <v>73158</v>
      </c>
      <c r="AK1231" t="s">
        <v>1766</v>
      </c>
      <c r="AN1231" t="s">
        <v>1150</v>
      </c>
      <c r="AO1231">
        <v>18275.8</v>
      </c>
      <c r="AR1231" t="s">
        <v>296</v>
      </c>
      <c r="AT1231" t="s">
        <v>297</v>
      </c>
      <c r="AU1231" t="s">
        <v>438</v>
      </c>
      <c r="BA1231" t="s">
        <v>299</v>
      </c>
      <c r="BB1231" t="s">
        <v>300</v>
      </c>
      <c r="BK1231" t="s">
        <v>293</v>
      </c>
      <c r="BL1231" s="6">
        <v>44286</v>
      </c>
      <c r="BM1231" s="6">
        <v>44298</v>
      </c>
      <c r="BN1231" t="s">
        <v>301</v>
      </c>
    </row>
    <row r="1232" spans="1:66" x14ac:dyDescent="0.3">
      <c r="A1232">
        <v>2021</v>
      </c>
      <c r="B1232" s="6">
        <v>44197</v>
      </c>
      <c r="C1232" s="6">
        <v>44286</v>
      </c>
      <c r="D1232" t="s">
        <v>149</v>
      </c>
      <c r="E1232" t="s">
        <v>153</v>
      </c>
      <c r="F1232" t="s">
        <v>156</v>
      </c>
      <c r="G1232">
        <v>73158</v>
      </c>
      <c r="H1232" t="s">
        <v>288</v>
      </c>
      <c r="J1232" t="s">
        <v>1182</v>
      </c>
      <c r="K1232">
        <v>1225</v>
      </c>
      <c r="L1232" t="s">
        <v>1144</v>
      </c>
      <c r="O1232" t="s">
        <v>1144</v>
      </c>
      <c r="P1232" t="s">
        <v>1145</v>
      </c>
      <c r="AH1232" t="s">
        <v>464</v>
      </c>
      <c r="AI1232" t="s">
        <v>293</v>
      </c>
      <c r="AJ1232">
        <v>73158</v>
      </c>
      <c r="AK1232" t="s">
        <v>1766</v>
      </c>
      <c r="AN1232" t="s">
        <v>1820</v>
      </c>
      <c r="AO1232">
        <v>82731.199999999997</v>
      </c>
      <c r="AR1232" t="s">
        <v>296</v>
      </c>
      <c r="AT1232" t="s">
        <v>297</v>
      </c>
      <c r="AU1232" t="s">
        <v>438</v>
      </c>
      <c r="BA1232" t="s">
        <v>299</v>
      </c>
      <c r="BB1232" t="s">
        <v>300</v>
      </c>
      <c r="BK1232" t="s">
        <v>293</v>
      </c>
      <c r="BL1232" s="6">
        <v>44286</v>
      </c>
      <c r="BM1232" s="6">
        <v>44298</v>
      </c>
      <c r="BN1232" t="s">
        <v>301</v>
      </c>
    </row>
    <row r="1233" spans="1:66" x14ac:dyDescent="0.3">
      <c r="A1233">
        <v>2021</v>
      </c>
      <c r="B1233" s="6">
        <v>44197</v>
      </c>
      <c r="C1233" s="6">
        <v>44286</v>
      </c>
      <c r="D1233" t="s">
        <v>149</v>
      </c>
      <c r="E1233" t="s">
        <v>153</v>
      </c>
      <c r="F1233" t="s">
        <v>156</v>
      </c>
      <c r="G1233">
        <v>73158</v>
      </c>
      <c r="H1233" t="s">
        <v>288</v>
      </c>
      <c r="J1233" t="s">
        <v>1184</v>
      </c>
      <c r="K1233">
        <v>1226</v>
      </c>
      <c r="L1233" t="s">
        <v>1144</v>
      </c>
      <c r="O1233" t="s">
        <v>1144</v>
      </c>
      <c r="P1233" t="s">
        <v>1145</v>
      </c>
      <c r="AH1233" t="s">
        <v>464</v>
      </c>
      <c r="AI1233" t="s">
        <v>293</v>
      </c>
      <c r="AJ1233">
        <v>73158</v>
      </c>
      <c r="AK1233" t="s">
        <v>1766</v>
      </c>
      <c r="AN1233" t="s">
        <v>1821</v>
      </c>
      <c r="AO1233">
        <v>117392</v>
      </c>
      <c r="AR1233" t="s">
        <v>296</v>
      </c>
      <c r="AT1233" t="s">
        <v>297</v>
      </c>
      <c r="AU1233" t="s">
        <v>438</v>
      </c>
      <c r="BA1233" t="s">
        <v>299</v>
      </c>
      <c r="BB1233" t="s">
        <v>300</v>
      </c>
      <c r="BK1233" t="s">
        <v>293</v>
      </c>
      <c r="BL1233" s="6">
        <v>44286</v>
      </c>
      <c r="BM1233" s="6">
        <v>44298</v>
      </c>
      <c r="BN1233" t="s">
        <v>301</v>
      </c>
    </row>
    <row r="1234" spans="1:66" x14ac:dyDescent="0.3">
      <c r="A1234">
        <v>2021</v>
      </c>
      <c r="B1234" s="6">
        <v>44197</v>
      </c>
      <c r="C1234" s="6">
        <v>44286</v>
      </c>
      <c r="D1234" t="s">
        <v>149</v>
      </c>
      <c r="E1234" t="s">
        <v>153</v>
      </c>
      <c r="F1234" t="s">
        <v>156</v>
      </c>
      <c r="G1234">
        <v>73158</v>
      </c>
      <c r="H1234" t="s">
        <v>288</v>
      </c>
      <c r="J1234" t="s">
        <v>1769</v>
      </c>
      <c r="K1234">
        <v>1227</v>
      </c>
      <c r="L1234" t="s">
        <v>1144</v>
      </c>
      <c r="O1234" t="s">
        <v>1144</v>
      </c>
      <c r="P1234" t="s">
        <v>1145</v>
      </c>
      <c r="AH1234" t="s">
        <v>464</v>
      </c>
      <c r="AI1234" t="s">
        <v>293</v>
      </c>
      <c r="AJ1234">
        <v>73158</v>
      </c>
      <c r="AK1234" t="s">
        <v>1766</v>
      </c>
      <c r="AN1234" t="s">
        <v>1755</v>
      </c>
      <c r="AO1234">
        <v>109654.8</v>
      </c>
      <c r="AR1234" t="s">
        <v>296</v>
      </c>
      <c r="AT1234" t="s">
        <v>297</v>
      </c>
      <c r="AU1234" t="s">
        <v>438</v>
      </c>
      <c r="BA1234" t="s">
        <v>299</v>
      </c>
      <c r="BB1234" t="s">
        <v>300</v>
      </c>
      <c r="BK1234" t="s">
        <v>293</v>
      </c>
      <c r="BL1234" s="6">
        <v>44286</v>
      </c>
      <c r="BM1234" s="6">
        <v>44298</v>
      </c>
      <c r="BN1234" t="s">
        <v>301</v>
      </c>
    </row>
    <row r="1235" spans="1:66" x14ac:dyDescent="0.3">
      <c r="A1235">
        <v>2021</v>
      </c>
      <c r="B1235" s="6">
        <v>44197</v>
      </c>
      <c r="C1235" s="6">
        <v>44286</v>
      </c>
      <c r="D1235" t="s">
        <v>149</v>
      </c>
      <c r="E1235" t="s">
        <v>153</v>
      </c>
      <c r="F1235" t="s">
        <v>156</v>
      </c>
      <c r="G1235">
        <v>73158</v>
      </c>
      <c r="H1235" t="s">
        <v>288</v>
      </c>
      <c r="J1235" t="s">
        <v>1822</v>
      </c>
      <c r="K1235">
        <v>1228</v>
      </c>
      <c r="L1235" t="s">
        <v>1144</v>
      </c>
      <c r="O1235" t="s">
        <v>1144</v>
      </c>
      <c r="P1235" t="s">
        <v>1145</v>
      </c>
      <c r="AH1235" t="s">
        <v>464</v>
      </c>
      <c r="AI1235" t="s">
        <v>293</v>
      </c>
      <c r="AJ1235">
        <v>73158</v>
      </c>
      <c r="AK1235" t="s">
        <v>1766</v>
      </c>
      <c r="AN1235" t="s">
        <v>1150</v>
      </c>
      <c r="AO1235">
        <v>18275.8</v>
      </c>
      <c r="AR1235" t="s">
        <v>296</v>
      </c>
      <c r="AT1235" t="s">
        <v>297</v>
      </c>
      <c r="AU1235" t="s">
        <v>438</v>
      </c>
      <c r="BA1235" t="s">
        <v>299</v>
      </c>
      <c r="BB1235" t="s">
        <v>300</v>
      </c>
      <c r="BK1235" t="s">
        <v>293</v>
      </c>
      <c r="BL1235" s="6">
        <v>44286</v>
      </c>
      <c r="BM1235" s="6">
        <v>44298</v>
      </c>
      <c r="BN1235" t="s">
        <v>301</v>
      </c>
    </row>
    <row r="1236" spans="1:66" x14ac:dyDescent="0.3">
      <c r="A1236">
        <v>2021</v>
      </c>
      <c r="B1236" s="6">
        <v>44197</v>
      </c>
      <c r="C1236" s="6">
        <v>44286</v>
      </c>
      <c r="D1236" t="s">
        <v>149</v>
      </c>
      <c r="E1236" t="s">
        <v>153</v>
      </c>
      <c r="F1236" t="s">
        <v>156</v>
      </c>
      <c r="G1236">
        <v>73158</v>
      </c>
      <c r="H1236" t="s">
        <v>288</v>
      </c>
      <c r="J1236" t="s">
        <v>1166</v>
      </c>
      <c r="K1236">
        <v>1229</v>
      </c>
      <c r="L1236" t="s">
        <v>1144</v>
      </c>
      <c r="O1236" t="s">
        <v>1144</v>
      </c>
      <c r="P1236" t="s">
        <v>1145</v>
      </c>
      <c r="AH1236" t="s">
        <v>464</v>
      </c>
      <c r="AI1236" t="s">
        <v>293</v>
      </c>
      <c r="AJ1236">
        <v>73158</v>
      </c>
      <c r="AK1236" t="s">
        <v>1766</v>
      </c>
      <c r="AN1236" t="s">
        <v>1763</v>
      </c>
      <c r="AO1236">
        <v>45100.800000000003</v>
      </c>
      <c r="AR1236" t="s">
        <v>296</v>
      </c>
      <c r="AT1236" t="s">
        <v>297</v>
      </c>
      <c r="AU1236" t="s">
        <v>438</v>
      </c>
      <c r="BA1236" t="s">
        <v>299</v>
      </c>
      <c r="BB1236" t="s">
        <v>300</v>
      </c>
      <c r="BK1236" t="s">
        <v>293</v>
      </c>
      <c r="BL1236" s="6">
        <v>44286</v>
      </c>
      <c r="BM1236" s="6">
        <v>44298</v>
      </c>
      <c r="BN1236" t="s">
        <v>301</v>
      </c>
    </row>
    <row r="1237" spans="1:66" x14ac:dyDescent="0.3">
      <c r="A1237">
        <v>2021</v>
      </c>
      <c r="B1237" s="6">
        <v>44197</v>
      </c>
      <c r="C1237" s="6">
        <v>44286</v>
      </c>
      <c r="D1237" t="s">
        <v>149</v>
      </c>
      <c r="E1237" t="s">
        <v>153</v>
      </c>
      <c r="F1237" t="s">
        <v>156</v>
      </c>
      <c r="G1237">
        <v>73158</v>
      </c>
      <c r="H1237" t="s">
        <v>288</v>
      </c>
      <c r="J1237" t="s">
        <v>1186</v>
      </c>
      <c r="K1237">
        <v>1230</v>
      </c>
      <c r="L1237" t="s">
        <v>1144</v>
      </c>
      <c r="O1237" t="s">
        <v>1144</v>
      </c>
      <c r="P1237" t="s">
        <v>1145</v>
      </c>
      <c r="AH1237" t="s">
        <v>464</v>
      </c>
      <c r="AI1237" t="s">
        <v>293</v>
      </c>
      <c r="AJ1237">
        <v>73158</v>
      </c>
      <c r="AK1237" t="s">
        <v>1766</v>
      </c>
      <c r="AN1237" t="s">
        <v>1823</v>
      </c>
      <c r="AO1237">
        <v>28188</v>
      </c>
      <c r="AR1237" t="s">
        <v>296</v>
      </c>
      <c r="AT1237" t="s">
        <v>297</v>
      </c>
      <c r="AU1237" t="s">
        <v>438</v>
      </c>
      <c r="BA1237" t="s">
        <v>299</v>
      </c>
      <c r="BB1237" t="s">
        <v>300</v>
      </c>
      <c r="BK1237" t="s">
        <v>293</v>
      </c>
      <c r="BL1237" s="6">
        <v>44286</v>
      </c>
      <c r="BM1237" s="6">
        <v>44298</v>
      </c>
      <c r="BN1237" t="s">
        <v>301</v>
      </c>
    </row>
    <row r="1238" spans="1:66" x14ac:dyDescent="0.3">
      <c r="A1238">
        <v>2021</v>
      </c>
      <c r="B1238" s="6">
        <v>44197</v>
      </c>
      <c r="C1238" s="6">
        <v>44286</v>
      </c>
      <c r="D1238" t="s">
        <v>149</v>
      </c>
      <c r="E1238" t="s">
        <v>153</v>
      </c>
      <c r="F1238" t="s">
        <v>156</v>
      </c>
      <c r="G1238">
        <v>73158</v>
      </c>
      <c r="H1238" t="s">
        <v>288</v>
      </c>
      <c r="J1238" t="s">
        <v>1187</v>
      </c>
      <c r="K1238">
        <v>1231</v>
      </c>
      <c r="L1238" t="s">
        <v>1144</v>
      </c>
      <c r="O1238" t="s">
        <v>1144</v>
      </c>
      <c r="P1238" t="s">
        <v>1145</v>
      </c>
      <c r="AH1238" t="s">
        <v>464</v>
      </c>
      <c r="AI1238" t="s">
        <v>293</v>
      </c>
      <c r="AJ1238">
        <v>73158</v>
      </c>
      <c r="AK1238" t="s">
        <v>1766</v>
      </c>
      <c r="AN1238" t="s">
        <v>1167</v>
      </c>
      <c r="AO1238">
        <v>9020.16</v>
      </c>
      <c r="AR1238" t="s">
        <v>296</v>
      </c>
      <c r="AT1238" t="s">
        <v>297</v>
      </c>
      <c r="AU1238" t="s">
        <v>438</v>
      </c>
      <c r="BA1238" t="s">
        <v>299</v>
      </c>
      <c r="BB1238" t="s">
        <v>300</v>
      </c>
      <c r="BK1238" t="s">
        <v>293</v>
      </c>
      <c r="BL1238" s="6">
        <v>44286</v>
      </c>
      <c r="BM1238" s="6">
        <v>44298</v>
      </c>
      <c r="BN1238" t="s">
        <v>301</v>
      </c>
    </row>
    <row r="1239" spans="1:66" x14ac:dyDescent="0.3">
      <c r="A1239">
        <v>2021</v>
      </c>
      <c r="B1239" s="6">
        <v>44197</v>
      </c>
      <c r="C1239" s="6">
        <v>44286</v>
      </c>
      <c r="D1239" t="s">
        <v>149</v>
      </c>
      <c r="E1239" t="s">
        <v>153</v>
      </c>
      <c r="F1239" t="s">
        <v>156</v>
      </c>
      <c r="G1239">
        <v>73158</v>
      </c>
      <c r="H1239" t="s">
        <v>288</v>
      </c>
      <c r="J1239" t="s">
        <v>1188</v>
      </c>
      <c r="K1239">
        <v>1232</v>
      </c>
      <c r="L1239" t="s">
        <v>1144</v>
      </c>
      <c r="O1239" t="s">
        <v>1144</v>
      </c>
      <c r="P1239" t="s">
        <v>1145</v>
      </c>
      <c r="AH1239" t="s">
        <v>464</v>
      </c>
      <c r="AI1239" t="s">
        <v>293</v>
      </c>
      <c r="AJ1239">
        <v>73158</v>
      </c>
      <c r="AK1239" t="s">
        <v>1766</v>
      </c>
      <c r="AN1239" t="s">
        <v>1824</v>
      </c>
      <c r="AO1239">
        <v>133066.5</v>
      </c>
      <c r="AR1239" t="s">
        <v>296</v>
      </c>
      <c r="AT1239" t="s">
        <v>297</v>
      </c>
      <c r="AU1239" t="s">
        <v>438</v>
      </c>
      <c r="BA1239" t="s">
        <v>299</v>
      </c>
      <c r="BB1239" t="s">
        <v>300</v>
      </c>
      <c r="BK1239" t="s">
        <v>293</v>
      </c>
      <c r="BL1239" s="6">
        <v>44286</v>
      </c>
      <c r="BM1239" s="6">
        <v>44298</v>
      </c>
      <c r="BN1239" t="s">
        <v>301</v>
      </c>
    </row>
    <row r="1240" spans="1:66" x14ac:dyDescent="0.3">
      <c r="A1240">
        <v>2021</v>
      </c>
      <c r="B1240" s="6">
        <v>44197</v>
      </c>
      <c r="C1240" s="6">
        <v>44286</v>
      </c>
      <c r="D1240" t="s">
        <v>149</v>
      </c>
      <c r="E1240" t="s">
        <v>153</v>
      </c>
      <c r="F1240" t="s">
        <v>156</v>
      </c>
      <c r="G1240">
        <v>73158</v>
      </c>
      <c r="H1240" t="s">
        <v>288</v>
      </c>
      <c r="J1240" t="s">
        <v>1190</v>
      </c>
      <c r="K1240">
        <v>1233</v>
      </c>
      <c r="L1240" t="s">
        <v>1144</v>
      </c>
      <c r="O1240" t="s">
        <v>1144</v>
      </c>
      <c r="P1240" t="s">
        <v>1145</v>
      </c>
      <c r="AH1240" t="s">
        <v>464</v>
      </c>
      <c r="AI1240" t="s">
        <v>293</v>
      </c>
      <c r="AJ1240">
        <v>73158</v>
      </c>
      <c r="AK1240" t="s">
        <v>1766</v>
      </c>
      <c r="AN1240" t="s">
        <v>1825</v>
      </c>
      <c r="AO1240">
        <v>126282.24000000001</v>
      </c>
      <c r="AR1240" t="s">
        <v>296</v>
      </c>
      <c r="AT1240" t="s">
        <v>297</v>
      </c>
      <c r="AU1240" t="s">
        <v>438</v>
      </c>
      <c r="BA1240" t="s">
        <v>299</v>
      </c>
      <c r="BB1240" t="s">
        <v>300</v>
      </c>
      <c r="BK1240" t="s">
        <v>293</v>
      </c>
      <c r="BL1240" s="6">
        <v>44286</v>
      </c>
      <c r="BM1240" s="6">
        <v>44298</v>
      </c>
      <c r="BN1240" t="s">
        <v>301</v>
      </c>
    </row>
    <row r="1241" spans="1:66" x14ac:dyDescent="0.3">
      <c r="A1241">
        <v>2021</v>
      </c>
      <c r="B1241" s="6">
        <v>44197</v>
      </c>
      <c r="C1241" s="6">
        <v>44286</v>
      </c>
      <c r="D1241" t="s">
        <v>149</v>
      </c>
      <c r="E1241" t="s">
        <v>153</v>
      </c>
      <c r="F1241" t="s">
        <v>156</v>
      </c>
      <c r="G1241">
        <v>73158</v>
      </c>
      <c r="H1241" t="s">
        <v>288</v>
      </c>
      <c r="J1241" t="s">
        <v>1196</v>
      </c>
      <c r="K1241">
        <v>1234</v>
      </c>
      <c r="L1241" t="s">
        <v>1144</v>
      </c>
      <c r="O1241" t="s">
        <v>1144</v>
      </c>
      <c r="P1241" t="s">
        <v>1145</v>
      </c>
      <c r="AH1241" t="s">
        <v>464</v>
      </c>
      <c r="AI1241" t="s">
        <v>293</v>
      </c>
      <c r="AJ1241">
        <v>73158</v>
      </c>
      <c r="AK1241" t="s">
        <v>1766</v>
      </c>
      <c r="AN1241" t="s">
        <v>1826</v>
      </c>
      <c r="AO1241">
        <v>54827.4</v>
      </c>
      <c r="AR1241" t="s">
        <v>296</v>
      </c>
      <c r="AT1241" t="s">
        <v>297</v>
      </c>
      <c r="AU1241" t="s">
        <v>438</v>
      </c>
      <c r="BA1241" t="s">
        <v>299</v>
      </c>
      <c r="BB1241" t="s">
        <v>300</v>
      </c>
      <c r="BK1241" t="s">
        <v>293</v>
      </c>
      <c r="BL1241" s="6">
        <v>44286</v>
      </c>
      <c r="BM1241" s="6">
        <v>44298</v>
      </c>
      <c r="BN1241" t="s">
        <v>301</v>
      </c>
    </row>
    <row r="1242" spans="1:66" x14ac:dyDescent="0.3">
      <c r="A1242">
        <v>2021</v>
      </c>
      <c r="B1242" s="6">
        <v>44197</v>
      </c>
      <c r="C1242" s="6">
        <v>44286</v>
      </c>
      <c r="D1242" t="s">
        <v>149</v>
      </c>
      <c r="E1242" t="s">
        <v>153</v>
      </c>
      <c r="F1242" t="s">
        <v>156</v>
      </c>
      <c r="G1242">
        <v>73158</v>
      </c>
      <c r="H1242" t="s">
        <v>288</v>
      </c>
      <c r="J1242" t="s">
        <v>1226</v>
      </c>
      <c r="K1242">
        <v>1235</v>
      </c>
      <c r="L1242" t="s">
        <v>1144</v>
      </c>
      <c r="O1242" t="s">
        <v>1144</v>
      </c>
      <c r="P1242" t="s">
        <v>1145</v>
      </c>
      <c r="AH1242" t="s">
        <v>464</v>
      </c>
      <c r="AI1242" t="s">
        <v>293</v>
      </c>
      <c r="AJ1242">
        <v>73158</v>
      </c>
      <c r="AK1242" t="s">
        <v>1766</v>
      </c>
      <c r="AN1242" t="s">
        <v>1148</v>
      </c>
      <c r="AO1242">
        <v>36551.599999999999</v>
      </c>
      <c r="AR1242" t="s">
        <v>296</v>
      </c>
      <c r="AT1242" t="s">
        <v>297</v>
      </c>
      <c r="AU1242" t="s">
        <v>438</v>
      </c>
      <c r="BA1242" t="s">
        <v>299</v>
      </c>
      <c r="BB1242" t="s">
        <v>300</v>
      </c>
      <c r="BK1242" t="s">
        <v>293</v>
      </c>
      <c r="BL1242" s="6">
        <v>44286</v>
      </c>
      <c r="BM1242" s="6">
        <v>44298</v>
      </c>
      <c r="BN1242" t="s">
        <v>301</v>
      </c>
    </row>
    <row r="1243" spans="1:66" x14ac:dyDescent="0.3">
      <c r="A1243">
        <v>2021</v>
      </c>
      <c r="B1243" s="6">
        <v>44197</v>
      </c>
      <c r="C1243" s="6">
        <v>44286</v>
      </c>
      <c r="D1243" t="s">
        <v>149</v>
      </c>
      <c r="E1243" t="s">
        <v>153</v>
      </c>
      <c r="F1243" t="s">
        <v>156</v>
      </c>
      <c r="G1243">
        <v>73158</v>
      </c>
      <c r="H1243" t="s">
        <v>288</v>
      </c>
      <c r="J1243" t="s">
        <v>1225</v>
      </c>
      <c r="K1243">
        <v>1236</v>
      </c>
      <c r="L1243" t="s">
        <v>1144</v>
      </c>
      <c r="O1243" t="s">
        <v>1144</v>
      </c>
      <c r="P1243" t="s">
        <v>1145</v>
      </c>
      <c r="AH1243" t="s">
        <v>464</v>
      </c>
      <c r="AI1243" t="s">
        <v>293</v>
      </c>
      <c r="AJ1243">
        <v>73158</v>
      </c>
      <c r="AK1243" t="s">
        <v>1766</v>
      </c>
      <c r="AN1243" t="s">
        <v>1148</v>
      </c>
      <c r="AO1243">
        <v>36551.599999999999</v>
      </c>
      <c r="AR1243" t="s">
        <v>296</v>
      </c>
      <c r="AT1243" t="s">
        <v>297</v>
      </c>
      <c r="AU1243" t="s">
        <v>438</v>
      </c>
      <c r="BA1243" t="s">
        <v>299</v>
      </c>
      <c r="BB1243" t="s">
        <v>300</v>
      </c>
      <c r="BK1243" t="s">
        <v>293</v>
      </c>
      <c r="BL1243" s="6">
        <v>44286</v>
      </c>
      <c r="BM1243" s="6">
        <v>44298</v>
      </c>
      <c r="BN1243" t="s">
        <v>301</v>
      </c>
    </row>
    <row r="1244" spans="1:66" x14ac:dyDescent="0.3">
      <c r="A1244">
        <v>2021</v>
      </c>
      <c r="B1244" s="6">
        <v>44197</v>
      </c>
      <c r="C1244" s="6">
        <v>44286</v>
      </c>
      <c r="D1244" t="s">
        <v>149</v>
      </c>
      <c r="E1244" t="s">
        <v>153</v>
      </c>
      <c r="F1244" t="s">
        <v>156</v>
      </c>
      <c r="G1244">
        <v>73158</v>
      </c>
      <c r="H1244" t="s">
        <v>288</v>
      </c>
      <c r="J1244" t="s">
        <v>1827</v>
      </c>
      <c r="K1244">
        <v>1237</v>
      </c>
      <c r="L1244" t="s">
        <v>1144</v>
      </c>
      <c r="O1244" t="s">
        <v>1144</v>
      </c>
      <c r="P1244" t="s">
        <v>1145</v>
      </c>
      <c r="AH1244" t="s">
        <v>464</v>
      </c>
      <c r="AI1244" t="s">
        <v>293</v>
      </c>
      <c r="AJ1244">
        <v>73158</v>
      </c>
      <c r="AK1244" t="s">
        <v>1766</v>
      </c>
      <c r="AN1244" t="s">
        <v>1811</v>
      </c>
      <c r="AO1244">
        <v>8964.48</v>
      </c>
      <c r="AR1244" t="s">
        <v>296</v>
      </c>
      <c r="AT1244" t="s">
        <v>297</v>
      </c>
      <c r="AU1244" t="s">
        <v>438</v>
      </c>
      <c r="BA1244" t="s">
        <v>299</v>
      </c>
      <c r="BB1244" t="s">
        <v>300</v>
      </c>
      <c r="BK1244" t="s">
        <v>293</v>
      </c>
      <c r="BL1244" s="6">
        <v>44286</v>
      </c>
      <c r="BM1244" s="6">
        <v>44298</v>
      </c>
      <c r="BN1244" t="s">
        <v>301</v>
      </c>
    </row>
    <row r="1245" spans="1:66" x14ac:dyDescent="0.3">
      <c r="A1245">
        <v>2021</v>
      </c>
      <c r="B1245" s="6">
        <v>44197</v>
      </c>
      <c r="C1245" s="6">
        <v>44286</v>
      </c>
      <c r="D1245" t="s">
        <v>149</v>
      </c>
      <c r="E1245" t="s">
        <v>153</v>
      </c>
      <c r="F1245" t="s">
        <v>156</v>
      </c>
      <c r="G1245">
        <v>73158</v>
      </c>
      <c r="H1245" t="s">
        <v>288</v>
      </c>
      <c r="J1245" t="s">
        <v>1828</v>
      </c>
      <c r="K1245">
        <v>1238</v>
      </c>
      <c r="L1245" t="s">
        <v>1144</v>
      </c>
      <c r="O1245" t="s">
        <v>1144</v>
      </c>
      <c r="P1245" t="s">
        <v>1145</v>
      </c>
      <c r="AH1245" t="s">
        <v>464</v>
      </c>
      <c r="AI1245" t="s">
        <v>293</v>
      </c>
      <c r="AJ1245">
        <v>73158</v>
      </c>
      <c r="AK1245" t="s">
        <v>1766</v>
      </c>
      <c r="AN1245" t="s">
        <v>1829</v>
      </c>
      <c r="AO1245">
        <v>24278.799999999999</v>
      </c>
      <c r="AR1245" t="s">
        <v>296</v>
      </c>
      <c r="AT1245" t="s">
        <v>297</v>
      </c>
      <c r="AU1245" t="s">
        <v>438</v>
      </c>
      <c r="BA1245" t="s">
        <v>299</v>
      </c>
      <c r="BB1245" t="s">
        <v>300</v>
      </c>
      <c r="BK1245" t="s">
        <v>293</v>
      </c>
      <c r="BL1245" s="6">
        <v>44286</v>
      </c>
      <c r="BM1245" s="6">
        <v>44298</v>
      </c>
      <c r="BN1245" t="s">
        <v>301</v>
      </c>
    </row>
    <row r="1246" spans="1:66" x14ac:dyDescent="0.3">
      <c r="A1246">
        <v>2021</v>
      </c>
      <c r="B1246" s="6">
        <v>44197</v>
      </c>
      <c r="C1246" s="6">
        <v>44286</v>
      </c>
      <c r="D1246" t="s">
        <v>149</v>
      </c>
      <c r="E1246" t="s">
        <v>153</v>
      </c>
      <c r="F1246" t="s">
        <v>156</v>
      </c>
      <c r="G1246">
        <v>73158</v>
      </c>
      <c r="H1246" t="s">
        <v>288</v>
      </c>
      <c r="J1246" t="s">
        <v>1830</v>
      </c>
      <c r="K1246">
        <v>1239</v>
      </c>
      <c r="L1246" t="s">
        <v>1144</v>
      </c>
      <c r="O1246" t="s">
        <v>1144</v>
      </c>
      <c r="P1246" t="s">
        <v>1145</v>
      </c>
      <c r="AH1246" t="s">
        <v>464</v>
      </c>
      <c r="AI1246" t="s">
        <v>293</v>
      </c>
      <c r="AJ1246">
        <v>73158</v>
      </c>
      <c r="AK1246" t="s">
        <v>1766</v>
      </c>
      <c r="AN1246" t="s">
        <v>1829</v>
      </c>
      <c r="AO1246">
        <v>24278.799999999999</v>
      </c>
      <c r="AR1246" t="s">
        <v>296</v>
      </c>
      <c r="AT1246" t="s">
        <v>297</v>
      </c>
      <c r="AU1246" t="s">
        <v>438</v>
      </c>
      <c r="BA1246" t="s">
        <v>299</v>
      </c>
      <c r="BB1246" t="s">
        <v>300</v>
      </c>
      <c r="BK1246" t="s">
        <v>293</v>
      </c>
      <c r="BL1246" s="6">
        <v>44286</v>
      </c>
      <c r="BM1246" s="6">
        <v>44298</v>
      </c>
      <c r="BN1246" t="s">
        <v>301</v>
      </c>
    </row>
    <row r="1247" spans="1:66" x14ac:dyDescent="0.3">
      <c r="A1247">
        <v>2021</v>
      </c>
      <c r="B1247" s="6">
        <v>44197</v>
      </c>
      <c r="C1247" s="6">
        <v>44286</v>
      </c>
      <c r="D1247" t="s">
        <v>149</v>
      </c>
      <c r="E1247" t="s">
        <v>153</v>
      </c>
      <c r="F1247" t="s">
        <v>156</v>
      </c>
      <c r="G1247">
        <v>73158</v>
      </c>
      <c r="H1247" t="s">
        <v>288</v>
      </c>
      <c r="J1247" t="s">
        <v>1831</v>
      </c>
      <c r="K1247">
        <v>1240</v>
      </c>
      <c r="L1247" t="s">
        <v>1144</v>
      </c>
      <c r="O1247" t="s">
        <v>1144</v>
      </c>
      <c r="P1247" t="s">
        <v>1145</v>
      </c>
      <c r="AH1247" t="s">
        <v>464</v>
      </c>
      <c r="AI1247" t="s">
        <v>293</v>
      </c>
      <c r="AJ1247">
        <v>73158</v>
      </c>
      <c r="AK1247" t="s">
        <v>1766</v>
      </c>
      <c r="AN1247" t="s">
        <v>1829</v>
      </c>
      <c r="AO1247">
        <v>24278.799999999999</v>
      </c>
      <c r="AR1247" t="s">
        <v>296</v>
      </c>
      <c r="AT1247" t="s">
        <v>297</v>
      </c>
      <c r="AU1247" t="s">
        <v>438</v>
      </c>
      <c r="BA1247" t="s">
        <v>299</v>
      </c>
      <c r="BB1247" t="s">
        <v>300</v>
      </c>
      <c r="BK1247" t="s">
        <v>293</v>
      </c>
      <c r="BL1247" s="6">
        <v>44286</v>
      </c>
      <c r="BM1247" s="6">
        <v>44298</v>
      </c>
      <c r="BN1247" t="s">
        <v>301</v>
      </c>
    </row>
    <row r="1248" spans="1:66" x14ac:dyDescent="0.3">
      <c r="A1248">
        <v>2021</v>
      </c>
      <c r="B1248" s="6">
        <v>44197</v>
      </c>
      <c r="C1248" s="6">
        <v>44286</v>
      </c>
      <c r="D1248" t="s">
        <v>149</v>
      </c>
      <c r="E1248" t="s">
        <v>153</v>
      </c>
      <c r="F1248" t="s">
        <v>156</v>
      </c>
      <c r="G1248">
        <v>73158</v>
      </c>
      <c r="H1248" t="s">
        <v>288</v>
      </c>
      <c r="J1248" t="s">
        <v>1193</v>
      </c>
      <c r="K1248">
        <v>1241</v>
      </c>
      <c r="L1248" t="s">
        <v>1144</v>
      </c>
      <c r="O1248" t="s">
        <v>1144</v>
      </c>
      <c r="P1248" t="s">
        <v>1145</v>
      </c>
      <c r="AH1248" t="s">
        <v>464</v>
      </c>
      <c r="AI1248" t="s">
        <v>293</v>
      </c>
      <c r="AJ1248">
        <v>73158</v>
      </c>
      <c r="AK1248" t="s">
        <v>1766</v>
      </c>
      <c r="AN1248" t="s">
        <v>1146</v>
      </c>
      <c r="AO1248">
        <v>27060.48</v>
      </c>
      <c r="AR1248" t="s">
        <v>296</v>
      </c>
      <c r="AT1248" t="s">
        <v>297</v>
      </c>
      <c r="AU1248" t="s">
        <v>438</v>
      </c>
      <c r="BA1248" t="s">
        <v>299</v>
      </c>
      <c r="BB1248" t="s">
        <v>300</v>
      </c>
      <c r="BK1248" t="s">
        <v>293</v>
      </c>
      <c r="BL1248" s="6">
        <v>44286</v>
      </c>
      <c r="BM1248" s="6">
        <v>44298</v>
      </c>
      <c r="BN1248" t="s">
        <v>301</v>
      </c>
    </row>
    <row r="1249" spans="1:66" x14ac:dyDescent="0.3">
      <c r="A1249">
        <v>2021</v>
      </c>
      <c r="B1249" s="6">
        <v>44197</v>
      </c>
      <c r="C1249" s="6">
        <v>44286</v>
      </c>
      <c r="D1249" t="s">
        <v>149</v>
      </c>
      <c r="E1249" t="s">
        <v>153</v>
      </c>
      <c r="F1249" t="s">
        <v>156</v>
      </c>
      <c r="G1249">
        <v>73158</v>
      </c>
      <c r="H1249" t="s">
        <v>288</v>
      </c>
      <c r="J1249" t="s">
        <v>1832</v>
      </c>
      <c r="K1249">
        <v>1242</v>
      </c>
      <c r="L1249" t="s">
        <v>1144</v>
      </c>
      <c r="O1249" t="s">
        <v>1144</v>
      </c>
      <c r="P1249" t="s">
        <v>1145</v>
      </c>
      <c r="AH1249" t="s">
        <v>464</v>
      </c>
      <c r="AI1249" t="s">
        <v>293</v>
      </c>
      <c r="AJ1249">
        <v>73158</v>
      </c>
      <c r="AK1249" t="s">
        <v>1766</v>
      </c>
      <c r="AN1249" t="s">
        <v>1150</v>
      </c>
      <c r="AO1249">
        <v>18275.8</v>
      </c>
      <c r="AR1249" t="s">
        <v>296</v>
      </c>
      <c r="AT1249" t="s">
        <v>297</v>
      </c>
      <c r="AU1249" t="s">
        <v>438</v>
      </c>
      <c r="BA1249" t="s">
        <v>299</v>
      </c>
      <c r="BB1249" t="s">
        <v>300</v>
      </c>
      <c r="BK1249" t="s">
        <v>293</v>
      </c>
      <c r="BL1249" s="6">
        <v>44286</v>
      </c>
      <c r="BM1249" s="6">
        <v>44298</v>
      </c>
      <c r="BN1249" t="s">
        <v>301</v>
      </c>
    </row>
    <row r="1250" spans="1:66" x14ac:dyDescent="0.3">
      <c r="A1250">
        <v>2021</v>
      </c>
      <c r="B1250" s="6">
        <v>44197</v>
      </c>
      <c r="C1250" s="6">
        <v>44286</v>
      </c>
      <c r="D1250" t="s">
        <v>149</v>
      </c>
      <c r="E1250" t="s">
        <v>153</v>
      </c>
      <c r="F1250" t="s">
        <v>156</v>
      </c>
      <c r="G1250">
        <v>73158</v>
      </c>
      <c r="H1250" t="s">
        <v>288</v>
      </c>
      <c r="J1250" t="s">
        <v>1833</v>
      </c>
      <c r="K1250">
        <v>1243</v>
      </c>
      <c r="L1250" t="s">
        <v>1144</v>
      </c>
      <c r="O1250" t="s">
        <v>1144</v>
      </c>
      <c r="P1250" t="s">
        <v>1145</v>
      </c>
      <c r="AH1250" t="s">
        <v>464</v>
      </c>
      <c r="AI1250" t="s">
        <v>293</v>
      </c>
      <c r="AJ1250">
        <v>73158</v>
      </c>
      <c r="AK1250" t="s">
        <v>1766</v>
      </c>
      <c r="AN1250" t="s">
        <v>1811</v>
      </c>
      <c r="AO1250">
        <v>8964.48</v>
      </c>
      <c r="AR1250" t="s">
        <v>296</v>
      </c>
      <c r="AT1250" t="s">
        <v>297</v>
      </c>
      <c r="AU1250" t="s">
        <v>438</v>
      </c>
      <c r="BA1250" t="s">
        <v>299</v>
      </c>
      <c r="BB1250" t="s">
        <v>300</v>
      </c>
      <c r="BK1250" t="s">
        <v>293</v>
      </c>
      <c r="BL1250" s="6">
        <v>44286</v>
      </c>
      <c r="BM1250" s="6">
        <v>44298</v>
      </c>
      <c r="BN1250" t="s">
        <v>301</v>
      </c>
    </row>
    <row r="1251" spans="1:66" x14ac:dyDescent="0.3">
      <c r="A1251">
        <v>2021</v>
      </c>
      <c r="B1251" s="6">
        <v>44197</v>
      </c>
      <c r="C1251" s="6">
        <v>44286</v>
      </c>
      <c r="D1251" t="s">
        <v>149</v>
      </c>
      <c r="E1251" t="s">
        <v>153</v>
      </c>
      <c r="F1251" t="s">
        <v>156</v>
      </c>
      <c r="G1251">
        <v>73158</v>
      </c>
      <c r="H1251" t="s">
        <v>288</v>
      </c>
      <c r="J1251" t="s">
        <v>1834</v>
      </c>
      <c r="K1251">
        <v>1244</v>
      </c>
      <c r="L1251" t="s">
        <v>1144</v>
      </c>
      <c r="O1251" t="s">
        <v>1144</v>
      </c>
      <c r="P1251" t="s">
        <v>1145</v>
      </c>
      <c r="AH1251" t="s">
        <v>464</v>
      </c>
      <c r="AI1251" t="s">
        <v>293</v>
      </c>
      <c r="AJ1251">
        <v>73158</v>
      </c>
      <c r="AK1251" t="s">
        <v>1766</v>
      </c>
      <c r="AN1251" t="s">
        <v>1811</v>
      </c>
      <c r="AO1251">
        <v>8964.48</v>
      </c>
      <c r="AR1251" t="s">
        <v>296</v>
      </c>
      <c r="AT1251" t="s">
        <v>297</v>
      </c>
      <c r="AU1251" t="s">
        <v>438</v>
      </c>
      <c r="BA1251" t="s">
        <v>299</v>
      </c>
      <c r="BB1251" t="s">
        <v>300</v>
      </c>
      <c r="BK1251" t="s">
        <v>293</v>
      </c>
      <c r="BL1251" s="6">
        <v>44286</v>
      </c>
      <c r="BM1251" s="6">
        <v>44298</v>
      </c>
      <c r="BN1251" t="s">
        <v>301</v>
      </c>
    </row>
    <row r="1252" spans="1:66" x14ac:dyDescent="0.3">
      <c r="A1252">
        <v>2021</v>
      </c>
      <c r="B1252" s="6">
        <v>44197</v>
      </c>
      <c r="C1252" s="6">
        <v>44286</v>
      </c>
      <c r="D1252" t="s">
        <v>149</v>
      </c>
      <c r="E1252" t="s">
        <v>153</v>
      </c>
      <c r="F1252" t="s">
        <v>156</v>
      </c>
      <c r="G1252">
        <v>73158</v>
      </c>
      <c r="H1252" t="s">
        <v>288</v>
      </c>
      <c r="J1252" t="s">
        <v>1835</v>
      </c>
      <c r="K1252">
        <v>1245</v>
      </c>
      <c r="L1252" t="s">
        <v>1144</v>
      </c>
      <c r="O1252" t="s">
        <v>1144</v>
      </c>
      <c r="P1252" t="s">
        <v>1145</v>
      </c>
      <c r="AH1252" t="s">
        <v>464</v>
      </c>
      <c r="AI1252" t="s">
        <v>293</v>
      </c>
      <c r="AJ1252">
        <v>73158</v>
      </c>
      <c r="AK1252" t="s">
        <v>1766</v>
      </c>
      <c r="AN1252" t="s">
        <v>1811</v>
      </c>
      <c r="AO1252">
        <v>8964.48</v>
      </c>
      <c r="AR1252" t="s">
        <v>296</v>
      </c>
      <c r="AT1252" t="s">
        <v>297</v>
      </c>
      <c r="AU1252" t="s">
        <v>438</v>
      </c>
      <c r="BA1252" t="s">
        <v>299</v>
      </c>
      <c r="BB1252" t="s">
        <v>300</v>
      </c>
      <c r="BK1252" t="s">
        <v>293</v>
      </c>
      <c r="BL1252" s="6">
        <v>44286</v>
      </c>
      <c r="BM1252" s="6">
        <v>44298</v>
      </c>
      <c r="BN1252" t="s">
        <v>301</v>
      </c>
    </row>
    <row r="1253" spans="1:66" x14ac:dyDescent="0.3">
      <c r="A1253">
        <v>2021</v>
      </c>
      <c r="B1253" s="6">
        <v>44197</v>
      </c>
      <c r="C1253" s="6">
        <v>44286</v>
      </c>
      <c r="D1253" t="s">
        <v>149</v>
      </c>
      <c r="E1253" t="s">
        <v>153</v>
      </c>
      <c r="F1253" t="s">
        <v>156</v>
      </c>
      <c r="G1253">
        <v>73158</v>
      </c>
      <c r="H1253" t="s">
        <v>288</v>
      </c>
      <c r="J1253" t="s">
        <v>1836</v>
      </c>
      <c r="K1253">
        <v>1246</v>
      </c>
      <c r="L1253" t="s">
        <v>1144</v>
      </c>
      <c r="O1253" t="s">
        <v>1144</v>
      </c>
      <c r="P1253" t="s">
        <v>1145</v>
      </c>
      <c r="AH1253" t="s">
        <v>464</v>
      </c>
      <c r="AI1253" t="s">
        <v>293</v>
      </c>
      <c r="AJ1253">
        <v>73158</v>
      </c>
      <c r="AK1253" t="s">
        <v>1766</v>
      </c>
      <c r="AN1253" t="s">
        <v>1811</v>
      </c>
      <c r="AO1253">
        <v>8964.48</v>
      </c>
      <c r="AR1253" t="s">
        <v>296</v>
      </c>
      <c r="AT1253" t="s">
        <v>297</v>
      </c>
      <c r="AU1253" t="s">
        <v>438</v>
      </c>
      <c r="BA1253" t="s">
        <v>299</v>
      </c>
      <c r="BB1253" t="s">
        <v>300</v>
      </c>
      <c r="BK1253" t="s">
        <v>293</v>
      </c>
      <c r="BL1253" s="6">
        <v>44286</v>
      </c>
      <c r="BM1253" s="6">
        <v>44298</v>
      </c>
      <c r="BN1253" t="s">
        <v>301</v>
      </c>
    </row>
    <row r="1254" spans="1:66" x14ac:dyDescent="0.3">
      <c r="A1254">
        <v>2021</v>
      </c>
      <c r="B1254" s="6">
        <v>44197</v>
      </c>
      <c r="C1254" s="6">
        <v>44286</v>
      </c>
      <c r="D1254" t="s">
        <v>149</v>
      </c>
      <c r="E1254" t="s">
        <v>153</v>
      </c>
      <c r="F1254" t="s">
        <v>156</v>
      </c>
      <c r="G1254">
        <v>73158</v>
      </c>
      <c r="H1254" t="s">
        <v>288</v>
      </c>
      <c r="J1254" t="s">
        <v>1194</v>
      </c>
      <c r="K1254">
        <v>1247</v>
      </c>
      <c r="L1254" t="s">
        <v>1144</v>
      </c>
      <c r="O1254" t="s">
        <v>1144</v>
      </c>
      <c r="P1254" t="s">
        <v>1145</v>
      </c>
      <c r="AH1254" t="s">
        <v>464</v>
      </c>
      <c r="AI1254" t="s">
        <v>293</v>
      </c>
      <c r="AJ1254">
        <v>73158</v>
      </c>
      <c r="AK1254" t="s">
        <v>1766</v>
      </c>
      <c r="AN1254" t="s">
        <v>1150</v>
      </c>
      <c r="AO1254">
        <v>18275.8</v>
      </c>
      <c r="AR1254" t="s">
        <v>296</v>
      </c>
      <c r="AT1254" t="s">
        <v>297</v>
      </c>
      <c r="AU1254" t="s">
        <v>438</v>
      </c>
      <c r="BA1254" t="s">
        <v>299</v>
      </c>
      <c r="BB1254" t="s">
        <v>300</v>
      </c>
      <c r="BK1254" t="s">
        <v>293</v>
      </c>
      <c r="BL1254" s="6">
        <v>44286</v>
      </c>
      <c r="BM1254" s="6">
        <v>44298</v>
      </c>
      <c r="BN1254" t="s">
        <v>301</v>
      </c>
    </row>
    <row r="1255" spans="1:66" x14ac:dyDescent="0.3">
      <c r="A1255">
        <v>2021</v>
      </c>
      <c r="B1255" s="6">
        <v>44197</v>
      </c>
      <c r="C1255" s="6">
        <v>44286</v>
      </c>
      <c r="D1255" t="s">
        <v>149</v>
      </c>
      <c r="E1255" t="s">
        <v>153</v>
      </c>
      <c r="F1255" t="s">
        <v>156</v>
      </c>
      <c r="G1255">
        <v>73158</v>
      </c>
      <c r="H1255" t="s">
        <v>288</v>
      </c>
      <c r="J1255" t="s">
        <v>1195</v>
      </c>
      <c r="K1255">
        <v>1248</v>
      </c>
      <c r="L1255" t="s">
        <v>1144</v>
      </c>
      <c r="O1255" t="s">
        <v>1144</v>
      </c>
      <c r="P1255" t="s">
        <v>1145</v>
      </c>
      <c r="AH1255" t="s">
        <v>464</v>
      </c>
      <c r="AI1255" t="s">
        <v>293</v>
      </c>
      <c r="AJ1255">
        <v>73158</v>
      </c>
      <c r="AK1255" t="s">
        <v>1766</v>
      </c>
      <c r="AN1255" t="s">
        <v>1169</v>
      </c>
      <c r="AO1255">
        <v>4510.08</v>
      </c>
      <c r="AR1255" t="s">
        <v>296</v>
      </c>
      <c r="AT1255" t="s">
        <v>297</v>
      </c>
      <c r="AU1255" t="s">
        <v>438</v>
      </c>
      <c r="BA1255" t="s">
        <v>299</v>
      </c>
      <c r="BB1255" t="s">
        <v>300</v>
      </c>
      <c r="BK1255" t="s">
        <v>293</v>
      </c>
      <c r="BL1255" s="6">
        <v>44286</v>
      </c>
      <c r="BM1255" s="6">
        <v>44298</v>
      </c>
      <c r="BN1255" t="s">
        <v>301</v>
      </c>
    </row>
    <row r="1256" spans="1:66" x14ac:dyDescent="0.3">
      <c r="A1256">
        <v>2021</v>
      </c>
      <c r="B1256" s="6">
        <v>44197</v>
      </c>
      <c r="C1256" s="6">
        <v>44286</v>
      </c>
      <c r="D1256" t="s">
        <v>149</v>
      </c>
      <c r="E1256" t="s">
        <v>153</v>
      </c>
      <c r="F1256" t="s">
        <v>156</v>
      </c>
      <c r="G1256">
        <v>73158</v>
      </c>
      <c r="H1256" t="s">
        <v>288</v>
      </c>
      <c r="J1256" t="s">
        <v>1197</v>
      </c>
      <c r="K1256">
        <v>1249</v>
      </c>
      <c r="L1256" t="s">
        <v>1144</v>
      </c>
      <c r="O1256" t="s">
        <v>1144</v>
      </c>
      <c r="P1256" t="s">
        <v>1145</v>
      </c>
      <c r="AH1256" t="s">
        <v>464</v>
      </c>
      <c r="AI1256" t="s">
        <v>293</v>
      </c>
      <c r="AJ1256">
        <v>73158</v>
      </c>
      <c r="AK1256" t="s">
        <v>1766</v>
      </c>
      <c r="AN1256" t="s">
        <v>1826</v>
      </c>
      <c r="AO1256">
        <v>54827.4</v>
      </c>
      <c r="AR1256" t="s">
        <v>296</v>
      </c>
      <c r="AT1256" t="s">
        <v>297</v>
      </c>
      <c r="AU1256" t="s">
        <v>438</v>
      </c>
      <c r="BA1256" t="s">
        <v>299</v>
      </c>
      <c r="BB1256" t="s">
        <v>300</v>
      </c>
      <c r="BK1256" t="s">
        <v>293</v>
      </c>
      <c r="BL1256" s="6">
        <v>44286</v>
      </c>
      <c r="BM1256" s="6">
        <v>44298</v>
      </c>
      <c r="BN1256" t="s">
        <v>301</v>
      </c>
    </row>
    <row r="1257" spans="1:66" x14ac:dyDescent="0.3">
      <c r="A1257">
        <v>2021</v>
      </c>
      <c r="B1257" s="6">
        <v>44197</v>
      </c>
      <c r="C1257" s="6">
        <v>44286</v>
      </c>
      <c r="D1257" t="s">
        <v>149</v>
      </c>
      <c r="E1257" t="s">
        <v>153</v>
      </c>
      <c r="F1257" t="s">
        <v>156</v>
      </c>
      <c r="G1257">
        <v>73158</v>
      </c>
      <c r="H1257" t="s">
        <v>288</v>
      </c>
      <c r="J1257" t="s">
        <v>1203</v>
      </c>
      <c r="K1257">
        <v>1250</v>
      </c>
      <c r="L1257" t="s">
        <v>1144</v>
      </c>
      <c r="O1257" t="s">
        <v>1144</v>
      </c>
      <c r="P1257" t="s">
        <v>1145</v>
      </c>
      <c r="AH1257" t="s">
        <v>464</v>
      </c>
      <c r="AI1257" t="s">
        <v>293</v>
      </c>
      <c r="AJ1257">
        <v>73158</v>
      </c>
      <c r="AK1257" t="s">
        <v>1766</v>
      </c>
      <c r="AN1257" t="s">
        <v>1199</v>
      </c>
      <c r="AO1257">
        <v>3201.6</v>
      </c>
      <c r="AR1257" t="s">
        <v>296</v>
      </c>
      <c r="AT1257" t="s">
        <v>297</v>
      </c>
      <c r="AU1257" t="s">
        <v>438</v>
      </c>
      <c r="BA1257" t="s">
        <v>299</v>
      </c>
      <c r="BB1257" t="s">
        <v>300</v>
      </c>
      <c r="BK1257" t="s">
        <v>293</v>
      </c>
      <c r="BL1257" s="6">
        <v>44286</v>
      </c>
      <c r="BM1257" s="6">
        <v>44298</v>
      </c>
      <c r="BN1257" t="s">
        <v>301</v>
      </c>
    </row>
    <row r="1258" spans="1:66" x14ac:dyDescent="0.3">
      <c r="A1258">
        <v>2021</v>
      </c>
      <c r="B1258" s="6">
        <v>44197</v>
      </c>
      <c r="C1258" s="6">
        <v>44286</v>
      </c>
      <c r="D1258" t="s">
        <v>149</v>
      </c>
      <c r="E1258" t="s">
        <v>153</v>
      </c>
      <c r="F1258" t="s">
        <v>156</v>
      </c>
      <c r="G1258">
        <v>73158</v>
      </c>
      <c r="H1258" t="s">
        <v>288</v>
      </c>
      <c r="J1258" t="s">
        <v>1397</v>
      </c>
      <c r="K1258">
        <v>1251</v>
      </c>
      <c r="L1258" t="s">
        <v>1144</v>
      </c>
      <c r="O1258" t="s">
        <v>1144</v>
      </c>
      <c r="P1258" t="s">
        <v>1145</v>
      </c>
      <c r="AH1258" t="s">
        <v>464</v>
      </c>
      <c r="AI1258" t="s">
        <v>293</v>
      </c>
      <c r="AJ1258">
        <v>73158</v>
      </c>
      <c r="AK1258" t="s">
        <v>1766</v>
      </c>
      <c r="AN1258" t="s">
        <v>1150</v>
      </c>
      <c r="AO1258">
        <v>18275.8</v>
      </c>
      <c r="AR1258" t="s">
        <v>296</v>
      </c>
      <c r="AT1258" t="s">
        <v>297</v>
      </c>
      <c r="AU1258" t="s">
        <v>438</v>
      </c>
      <c r="BA1258" t="s">
        <v>299</v>
      </c>
      <c r="BB1258" t="s">
        <v>300</v>
      </c>
      <c r="BK1258" t="s">
        <v>293</v>
      </c>
      <c r="BL1258" s="6">
        <v>44286</v>
      </c>
      <c r="BM1258" s="6">
        <v>44298</v>
      </c>
      <c r="BN1258" t="s">
        <v>301</v>
      </c>
    </row>
    <row r="1259" spans="1:66" x14ac:dyDescent="0.3">
      <c r="A1259">
        <v>2021</v>
      </c>
      <c r="B1259" s="6">
        <v>44197</v>
      </c>
      <c r="C1259" s="6">
        <v>44286</v>
      </c>
      <c r="D1259" t="s">
        <v>149</v>
      </c>
      <c r="E1259" t="s">
        <v>153</v>
      </c>
      <c r="F1259" t="s">
        <v>156</v>
      </c>
      <c r="G1259">
        <v>73158</v>
      </c>
      <c r="H1259" t="s">
        <v>288</v>
      </c>
      <c r="J1259" t="s">
        <v>1837</v>
      </c>
      <c r="K1259">
        <v>1252</v>
      </c>
      <c r="L1259" t="s">
        <v>1144</v>
      </c>
      <c r="O1259" t="s">
        <v>1144</v>
      </c>
      <c r="P1259" t="s">
        <v>1145</v>
      </c>
      <c r="AH1259" t="s">
        <v>464</v>
      </c>
      <c r="AI1259" t="s">
        <v>293</v>
      </c>
      <c r="AJ1259">
        <v>73158</v>
      </c>
      <c r="AK1259" t="s">
        <v>1766</v>
      </c>
      <c r="AN1259" t="s">
        <v>1169</v>
      </c>
      <c r="AO1259">
        <v>4510.08</v>
      </c>
      <c r="AR1259" t="s">
        <v>296</v>
      </c>
      <c r="AT1259" t="s">
        <v>297</v>
      </c>
      <c r="AU1259" t="s">
        <v>438</v>
      </c>
      <c r="BA1259" t="s">
        <v>299</v>
      </c>
      <c r="BB1259" t="s">
        <v>300</v>
      </c>
      <c r="BK1259" t="s">
        <v>293</v>
      </c>
      <c r="BL1259" s="6">
        <v>44286</v>
      </c>
      <c r="BM1259" s="6">
        <v>44298</v>
      </c>
      <c r="BN1259" t="s">
        <v>301</v>
      </c>
    </row>
    <row r="1260" spans="1:66" x14ac:dyDescent="0.3">
      <c r="A1260">
        <v>2021</v>
      </c>
      <c r="B1260" s="6">
        <v>44197</v>
      </c>
      <c r="C1260" s="6">
        <v>44286</v>
      </c>
      <c r="D1260" t="s">
        <v>149</v>
      </c>
      <c r="E1260" t="s">
        <v>153</v>
      </c>
      <c r="F1260" t="s">
        <v>156</v>
      </c>
      <c r="G1260">
        <v>73158</v>
      </c>
      <c r="H1260" t="s">
        <v>288</v>
      </c>
      <c r="J1260" t="s">
        <v>1758</v>
      </c>
      <c r="K1260">
        <v>1253</v>
      </c>
      <c r="L1260" t="s">
        <v>1144</v>
      </c>
      <c r="O1260" t="s">
        <v>1144</v>
      </c>
      <c r="P1260" t="s">
        <v>1145</v>
      </c>
      <c r="AH1260" t="s">
        <v>464</v>
      </c>
      <c r="AI1260" t="s">
        <v>293</v>
      </c>
      <c r="AJ1260">
        <v>73158</v>
      </c>
      <c r="AK1260" t="s">
        <v>1766</v>
      </c>
      <c r="AN1260" t="s">
        <v>1763</v>
      </c>
      <c r="AO1260">
        <v>45100.800000000003</v>
      </c>
      <c r="AR1260" t="s">
        <v>296</v>
      </c>
      <c r="AT1260" t="s">
        <v>297</v>
      </c>
      <c r="AU1260" t="s">
        <v>438</v>
      </c>
      <c r="BA1260" t="s">
        <v>299</v>
      </c>
      <c r="BB1260" t="s">
        <v>300</v>
      </c>
      <c r="BK1260" t="s">
        <v>293</v>
      </c>
      <c r="BL1260" s="6">
        <v>44286</v>
      </c>
      <c r="BM1260" s="6">
        <v>44298</v>
      </c>
      <c r="BN1260" t="s">
        <v>301</v>
      </c>
    </row>
    <row r="1261" spans="1:66" x14ac:dyDescent="0.3">
      <c r="A1261">
        <v>2021</v>
      </c>
      <c r="B1261" s="6">
        <v>44197</v>
      </c>
      <c r="C1261" s="6">
        <v>44286</v>
      </c>
      <c r="D1261" t="s">
        <v>149</v>
      </c>
      <c r="E1261" t="s">
        <v>153</v>
      </c>
      <c r="F1261" t="s">
        <v>156</v>
      </c>
      <c r="G1261">
        <v>73158</v>
      </c>
      <c r="H1261" t="s">
        <v>288</v>
      </c>
      <c r="J1261" t="s">
        <v>1838</v>
      </c>
      <c r="K1261">
        <v>1254</v>
      </c>
      <c r="L1261" t="s">
        <v>1144</v>
      </c>
      <c r="O1261" t="s">
        <v>1144</v>
      </c>
      <c r="P1261" t="s">
        <v>1145</v>
      </c>
      <c r="AH1261" t="s">
        <v>464</v>
      </c>
      <c r="AI1261" t="s">
        <v>293</v>
      </c>
      <c r="AJ1261">
        <v>73158</v>
      </c>
      <c r="AK1261" t="s">
        <v>1766</v>
      </c>
      <c r="AN1261" t="s">
        <v>1826</v>
      </c>
      <c r="AO1261">
        <v>54827.4</v>
      </c>
      <c r="AR1261" t="s">
        <v>296</v>
      </c>
      <c r="AT1261" t="s">
        <v>297</v>
      </c>
      <c r="AU1261" t="s">
        <v>438</v>
      </c>
      <c r="BA1261" t="s">
        <v>299</v>
      </c>
      <c r="BB1261" t="s">
        <v>300</v>
      </c>
      <c r="BK1261" t="s">
        <v>293</v>
      </c>
      <c r="BL1261" s="6">
        <v>44286</v>
      </c>
      <c r="BM1261" s="6">
        <v>44298</v>
      </c>
      <c r="BN1261" t="s">
        <v>301</v>
      </c>
    </row>
    <row r="1262" spans="1:66" x14ac:dyDescent="0.3">
      <c r="A1262">
        <v>2021</v>
      </c>
      <c r="B1262" s="6">
        <v>44197</v>
      </c>
      <c r="C1262" s="6">
        <v>44286</v>
      </c>
      <c r="D1262" t="s">
        <v>149</v>
      </c>
      <c r="E1262" t="s">
        <v>153</v>
      </c>
      <c r="F1262" t="s">
        <v>156</v>
      </c>
      <c r="G1262">
        <v>73158</v>
      </c>
      <c r="H1262" t="s">
        <v>288</v>
      </c>
      <c r="J1262" t="s">
        <v>1207</v>
      </c>
      <c r="K1262">
        <v>1255</v>
      </c>
      <c r="L1262" t="s">
        <v>1144</v>
      </c>
      <c r="O1262" t="s">
        <v>1144</v>
      </c>
      <c r="P1262" t="s">
        <v>1145</v>
      </c>
      <c r="AH1262" t="s">
        <v>464</v>
      </c>
      <c r="AI1262" t="s">
        <v>293</v>
      </c>
      <c r="AJ1262">
        <v>73158</v>
      </c>
      <c r="AK1262" t="s">
        <v>1766</v>
      </c>
      <c r="AN1262" t="s">
        <v>1826</v>
      </c>
      <c r="AO1262">
        <v>54827.4</v>
      </c>
      <c r="AR1262" t="s">
        <v>296</v>
      </c>
      <c r="AT1262" t="s">
        <v>297</v>
      </c>
      <c r="AU1262" t="s">
        <v>438</v>
      </c>
      <c r="BA1262" t="s">
        <v>299</v>
      </c>
      <c r="BB1262" t="s">
        <v>300</v>
      </c>
      <c r="BK1262" t="s">
        <v>293</v>
      </c>
      <c r="BL1262" s="6">
        <v>44286</v>
      </c>
      <c r="BM1262" s="6">
        <v>44298</v>
      </c>
      <c r="BN1262" t="s">
        <v>301</v>
      </c>
    </row>
    <row r="1263" spans="1:66" x14ac:dyDescent="0.3">
      <c r="A1263">
        <v>2021</v>
      </c>
      <c r="B1263" s="6">
        <v>44197</v>
      </c>
      <c r="C1263" s="6">
        <v>44286</v>
      </c>
      <c r="D1263" t="s">
        <v>149</v>
      </c>
      <c r="E1263" t="s">
        <v>153</v>
      </c>
      <c r="F1263" t="s">
        <v>156</v>
      </c>
      <c r="G1263">
        <v>73158</v>
      </c>
      <c r="H1263" t="s">
        <v>288</v>
      </c>
      <c r="J1263" t="s">
        <v>1208</v>
      </c>
      <c r="K1263">
        <v>1256</v>
      </c>
      <c r="L1263" t="s">
        <v>1144</v>
      </c>
      <c r="O1263" t="s">
        <v>1144</v>
      </c>
      <c r="P1263" t="s">
        <v>1145</v>
      </c>
      <c r="AH1263" t="s">
        <v>464</v>
      </c>
      <c r="AI1263" t="s">
        <v>293</v>
      </c>
      <c r="AJ1263">
        <v>73158</v>
      </c>
      <c r="AK1263" t="s">
        <v>1766</v>
      </c>
      <c r="AN1263" t="s">
        <v>1826</v>
      </c>
      <c r="AO1263">
        <v>54827.4</v>
      </c>
      <c r="AR1263" t="s">
        <v>296</v>
      </c>
      <c r="AT1263" t="s">
        <v>297</v>
      </c>
      <c r="AU1263" t="s">
        <v>438</v>
      </c>
      <c r="BA1263" t="s">
        <v>299</v>
      </c>
      <c r="BB1263" t="s">
        <v>300</v>
      </c>
      <c r="BK1263" t="s">
        <v>293</v>
      </c>
      <c r="BL1263" s="6">
        <v>44286</v>
      </c>
      <c r="BM1263" s="6">
        <v>44298</v>
      </c>
      <c r="BN1263" t="s">
        <v>301</v>
      </c>
    </row>
    <row r="1264" spans="1:66" x14ac:dyDescent="0.3">
      <c r="A1264">
        <v>2021</v>
      </c>
      <c r="B1264" s="6">
        <v>44197</v>
      </c>
      <c r="C1264" s="6">
        <v>44286</v>
      </c>
      <c r="D1264" t="s">
        <v>149</v>
      </c>
      <c r="E1264" t="s">
        <v>153</v>
      </c>
      <c r="F1264" t="s">
        <v>156</v>
      </c>
      <c r="G1264">
        <v>73158</v>
      </c>
      <c r="H1264" t="s">
        <v>288</v>
      </c>
      <c r="J1264" t="s">
        <v>1209</v>
      </c>
      <c r="K1264">
        <v>1257</v>
      </c>
      <c r="L1264" t="s">
        <v>1144</v>
      </c>
      <c r="O1264" t="s">
        <v>1144</v>
      </c>
      <c r="P1264" t="s">
        <v>1145</v>
      </c>
      <c r="AH1264" t="s">
        <v>464</v>
      </c>
      <c r="AI1264" t="s">
        <v>293</v>
      </c>
      <c r="AJ1264">
        <v>73158</v>
      </c>
      <c r="AK1264" t="s">
        <v>1766</v>
      </c>
      <c r="AN1264" t="s">
        <v>1839</v>
      </c>
      <c r="AO1264">
        <v>16912.8</v>
      </c>
      <c r="AR1264" t="s">
        <v>296</v>
      </c>
      <c r="AT1264" t="s">
        <v>297</v>
      </c>
      <c r="AU1264" t="s">
        <v>438</v>
      </c>
      <c r="BA1264" t="s">
        <v>299</v>
      </c>
      <c r="BB1264" t="s">
        <v>300</v>
      </c>
      <c r="BK1264" t="s">
        <v>293</v>
      </c>
      <c r="BL1264" s="6">
        <v>44286</v>
      </c>
      <c r="BM1264" s="6">
        <v>44298</v>
      </c>
      <c r="BN1264" t="s">
        <v>301</v>
      </c>
    </row>
    <row r="1265" spans="1:66" x14ac:dyDescent="0.3">
      <c r="A1265">
        <v>2021</v>
      </c>
      <c r="B1265" s="6">
        <v>44197</v>
      </c>
      <c r="C1265" s="6">
        <v>44286</v>
      </c>
      <c r="D1265" t="s">
        <v>149</v>
      </c>
      <c r="E1265" t="s">
        <v>153</v>
      </c>
      <c r="F1265" t="s">
        <v>156</v>
      </c>
      <c r="G1265">
        <v>73158</v>
      </c>
      <c r="H1265" t="s">
        <v>288</v>
      </c>
      <c r="J1265" t="s">
        <v>1210</v>
      </c>
      <c r="K1265">
        <v>1258</v>
      </c>
      <c r="L1265" t="s">
        <v>1144</v>
      </c>
      <c r="O1265" t="s">
        <v>1144</v>
      </c>
      <c r="P1265" t="s">
        <v>1145</v>
      </c>
      <c r="AH1265" t="s">
        <v>464</v>
      </c>
      <c r="AI1265" t="s">
        <v>293</v>
      </c>
      <c r="AJ1265">
        <v>73158</v>
      </c>
      <c r="AK1265" t="s">
        <v>1766</v>
      </c>
      <c r="AN1265" t="s">
        <v>1752</v>
      </c>
      <c r="AO1265">
        <v>13530.24</v>
      </c>
      <c r="AR1265" t="s">
        <v>296</v>
      </c>
      <c r="AT1265" t="s">
        <v>297</v>
      </c>
      <c r="AU1265" t="s">
        <v>438</v>
      </c>
      <c r="BA1265" t="s">
        <v>299</v>
      </c>
      <c r="BB1265" t="s">
        <v>300</v>
      </c>
      <c r="BK1265" t="s">
        <v>293</v>
      </c>
      <c r="BL1265" s="6">
        <v>44286</v>
      </c>
      <c r="BM1265" s="6">
        <v>44298</v>
      </c>
      <c r="BN1265" t="s">
        <v>301</v>
      </c>
    </row>
    <row r="1266" spans="1:66" x14ac:dyDescent="0.3">
      <c r="A1266">
        <v>2021</v>
      </c>
      <c r="B1266" s="6">
        <v>44197</v>
      </c>
      <c r="C1266" s="6">
        <v>44286</v>
      </c>
      <c r="D1266" t="s">
        <v>149</v>
      </c>
      <c r="E1266" t="s">
        <v>153</v>
      </c>
      <c r="F1266" t="s">
        <v>156</v>
      </c>
      <c r="G1266">
        <v>73158</v>
      </c>
      <c r="H1266" t="s">
        <v>288</v>
      </c>
      <c r="J1266" t="s">
        <v>1227</v>
      </c>
      <c r="K1266">
        <v>1259</v>
      </c>
      <c r="L1266" t="s">
        <v>1144</v>
      </c>
      <c r="O1266" t="s">
        <v>1144</v>
      </c>
      <c r="P1266" t="s">
        <v>1145</v>
      </c>
      <c r="AH1266" t="s">
        <v>464</v>
      </c>
      <c r="AI1266" t="s">
        <v>293</v>
      </c>
      <c r="AJ1266">
        <v>73158</v>
      </c>
      <c r="AK1266" t="s">
        <v>1766</v>
      </c>
      <c r="AN1266" t="s">
        <v>1148</v>
      </c>
      <c r="AO1266">
        <v>36551.599999999999</v>
      </c>
      <c r="AR1266" t="s">
        <v>296</v>
      </c>
      <c r="AT1266" t="s">
        <v>297</v>
      </c>
      <c r="AU1266" t="s">
        <v>438</v>
      </c>
      <c r="BA1266" t="s">
        <v>299</v>
      </c>
      <c r="BB1266" t="s">
        <v>300</v>
      </c>
      <c r="BK1266" t="s">
        <v>293</v>
      </c>
      <c r="BL1266" s="6">
        <v>44286</v>
      </c>
      <c r="BM1266" s="6">
        <v>44298</v>
      </c>
      <c r="BN1266" t="s">
        <v>301</v>
      </c>
    </row>
    <row r="1267" spans="1:66" x14ac:dyDescent="0.3">
      <c r="A1267">
        <v>2021</v>
      </c>
      <c r="B1267" s="6">
        <v>44197</v>
      </c>
      <c r="C1267" s="6">
        <v>44286</v>
      </c>
      <c r="D1267" t="s">
        <v>149</v>
      </c>
      <c r="E1267" t="s">
        <v>153</v>
      </c>
      <c r="F1267" t="s">
        <v>156</v>
      </c>
      <c r="G1267">
        <v>73158</v>
      </c>
      <c r="H1267" t="s">
        <v>288</v>
      </c>
      <c r="J1267" t="s">
        <v>1840</v>
      </c>
      <c r="K1267">
        <v>1260</v>
      </c>
      <c r="L1267" t="s">
        <v>1144</v>
      </c>
      <c r="O1267" t="s">
        <v>1144</v>
      </c>
      <c r="P1267" t="s">
        <v>1145</v>
      </c>
      <c r="AH1267" t="s">
        <v>464</v>
      </c>
      <c r="AI1267" t="s">
        <v>293</v>
      </c>
      <c r="AJ1267">
        <v>73158</v>
      </c>
      <c r="AK1267" t="s">
        <v>1766</v>
      </c>
      <c r="AN1267" t="s">
        <v>1841</v>
      </c>
      <c r="AO1267">
        <v>16617.7</v>
      </c>
      <c r="AR1267" t="s">
        <v>296</v>
      </c>
      <c r="AT1267" t="s">
        <v>297</v>
      </c>
      <c r="AU1267" t="s">
        <v>438</v>
      </c>
      <c r="BA1267" t="s">
        <v>299</v>
      </c>
      <c r="BB1267" t="s">
        <v>300</v>
      </c>
      <c r="BK1267" t="s">
        <v>293</v>
      </c>
      <c r="BL1267" s="6">
        <v>44286</v>
      </c>
      <c r="BM1267" s="6">
        <v>44298</v>
      </c>
      <c r="BN1267" t="s">
        <v>301</v>
      </c>
    </row>
    <row r="1268" spans="1:66" x14ac:dyDescent="0.3">
      <c r="A1268">
        <v>2021</v>
      </c>
      <c r="B1268" s="6">
        <v>44197</v>
      </c>
      <c r="C1268" s="6">
        <v>44286</v>
      </c>
      <c r="D1268" t="s">
        <v>149</v>
      </c>
      <c r="E1268" t="s">
        <v>153</v>
      </c>
      <c r="F1268" t="s">
        <v>156</v>
      </c>
      <c r="G1268">
        <v>73158</v>
      </c>
      <c r="H1268" t="s">
        <v>288</v>
      </c>
      <c r="J1268" t="s">
        <v>1842</v>
      </c>
      <c r="K1268">
        <v>1261</v>
      </c>
      <c r="L1268" t="s">
        <v>1144</v>
      </c>
      <c r="O1268" t="s">
        <v>1144</v>
      </c>
      <c r="P1268" t="s">
        <v>1145</v>
      </c>
      <c r="AH1268" t="s">
        <v>464</v>
      </c>
      <c r="AI1268" t="s">
        <v>293</v>
      </c>
      <c r="AJ1268">
        <v>73158</v>
      </c>
      <c r="AK1268" t="s">
        <v>1766</v>
      </c>
      <c r="AN1268" t="s">
        <v>1150</v>
      </c>
      <c r="AO1268">
        <v>18275.8</v>
      </c>
      <c r="AR1268" t="s">
        <v>296</v>
      </c>
      <c r="AT1268" t="s">
        <v>297</v>
      </c>
      <c r="AU1268" t="s">
        <v>438</v>
      </c>
      <c r="BA1268" t="s">
        <v>299</v>
      </c>
      <c r="BB1268" t="s">
        <v>300</v>
      </c>
      <c r="BK1268" t="s">
        <v>293</v>
      </c>
      <c r="BL1268" s="6">
        <v>44286</v>
      </c>
      <c r="BM1268" s="6">
        <v>44298</v>
      </c>
      <c r="BN1268" t="s">
        <v>301</v>
      </c>
    </row>
    <row r="1269" spans="1:66" x14ac:dyDescent="0.3">
      <c r="A1269">
        <v>2021</v>
      </c>
      <c r="B1269" s="6">
        <v>44197</v>
      </c>
      <c r="C1269" s="6">
        <v>44286</v>
      </c>
      <c r="D1269" t="s">
        <v>149</v>
      </c>
      <c r="E1269" t="s">
        <v>153</v>
      </c>
      <c r="F1269" t="s">
        <v>156</v>
      </c>
      <c r="G1269">
        <v>73158</v>
      </c>
      <c r="H1269" t="s">
        <v>288</v>
      </c>
      <c r="J1269" t="s">
        <v>1843</v>
      </c>
      <c r="K1269">
        <v>1262</v>
      </c>
      <c r="L1269" t="s">
        <v>1144</v>
      </c>
      <c r="O1269" t="s">
        <v>1144</v>
      </c>
      <c r="P1269" t="s">
        <v>1145</v>
      </c>
      <c r="AH1269" t="s">
        <v>464</v>
      </c>
      <c r="AI1269" t="s">
        <v>293</v>
      </c>
      <c r="AJ1269">
        <v>73158</v>
      </c>
      <c r="AK1269" t="s">
        <v>1766</v>
      </c>
      <c r="AN1269" t="s">
        <v>1150</v>
      </c>
      <c r="AO1269">
        <v>18275.8</v>
      </c>
      <c r="AR1269" t="s">
        <v>296</v>
      </c>
      <c r="AT1269" t="s">
        <v>297</v>
      </c>
      <c r="AU1269" t="s">
        <v>438</v>
      </c>
      <c r="BA1269" t="s">
        <v>299</v>
      </c>
      <c r="BB1269" t="s">
        <v>300</v>
      </c>
      <c r="BK1269" t="s">
        <v>293</v>
      </c>
      <c r="BL1269" s="6">
        <v>44286</v>
      </c>
      <c r="BM1269" s="6">
        <v>44298</v>
      </c>
      <c r="BN1269" t="s">
        <v>301</v>
      </c>
    </row>
    <row r="1270" spans="1:66" x14ac:dyDescent="0.3">
      <c r="A1270">
        <v>2021</v>
      </c>
      <c r="B1270" s="6">
        <v>44197</v>
      </c>
      <c r="C1270" s="6">
        <v>44286</v>
      </c>
      <c r="D1270" t="s">
        <v>149</v>
      </c>
      <c r="E1270" t="s">
        <v>153</v>
      </c>
      <c r="F1270" t="s">
        <v>156</v>
      </c>
      <c r="G1270">
        <v>73158</v>
      </c>
      <c r="H1270" t="s">
        <v>288</v>
      </c>
      <c r="J1270" t="s">
        <v>1844</v>
      </c>
      <c r="K1270">
        <v>1263</v>
      </c>
      <c r="L1270" t="s">
        <v>1144</v>
      </c>
      <c r="O1270" t="s">
        <v>1144</v>
      </c>
      <c r="P1270" t="s">
        <v>1145</v>
      </c>
      <c r="AH1270" t="s">
        <v>464</v>
      </c>
      <c r="AI1270" t="s">
        <v>293</v>
      </c>
      <c r="AJ1270">
        <v>73158</v>
      </c>
      <c r="AK1270" t="s">
        <v>1766</v>
      </c>
      <c r="AN1270" t="s">
        <v>1811</v>
      </c>
      <c r="AO1270">
        <v>8964.48</v>
      </c>
      <c r="AR1270" t="s">
        <v>296</v>
      </c>
      <c r="AT1270" t="s">
        <v>297</v>
      </c>
      <c r="AU1270" t="s">
        <v>438</v>
      </c>
      <c r="BA1270" t="s">
        <v>299</v>
      </c>
      <c r="BB1270" t="s">
        <v>300</v>
      </c>
      <c r="BK1270" t="s">
        <v>293</v>
      </c>
      <c r="BL1270" s="6">
        <v>44286</v>
      </c>
      <c r="BM1270" s="6">
        <v>44298</v>
      </c>
      <c r="BN1270" t="s">
        <v>301</v>
      </c>
    </row>
    <row r="1271" spans="1:66" x14ac:dyDescent="0.3">
      <c r="A1271">
        <v>2021</v>
      </c>
      <c r="B1271" s="6">
        <v>44197</v>
      </c>
      <c r="C1271" s="6">
        <v>44286</v>
      </c>
      <c r="D1271" t="s">
        <v>149</v>
      </c>
      <c r="E1271" t="s">
        <v>153</v>
      </c>
      <c r="F1271" t="s">
        <v>156</v>
      </c>
      <c r="G1271">
        <v>73158</v>
      </c>
      <c r="H1271" t="s">
        <v>288</v>
      </c>
      <c r="J1271" t="s">
        <v>1845</v>
      </c>
      <c r="K1271">
        <v>1264</v>
      </c>
      <c r="L1271" t="s">
        <v>1144</v>
      </c>
      <c r="O1271" t="s">
        <v>1144</v>
      </c>
      <c r="P1271" t="s">
        <v>1145</v>
      </c>
      <c r="AH1271" t="s">
        <v>464</v>
      </c>
      <c r="AI1271" t="s">
        <v>293</v>
      </c>
      <c r="AJ1271">
        <v>73158</v>
      </c>
      <c r="AK1271" t="s">
        <v>1766</v>
      </c>
      <c r="AN1271" t="s">
        <v>1811</v>
      </c>
      <c r="AO1271">
        <v>8964.48</v>
      </c>
      <c r="AR1271" t="s">
        <v>296</v>
      </c>
      <c r="AT1271" t="s">
        <v>297</v>
      </c>
      <c r="AU1271" t="s">
        <v>438</v>
      </c>
      <c r="BA1271" t="s">
        <v>299</v>
      </c>
      <c r="BB1271" t="s">
        <v>300</v>
      </c>
      <c r="BK1271" t="s">
        <v>293</v>
      </c>
      <c r="BL1271" s="6">
        <v>44286</v>
      </c>
      <c r="BM1271" s="6">
        <v>44298</v>
      </c>
      <c r="BN1271" t="s">
        <v>301</v>
      </c>
    </row>
    <row r="1272" spans="1:66" x14ac:dyDescent="0.3">
      <c r="A1272">
        <v>2021</v>
      </c>
      <c r="B1272" s="6">
        <v>44197</v>
      </c>
      <c r="C1272" s="6">
        <v>44286</v>
      </c>
      <c r="D1272" t="s">
        <v>149</v>
      </c>
      <c r="E1272" t="s">
        <v>153</v>
      </c>
      <c r="F1272" t="s">
        <v>156</v>
      </c>
      <c r="G1272">
        <v>73158</v>
      </c>
      <c r="H1272" t="s">
        <v>288</v>
      </c>
      <c r="J1272" t="s">
        <v>1211</v>
      </c>
      <c r="K1272">
        <v>1265</v>
      </c>
      <c r="L1272" t="s">
        <v>1144</v>
      </c>
      <c r="O1272" t="s">
        <v>1144</v>
      </c>
      <c r="P1272" t="s">
        <v>1145</v>
      </c>
      <c r="AH1272" t="s">
        <v>464</v>
      </c>
      <c r="AI1272" t="s">
        <v>293</v>
      </c>
      <c r="AJ1272">
        <v>73158</v>
      </c>
      <c r="AK1272" t="s">
        <v>1766</v>
      </c>
      <c r="AN1272" t="s">
        <v>1846</v>
      </c>
      <c r="AO1272">
        <v>56028</v>
      </c>
      <c r="AR1272" t="s">
        <v>296</v>
      </c>
      <c r="AT1272" t="s">
        <v>297</v>
      </c>
      <c r="AU1272" t="s">
        <v>438</v>
      </c>
      <c r="BA1272" t="s">
        <v>299</v>
      </c>
      <c r="BB1272" t="s">
        <v>300</v>
      </c>
      <c r="BK1272" t="s">
        <v>293</v>
      </c>
      <c r="BL1272" s="6">
        <v>44286</v>
      </c>
      <c r="BM1272" s="6">
        <v>44298</v>
      </c>
      <c r="BN1272" t="s">
        <v>301</v>
      </c>
    </row>
    <row r="1273" spans="1:66" x14ac:dyDescent="0.3">
      <c r="A1273">
        <v>2021</v>
      </c>
      <c r="B1273" s="6">
        <v>44197</v>
      </c>
      <c r="C1273" s="6">
        <v>44286</v>
      </c>
      <c r="D1273" t="s">
        <v>149</v>
      </c>
      <c r="E1273" t="s">
        <v>153</v>
      </c>
      <c r="F1273" t="s">
        <v>156</v>
      </c>
      <c r="G1273">
        <v>73158</v>
      </c>
      <c r="H1273" t="s">
        <v>288</v>
      </c>
      <c r="J1273" t="s">
        <v>1213</v>
      </c>
      <c r="K1273">
        <v>1266</v>
      </c>
      <c r="L1273" t="s">
        <v>1144</v>
      </c>
      <c r="O1273" t="s">
        <v>1144</v>
      </c>
      <c r="P1273" t="s">
        <v>1145</v>
      </c>
      <c r="AH1273" t="s">
        <v>464</v>
      </c>
      <c r="AI1273" t="s">
        <v>293</v>
      </c>
      <c r="AJ1273">
        <v>73158</v>
      </c>
      <c r="AK1273" t="s">
        <v>1766</v>
      </c>
      <c r="AN1273" t="s">
        <v>1847</v>
      </c>
      <c r="AO1273">
        <v>56924.45</v>
      </c>
      <c r="AR1273" t="s">
        <v>296</v>
      </c>
      <c r="AT1273" t="s">
        <v>297</v>
      </c>
      <c r="AU1273" t="s">
        <v>438</v>
      </c>
      <c r="BA1273" t="s">
        <v>299</v>
      </c>
      <c r="BB1273" t="s">
        <v>300</v>
      </c>
      <c r="BK1273" t="s">
        <v>293</v>
      </c>
      <c r="BL1273" s="6">
        <v>44286</v>
      </c>
      <c r="BM1273" s="6">
        <v>44298</v>
      </c>
      <c r="BN1273" t="s">
        <v>301</v>
      </c>
    </row>
    <row r="1274" spans="1:66" x14ac:dyDescent="0.3">
      <c r="A1274">
        <v>2021</v>
      </c>
      <c r="B1274" s="6">
        <v>44197</v>
      </c>
      <c r="C1274" s="6">
        <v>44286</v>
      </c>
      <c r="D1274" t="s">
        <v>149</v>
      </c>
      <c r="E1274" t="s">
        <v>153</v>
      </c>
      <c r="F1274" t="s">
        <v>156</v>
      </c>
      <c r="G1274">
        <v>73158</v>
      </c>
      <c r="H1274" t="s">
        <v>288</v>
      </c>
      <c r="J1274" t="s">
        <v>1215</v>
      </c>
      <c r="K1274">
        <v>1267</v>
      </c>
      <c r="L1274" t="s">
        <v>1144</v>
      </c>
      <c r="O1274" t="s">
        <v>1144</v>
      </c>
      <c r="P1274" t="s">
        <v>1145</v>
      </c>
      <c r="AH1274" t="s">
        <v>464</v>
      </c>
      <c r="AI1274" t="s">
        <v>293</v>
      </c>
      <c r="AJ1274">
        <v>73158</v>
      </c>
      <c r="AK1274" t="s">
        <v>1766</v>
      </c>
      <c r="AN1274" t="s">
        <v>1761</v>
      </c>
      <c r="AO1274">
        <v>255861.2</v>
      </c>
      <c r="AR1274" t="s">
        <v>296</v>
      </c>
      <c r="AT1274" t="s">
        <v>297</v>
      </c>
      <c r="AU1274" t="s">
        <v>438</v>
      </c>
      <c r="BA1274" t="s">
        <v>299</v>
      </c>
      <c r="BB1274" t="s">
        <v>300</v>
      </c>
      <c r="BK1274" t="s">
        <v>293</v>
      </c>
      <c r="BL1274" s="6">
        <v>44286</v>
      </c>
      <c r="BM1274" s="6">
        <v>44298</v>
      </c>
      <c r="BN1274" t="s">
        <v>301</v>
      </c>
    </row>
    <row r="1275" spans="1:66" x14ac:dyDescent="0.3">
      <c r="A1275">
        <v>2021</v>
      </c>
      <c r="B1275" s="6">
        <v>44197</v>
      </c>
      <c r="C1275" s="6">
        <v>44286</v>
      </c>
      <c r="D1275" t="s">
        <v>149</v>
      </c>
      <c r="E1275" t="s">
        <v>153</v>
      </c>
      <c r="F1275" t="s">
        <v>156</v>
      </c>
      <c r="G1275">
        <v>73158</v>
      </c>
      <c r="H1275" t="s">
        <v>288</v>
      </c>
      <c r="J1275" t="s">
        <v>1216</v>
      </c>
      <c r="K1275">
        <v>1268</v>
      </c>
      <c r="L1275" t="s">
        <v>1144</v>
      </c>
      <c r="O1275" t="s">
        <v>1144</v>
      </c>
      <c r="P1275" t="s">
        <v>1145</v>
      </c>
      <c r="AH1275" t="s">
        <v>464</v>
      </c>
      <c r="AI1275" t="s">
        <v>293</v>
      </c>
      <c r="AJ1275">
        <v>73158</v>
      </c>
      <c r="AK1275" t="s">
        <v>1766</v>
      </c>
      <c r="AN1275" t="s">
        <v>1761</v>
      </c>
      <c r="AO1275">
        <v>255861.2</v>
      </c>
      <c r="AR1275" t="s">
        <v>296</v>
      </c>
      <c r="AT1275" t="s">
        <v>297</v>
      </c>
      <c r="AU1275" t="s">
        <v>438</v>
      </c>
      <c r="BA1275" t="s">
        <v>299</v>
      </c>
      <c r="BB1275" t="s">
        <v>300</v>
      </c>
      <c r="BK1275" t="s">
        <v>293</v>
      </c>
      <c r="BL1275" s="6">
        <v>44286</v>
      </c>
      <c r="BM1275" s="6">
        <v>44298</v>
      </c>
      <c r="BN1275" t="s">
        <v>301</v>
      </c>
    </row>
    <row r="1276" spans="1:66" x14ac:dyDescent="0.3">
      <c r="A1276">
        <v>2021</v>
      </c>
      <c r="B1276" s="6">
        <v>44197</v>
      </c>
      <c r="C1276" s="6">
        <v>44286</v>
      </c>
      <c r="D1276" t="s">
        <v>149</v>
      </c>
      <c r="E1276" t="s">
        <v>153</v>
      </c>
      <c r="F1276" t="s">
        <v>156</v>
      </c>
      <c r="G1276">
        <v>73158</v>
      </c>
      <c r="H1276" t="s">
        <v>288</v>
      </c>
      <c r="J1276" t="s">
        <v>1218</v>
      </c>
      <c r="K1276">
        <v>1269</v>
      </c>
      <c r="L1276" t="s">
        <v>1144</v>
      </c>
      <c r="O1276" t="s">
        <v>1144</v>
      </c>
      <c r="P1276" t="s">
        <v>1145</v>
      </c>
      <c r="AH1276" t="s">
        <v>464</v>
      </c>
      <c r="AI1276" t="s">
        <v>293</v>
      </c>
      <c r="AJ1276">
        <v>73158</v>
      </c>
      <c r="AK1276" t="s">
        <v>1766</v>
      </c>
      <c r="AN1276" t="s">
        <v>1224</v>
      </c>
      <c r="AO1276">
        <v>56376</v>
      </c>
      <c r="AR1276" t="s">
        <v>296</v>
      </c>
      <c r="AT1276" t="s">
        <v>297</v>
      </c>
      <c r="AU1276" t="s">
        <v>438</v>
      </c>
      <c r="BA1276" t="s">
        <v>299</v>
      </c>
      <c r="BB1276" t="s">
        <v>300</v>
      </c>
      <c r="BK1276" t="s">
        <v>293</v>
      </c>
      <c r="BL1276" s="6">
        <v>44286</v>
      </c>
      <c r="BM1276" s="6">
        <v>44298</v>
      </c>
      <c r="BN1276" t="s">
        <v>301</v>
      </c>
    </row>
    <row r="1277" spans="1:66" x14ac:dyDescent="0.3">
      <c r="A1277">
        <v>2021</v>
      </c>
      <c r="B1277" s="6">
        <v>44197</v>
      </c>
      <c r="C1277" s="6">
        <v>44286</v>
      </c>
      <c r="D1277" t="s">
        <v>149</v>
      </c>
      <c r="E1277" t="s">
        <v>153</v>
      </c>
      <c r="F1277" t="s">
        <v>156</v>
      </c>
      <c r="G1277">
        <v>73158</v>
      </c>
      <c r="H1277" t="s">
        <v>288</v>
      </c>
      <c r="J1277" t="s">
        <v>1220</v>
      </c>
      <c r="K1277">
        <v>1270</v>
      </c>
      <c r="L1277" t="s">
        <v>1144</v>
      </c>
      <c r="O1277" t="s">
        <v>1144</v>
      </c>
      <c r="P1277" t="s">
        <v>1145</v>
      </c>
      <c r="AH1277" t="s">
        <v>464</v>
      </c>
      <c r="AI1277" t="s">
        <v>293</v>
      </c>
      <c r="AJ1277">
        <v>73158</v>
      </c>
      <c r="AK1277" t="s">
        <v>1766</v>
      </c>
      <c r="AN1277" t="s">
        <v>1224</v>
      </c>
      <c r="AO1277">
        <v>56376</v>
      </c>
      <c r="AR1277" t="s">
        <v>296</v>
      </c>
      <c r="AT1277" t="s">
        <v>297</v>
      </c>
      <c r="AU1277" t="s">
        <v>438</v>
      </c>
      <c r="BA1277" t="s">
        <v>299</v>
      </c>
      <c r="BB1277" t="s">
        <v>300</v>
      </c>
      <c r="BK1277" t="s">
        <v>293</v>
      </c>
      <c r="BL1277" s="6">
        <v>44286</v>
      </c>
      <c r="BM1277" s="6">
        <v>44298</v>
      </c>
      <c r="BN1277" t="s">
        <v>301</v>
      </c>
    </row>
    <row r="1278" spans="1:66" x14ac:dyDescent="0.3">
      <c r="A1278">
        <v>2021</v>
      </c>
      <c r="B1278" s="6">
        <v>44197</v>
      </c>
      <c r="C1278" s="6">
        <v>44286</v>
      </c>
      <c r="D1278" t="s">
        <v>149</v>
      </c>
      <c r="E1278" t="s">
        <v>153</v>
      </c>
      <c r="F1278" t="s">
        <v>156</v>
      </c>
      <c r="G1278">
        <v>73158</v>
      </c>
      <c r="H1278" t="s">
        <v>288</v>
      </c>
      <c r="J1278" t="s">
        <v>1848</v>
      </c>
      <c r="K1278">
        <v>1271</v>
      </c>
      <c r="L1278" t="s">
        <v>1144</v>
      </c>
      <c r="O1278" t="s">
        <v>1144</v>
      </c>
      <c r="P1278" t="s">
        <v>1145</v>
      </c>
      <c r="AH1278" t="s">
        <v>464</v>
      </c>
      <c r="AI1278" t="s">
        <v>293</v>
      </c>
      <c r="AJ1278">
        <v>73158</v>
      </c>
      <c r="AK1278" t="s">
        <v>1766</v>
      </c>
      <c r="AN1278" t="s">
        <v>1150</v>
      </c>
      <c r="AO1278">
        <v>18275.8</v>
      </c>
      <c r="AR1278" t="s">
        <v>296</v>
      </c>
      <c r="AT1278" t="s">
        <v>297</v>
      </c>
      <c r="AU1278" t="s">
        <v>438</v>
      </c>
      <c r="BA1278" t="s">
        <v>299</v>
      </c>
      <c r="BB1278" t="s">
        <v>300</v>
      </c>
      <c r="BK1278" t="s">
        <v>293</v>
      </c>
      <c r="BL1278" s="6">
        <v>44286</v>
      </c>
      <c r="BM1278" s="6">
        <v>44298</v>
      </c>
      <c r="BN1278" t="s">
        <v>301</v>
      </c>
    </row>
    <row r="1279" spans="1:66" x14ac:dyDescent="0.3">
      <c r="A1279">
        <v>2021</v>
      </c>
      <c r="B1279" s="6">
        <v>44197</v>
      </c>
      <c r="C1279" s="6">
        <v>44286</v>
      </c>
      <c r="D1279" t="s">
        <v>149</v>
      </c>
      <c r="E1279" t="s">
        <v>153</v>
      </c>
      <c r="F1279" t="s">
        <v>156</v>
      </c>
      <c r="G1279">
        <v>73158</v>
      </c>
      <c r="H1279" t="s">
        <v>288</v>
      </c>
      <c r="J1279" t="s">
        <v>1849</v>
      </c>
      <c r="K1279">
        <v>1272</v>
      </c>
      <c r="L1279" t="s">
        <v>1144</v>
      </c>
      <c r="O1279" t="s">
        <v>1144</v>
      </c>
      <c r="P1279" t="s">
        <v>1145</v>
      </c>
      <c r="AH1279" t="s">
        <v>464</v>
      </c>
      <c r="AI1279" t="s">
        <v>293</v>
      </c>
      <c r="AJ1279">
        <v>73158</v>
      </c>
      <c r="AK1279" t="s">
        <v>1766</v>
      </c>
      <c r="AN1279" t="s">
        <v>1150</v>
      </c>
      <c r="AO1279">
        <v>18275.8</v>
      </c>
      <c r="AR1279" t="s">
        <v>296</v>
      </c>
      <c r="AT1279" t="s">
        <v>297</v>
      </c>
      <c r="AU1279" t="s">
        <v>438</v>
      </c>
      <c r="BA1279" t="s">
        <v>299</v>
      </c>
      <c r="BB1279" t="s">
        <v>300</v>
      </c>
      <c r="BK1279" t="s">
        <v>293</v>
      </c>
      <c r="BL1279" s="6">
        <v>44286</v>
      </c>
      <c r="BM1279" s="6">
        <v>44298</v>
      </c>
      <c r="BN1279" t="s">
        <v>301</v>
      </c>
    </row>
    <row r="1280" spans="1:66" x14ac:dyDescent="0.3">
      <c r="A1280">
        <v>2021</v>
      </c>
      <c r="B1280" s="6">
        <v>44197</v>
      </c>
      <c r="C1280" s="6">
        <v>44286</v>
      </c>
      <c r="D1280" t="s">
        <v>149</v>
      </c>
      <c r="E1280" t="s">
        <v>153</v>
      </c>
      <c r="F1280" t="s">
        <v>156</v>
      </c>
      <c r="G1280">
        <v>73158</v>
      </c>
      <c r="H1280" t="s">
        <v>288</v>
      </c>
      <c r="J1280" t="s">
        <v>1850</v>
      </c>
      <c r="K1280">
        <v>1273</v>
      </c>
      <c r="L1280" t="s">
        <v>1144</v>
      </c>
      <c r="O1280" t="s">
        <v>1144</v>
      </c>
      <c r="P1280" t="s">
        <v>1145</v>
      </c>
      <c r="AH1280" t="s">
        <v>464</v>
      </c>
      <c r="AI1280" t="s">
        <v>293</v>
      </c>
      <c r="AJ1280">
        <v>73158</v>
      </c>
      <c r="AK1280" t="s">
        <v>1766</v>
      </c>
      <c r="AN1280" t="s">
        <v>1150</v>
      </c>
      <c r="AO1280">
        <v>18275.8</v>
      </c>
      <c r="AR1280" t="s">
        <v>296</v>
      </c>
      <c r="AT1280" t="s">
        <v>297</v>
      </c>
      <c r="AU1280" t="s">
        <v>438</v>
      </c>
      <c r="BA1280" t="s">
        <v>299</v>
      </c>
      <c r="BB1280" t="s">
        <v>300</v>
      </c>
      <c r="BK1280" t="s">
        <v>293</v>
      </c>
      <c r="BL1280" s="6">
        <v>44286</v>
      </c>
      <c r="BM1280" s="6">
        <v>44298</v>
      </c>
      <c r="BN1280" t="s">
        <v>301</v>
      </c>
    </row>
    <row r="1281" spans="1:66" x14ac:dyDescent="0.3">
      <c r="A1281">
        <v>2021</v>
      </c>
      <c r="B1281" s="6">
        <v>44197</v>
      </c>
      <c r="C1281" s="6">
        <v>44286</v>
      </c>
      <c r="D1281" t="s">
        <v>149</v>
      </c>
      <c r="E1281" t="s">
        <v>153</v>
      </c>
      <c r="F1281" t="s">
        <v>156</v>
      </c>
      <c r="G1281">
        <v>73158</v>
      </c>
      <c r="H1281" t="s">
        <v>288</v>
      </c>
      <c r="J1281" t="s">
        <v>1851</v>
      </c>
      <c r="K1281">
        <v>1274</v>
      </c>
      <c r="L1281" t="s">
        <v>1144</v>
      </c>
      <c r="O1281" t="s">
        <v>1144</v>
      </c>
      <c r="P1281" t="s">
        <v>1145</v>
      </c>
      <c r="AH1281" t="s">
        <v>464</v>
      </c>
      <c r="AI1281" t="s">
        <v>293</v>
      </c>
      <c r="AJ1281">
        <v>73158</v>
      </c>
      <c r="AK1281" t="s">
        <v>1766</v>
      </c>
      <c r="AN1281" t="s">
        <v>1154</v>
      </c>
      <c r="AO1281">
        <v>2255.04</v>
      </c>
      <c r="AR1281" t="s">
        <v>296</v>
      </c>
      <c r="AT1281" t="s">
        <v>297</v>
      </c>
      <c r="AU1281" t="s">
        <v>438</v>
      </c>
      <c r="BA1281" t="s">
        <v>299</v>
      </c>
      <c r="BB1281" t="s">
        <v>300</v>
      </c>
      <c r="BK1281" t="s">
        <v>293</v>
      </c>
      <c r="BL1281" s="6">
        <v>44286</v>
      </c>
      <c r="BM1281" s="6">
        <v>44298</v>
      </c>
      <c r="BN1281" t="s">
        <v>301</v>
      </c>
    </row>
    <row r="1282" spans="1:66" x14ac:dyDescent="0.3">
      <c r="A1282">
        <v>2021</v>
      </c>
      <c r="B1282" s="6">
        <v>44197</v>
      </c>
      <c r="C1282" s="6">
        <v>44286</v>
      </c>
      <c r="D1282" t="s">
        <v>149</v>
      </c>
      <c r="E1282" t="s">
        <v>153</v>
      </c>
      <c r="F1282" t="s">
        <v>156</v>
      </c>
      <c r="G1282">
        <v>73158</v>
      </c>
      <c r="H1282" t="s">
        <v>288</v>
      </c>
      <c r="J1282" t="s">
        <v>1221</v>
      </c>
      <c r="K1282">
        <v>1275</v>
      </c>
      <c r="L1282" t="s">
        <v>1144</v>
      </c>
      <c r="O1282" t="s">
        <v>1144</v>
      </c>
      <c r="P1282" t="s">
        <v>1145</v>
      </c>
      <c r="AH1282" t="s">
        <v>464</v>
      </c>
      <c r="AI1282" t="s">
        <v>293</v>
      </c>
      <c r="AJ1282">
        <v>73158</v>
      </c>
      <c r="AK1282" t="s">
        <v>1766</v>
      </c>
      <c r="AN1282" t="s">
        <v>1763</v>
      </c>
      <c r="AO1282">
        <v>45100.800000000003</v>
      </c>
      <c r="AR1282" t="s">
        <v>296</v>
      </c>
      <c r="AT1282" t="s">
        <v>297</v>
      </c>
      <c r="AU1282" t="s">
        <v>438</v>
      </c>
      <c r="BA1282" t="s">
        <v>299</v>
      </c>
      <c r="BB1282" t="s">
        <v>300</v>
      </c>
      <c r="BK1282" t="s">
        <v>293</v>
      </c>
      <c r="BL1282" s="6">
        <v>44286</v>
      </c>
      <c r="BM1282" s="6">
        <v>44298</v>
      </c>
      <c r="BN1282" t="s">
        <v>301</v>
      </c>
    </row>
    <row r="1283" spans="1:66" x14ac:dyDescent="0.3">
      <c r="A1283">
        <v>2021</v>
      </c>
      <c r="B1283" s="6">
        <v>44197</v>
      </c>
      <c r="C1283" s="6">
        <v>44286</v>
      </c>
      <c r="D1283" t="s">
        <v>149</v>
      </c>
      <c r="E1283" t="s">
        <v>153</v>
      </c>
      <c r="F1283" t="s">
        <v>156</v>
      </c>
      <c r="G1283">
        <v>73158</v>
      </c>
      <c r="H1283" t="s">
        <v>288</v>
      </c>
      <c r="J1283" t="s">
        <v>1217</v>
      </c>
      <c r="K1283">
        <v>1276</v>
      </c>
      <c r="L1283" t="s">
        <v>1144</v>
      </c>
      <c r="O1283" t="s">
        <v>1144</v>
      </c>
      <c r="P1283" t="s">
        <v>1145</v>
      </c>
      <c r="AH1283" t="s">
        <v>464</v>
      </c>
      <c r="AI1283" t="s">
        <v>293</v>
      </c>
      <c r="AJ1283">
        <v>73158</v>
      </c>
      <c r="AK1283" t="s">
        <v>1766</v>
      </c>
      <c r="AN1283" t="s">
        <v>1761</v>
      </c>
      <c r="AO1283">
        <v>255861.2</v>
      </c>
      <c r="AR1283" t="s">
        <v>296</v>
      </c>
      <c r="AT1283" t="s">
        <v>297</v>
      </c>
      <c r="AU1283" t="s">
        <v>438</v>
      </c>
      <c r="BA1283" t="s">
        <v>299</v>
      </c>
      <c r="BB1283" t="s">
        <v>300</v>
      </c>
      <c r="BK1283" t="s">
        <v>293</v>
      </c>
      <c r="BL1283" s="6">
        <v>44286</v>
      </c>
      <c r="BM1283" s="6">
        <v>44298</v>
      </c>
      <c r="BN1283" t="s">
        <v>301</v>
      </c>
    </row>
    <row r="1284" spans="1:66" x14ac:dyDescent="0.3">
      <c r="A1284">
        <v>2021</v>
      </c>
      <c r="B1284" s="6">
        <v>44197</v>
      </c>
      <c r="C1284" s="6">
        <v>44286</v>
      </c>
      <c r="D1284" t="s">
        <v>149</v>
      </c>
      <c r="E1284" t="s">
        <v>153</v>
      </c>
      <c r="F1284" t="s">
        <v>156</v>
      </c>
      <c r="G1284">
        <v>73158</v>
      </c>
      <c r="H1284" t="s">
        <v>288</v>
      </c>
      <c r="J1284" t="s">
        <v>1223</v>
      </c>
      <c r="K1284">
        <v>1277</v>
      </c>
      <c r="L1284" t="s">
        <v>1144</v>
      </c>
      <c r="O1284" t="s">
        <v>1144</v>
      </c>
      <c r="P1284" t="s">
        <v>1145</v>
      </c>
      <c r="AH1284" t="s">
        <v>464</v>
      </c>
      <c r="AI1284" t="s">
        <v>293</v>
      </c>
      <c r="AJ1284">
        <v>73158</v>
      </c>
      <c r="AK1284" t="s">
        <v>1766</v>
      </c>
      <c r="AN1284" t="s">
        <v>1763</v>
      </c>
      <c r="AO1284">
        <v>45100.800000000003</v>
      </c>
      <c r="AR1284" t="s">
        <v>296</v>
      </c>
      <c r="AT1284" t="s">
        <v>297</v>
      </c>
      <c r="AU1284" t="s">
        <v>438</v>
      </c>
      <c r="BA1284" t="s">
        <v>299</v>
      </c>
      <c r="BB1284" t="s">
        <v>300</v>
      </c>
      <c r="BK1284" t="s">
        <v>293</v>
      </c>
      <c r="BL1284" s="6">
        <v>44286</v>
      </c>
      <c r="BM1284" s="6">
        <v>44298</v>
      </c>
      <c r="BN1284" t="s">
        <v>301</v>
      </c>
    </row>
    <row r="1285" spans="1:66" x14ac:dyDescent="0.3">
      <c r="A1285">
        <v>2021</v>
      </c>
      <c r="B1285" s="6">
        <v>44197</v>
      </c>
      <c r="C1285" s="6">
        <v>44286</v>
      </c>
      <c r="D1285" t="s">
        <v>149</v>
      </c>
      <c r="E1285" t="s">
        <v>153</v>
      </c>
      <c r="F1285" t="s">
        <v>156</v>
      </c>
      <c r="G1285">
        <v>73157</v>
      </c>
      <c r="H1285" t="s">
        <v>288</v>
      </c>
      <c r="J1285" t="s">
        <v>1852</v>
      </c>
      <c r="K1285">
        <v>1278</v>
      </c>
      <c r="L1285" t="s">
        <v>1853</v>
      </c>
      <c r="O1285" t="s">
        <v>1853</v>
      </c>
      <c r="P1285" t="s">
        <v>1854</v>
      </c>
      <c r="AH1285" t="s">
        <v>464</v>
      </c>
      <c r="AI1285" t="s">
        <v>293</v>
      </c>
      <c r="AJ1285">
        <v>73157</v>
      </c>
      <c r="AK1285" t="s">
        <v>1766</v>
      </c>
      <c r="AN1285" t="s">
        <v>1855</v>
      </c>
      <c r="AO1285">
        <v>70644</v>
      </c>
      <c r="AR1285" t="s">
        <v>296</v>
      </c>
      <c r="AT1285" t="s">
        <v>297</v>
      </c>
      <c r="AU1285" t="s">
        <v>504</v>
      </c>
      <c r="BA1285" t="s">
        <v>299</v>
      </c>
      <c r="BB1285" t="s">
        <v>300</v>
      </c>
      <c r="BK1285" t="s">
        <v>293</v>
      </c>
      <c r="BL1285" s="6">
        <v>44286</v>
      </c>
      <c r="BM1285" s="6">
        <v>44298</v>
      </c>
      <c r="BN1285" t="s">
        <v>301</v>
      </c>
    </row>
    <row r="1286" spans="1:66" x14ac:dyDescent="0.3">
      <c r="A1286">
        <v>2021</v>
      </c>
      <c r="B1286" s="6">
        <v>44197</v>
      </c>
      <c r="C1286" s="6">
        <v>44286</v>
      </c>
      <c r="D1286" t="s">
        <v>149</v>
      </c>
      <c r="E1286" t="s">
        <v>153</v>
      </c>
      <c r="F1286" t="s">
        <v>156</v>
      </c>
      <c r="G1286">
        <v>73156</v>
      </c>
      <c r="H1286" t="s">
        <v>288</v>
      </c>
      <c r="J1286" t="s">
        <v>1590</v>
      </c>
      <c r="K1286">
        <v>1279</v>
      </c>
      <c r="L1286" t="s">
        <v>434</v>
      </c>
      <c r="O1286" t="s">
        <v>434</v>
      </c>
      <c r="P1286" t="s">
        <v>435</v>
      </c>
      <c r="AH1286" t="s">
        <v>464</v>
      </c>
      <c r="AI1286" t="s">
        <v>293</v>
      </c>
      <c r="AJ1286">
        <v>73156</v>
      </c>
      <c r="AK1286" t="s">
        <v>1766</v>
      </c>
      <c r="AN1286" t="s">
        <v>1856</v>
      </c>
      <c r="AO1286">
        <v>1061.4000000000001</v>
      </c>
      <c r="AR1286" t="s">
        <v>296</v>
      </c>
      <c r="AT1286" t="s">
        <v>297</v>
      </c>
      <c r="AU1286" t="s">
        <v>457</v>
      </c>
      <c r="BA1286" t="s">
        <v>299</v>
      </c>
      <c r="BB1286" t="s">
        <v>300</v>
      </c>
      <c r="BK1286" t="s">
        <v>293</v>
      </c>
      <c r="BL1286" s="6">
        <v>44286</v>
      </c>
      <c r="BM1286" s="6">
        <v>44298</v>
      </c>
      <c r="BN1286" t="s">
        <v>301</v>
      </c>
    </row>
    <row r="1287" spans="1:66" x14ac:dyDescent="0.3">
      <c r="A1287">
        <v>2021</v>
      </c>
      <c r="B1287" s="6">
        <v>44197</v>
      </c>
      <c r="C1287" s="6">
        <v>44286</v>
      </c>
      <c r="D1287" t="s">
        <v>149</v>
      </c>
      <c r="E1287" t="s">
        <v>153</v>
      </c>
      <c r="F1287" t="s">
        <v>156</v>
      </c>
      <c r="G1287">
        <v>73156</v>
      </c>
      <c r="H1287" t="s">
        <v>288</v>
      </c>
      <c r="J1287" t="s">
        <v>1587</v>
      </c>
      <c r="K1287">
        <v>1280</v>
      </c>
      <c r="L1287" t="s">
        <v>434</v>
      </c>
      <c r="O1287" t="s">
        <v>434</v>
      </c>
      <c r="P1287" t="s">
        <v>435</v>
      </c>
      <c r="AH1287" t="s">
        <v>464</v>
      </c>
      <c r="AI1287" t="s">
        <v>293</v>
      </c>
      <c r="AJ1287">
        <v>73156</v>
      </c>
      <c r="AK1287" t="s">
        <v>1766</v>
      </c>
      <c r="AN1287" t="s">
        <v>1857</v>
      </c>
      <c r="AO1287">
        <v>991.8</v>
      </c>
      <c r="AR1287" t="s">
        <v>296</v>
      </c>
      <c r="AT1287" t="s">
        <v>297</v>
      </c>
      <c r="AU1287" t="s">
        <v>457</v>
      </c>
      <c r="BA1287" t="s">
        <v>299</v>
      </c>
      <c r="BB1287" t="s">
        <v>300</v>
      </c>
      <c r="BK1287" t="s">
        <v>293</v>
      </c>
      <c r="BL1287" s="6">
        <v>44286</v>
      </c>
      <c r="BM1287" s="6">
        <v>44298</v>
      </c>
      <c r="BN1287" t="s">
        <v>301</v>
      </c>
    </row>
    <row r="1288" spans="1:66" x14ac:dyDescent="0.3">
      <c r="A1288">
        <v>2021</v>
      </c>
      <c r="B1288" s="6">
        <v>44197</v>
      </c>
      <c r="C1288" s="6">
        <v>44286</v>
      </c>
      <c r="D1288" t="s">
        <v>149</v>
      </c>
      <c r="E1288" t="s">
        <v>153</v>
      </c>
      <c r="F1288" t="s">
        <v>156</v>
      </c>
      <c r="G1288">
        <v>73156</v>
      </c>
      <c r="H1288" t="s">
        <v>288</v>
      </c>
      <c r="J1288" t="s">
        <v>1583</v>
      </c>
      <c r="K1288">
        <v>1281</v>
      </c>
      <c r="L1288" t="s">
        <v>434</v>
      </c>
      <c r="O1288" t="s">
        <v>434</v>
      </c>
      <c r="P1288" t="s">
        <v>435</v>
      </c>
      <c r="AH1288" t="s">
        <v>464</v>
      </c>
      <c r="AI1288" t="s">
        <v>293</v>
      </c>
      <c r="AJ1288">
        <v>73156</v>
      </c>
      <c r="AK1288" t="s">
        <v>1766</v>
      </c>
      <c r="AN1288" t="s">
        <v>1858</v>
      </c>
      <c r="AO1288">
        <v>2005.18</v>
      </c>
      <c r="AR1288" t="s">
        <v>296</v>
      </c>
      <c r="AT1288" t="s">
        <v>297</v>
      </c>
      <c r="AU1288" t="s">
        <v>457</v>
      </c>
      <c r="BA1288" t="s">
        <v>299</v>
      </c>
      <c r="BB1288" t="s">
        <v>300</v>
      </c>
      <c r="BK1288" t="s">
        <v>293</v>
      </c>
      <c r="BL1288" s="6">
        <v>44286</v>
      </c>
      <c r="BM1288" s="6">
        <v>44298</v>
      </c>
      <c r="BN1288" t="s">
        <v>301</v>
      </c>
    </row>
    <row r="1289" spans="1:66" x14ac:dyDescent="0.3">
      <c r="A1289">
        <v>2021</v>
      </c>
      <c r="B1289" s="6">
        <v>44197</v>
      </c>
      <c r="C1289" s="6">
        <v>44286</v>
      </c>
      <c r="D1289" t="s">
        <v>149</v>
      </c>
      <c r="E1289" t="s">
        <v>153</v>
      </c>
      <c r="F1289" t="s">
        <v>156</v>
      </c>
      <c r="G1289">
        <v>73156</v>
      </c>
      <c r="H1289" t="s">
        <v>288</v>
      </c>
      <c r="J1289" t="s">
        <v>1630</v>
      </c>
      <c r="K1289">
        <v>1282</v>
      </c>
      <c r="L1289" t="s">
        <v>434</v>
      </c>
      <c r="O1289" t="s">
        <v>434</v>
      </c>
      <c r="P1289" t="s">
        <v>435</v>
      </c>
      <c r="AH1289" t="s">
        <v>464</v>
      </c>
      <c r="AI1289" t="s">
        <v>293</v>
      </c>
      <c r="AJ1289">
        <v>73156</v>
      </c>
      <c r="AK1289" t="s">
        <v>1766</v>
      </c>
      <c r="AN1289" t="s">
        <v>1616</v>
      </c>
      <c r="AO1289">
        <v>696</v>
      </c>
      <c r="AR1289" t="s">
        <v>296</v>
      </c>
      <c r="AT1289" t="s">
        <v>297</v>
      </c>
      <c r="AU1289" t="s">
        <v>457</v>
      </c>
      <c r="BA1289" t="s">
        <v>299</v>
      </c>
      <c r="BB1289" t="s">
        <v>300</v>
      </c>
      <c r="BK1289" t="s">
        <v>293</v>
      </c>
      <c r="BL1289" s="6">
        <v>44286</v>
      </c>
      <c r="BM1289" s="6">
        <v>44298</v>
      </c>
      <c r="BN1289" t="s">
        <v>301</v>
      </c>
    </row>
    <row r="1290" spans="1:66" x14ac:dyDescent="0.3">
      <c r="A1290">
        <v>2021</v>
      </c>
      <c r="B1290" s="6">
        <v>44197</v>
      </c>
      <c r="C1290" s="6">
        <v>44286</v>
      </c>
      <c r="D1290" t="s">
        <v>149</v>
      </c>
      <c r="E1290" t="s">
        <v>153</v>
      </c>
      <c r="F1290" t="s">
        <v>156</v>
      </c>
      <c r="G1290">
        <v>73156</v>
      </c>
      <c r="H1290" t="s">
        <v>288</v>
      </c>
      <c r="J1290" t="s">
        <v>1859</v>
      </c>
      <c r="K1290">
        <v>1283</v>
      </c>
      <c r="L1290" t="s">
        <v>434</v>
      </c>
      <c r="O1290" t="s">
        <v>434</v>
      </c>
      <c r="P1290" t="s">
        <v>435</v>
      </c>
      <c r="AH1290" t="s">
        <v>464</v>
      </c>
      <c r="AI1290" t="s">
        <v>293</v>
      </c>
      <c r="AJ1290">
        <v>73156</v>
      </c>
      <c r="AK1290" t="s">
        <v>1766</v>
      </c>
      <c r="AN1290" t="s">
        <v>1860</v>
      </c>
      <c r="AO1290">
        <v>203</v>
      </c>
      <c r="AR1290" t="s">
        <v>296</v>
      </c>
      <c r="AT1290" t="s">
        <v>297</v>
      </c>
      <c r="AU1290" t="s">
        <v>457</v>
      </c>
      <c r="BA1290" t="s">
        <v>299</v>
      </c>
      <c r="BB1290" t="s">
        <v>300</v>
      </c>
      <c r="BK1290" t="s">
        <v>293</v>
      </c>
      <c r="BL1290" s="6">
        <v>44286</v>
      </c>
      <c r="BM1290" s="6">
        <v>44298</v>
      </c>
      <c r="BN1290" t="s">
        <v>301</v>
      </c>
    </row>
    <row r="1291" spans="1:66" x14ac:dyDescent="0.3">
      <c r="A1291">
        <v>2021</v>
      </c>
      <c r="B1291" s="6">
        <v>44197</v>
      </c>
      <c r="C1291" s="6">
        <v>44286</v>
      </c>
      <c r="D1291" t="s">
        <v>149</v>
      </c>
      <c r="E1291" t="s">
        <v>153</v>
      </c>
      <c r="F1291" t="s">
        <v>156</v>
      </c>
      <c r="G1291">
        <v>73156</v>
      </c>
      <c r="H1291" t="s">
        <v>288</v>
      </c>
      <c r="J1291" t="s">
        <v>1567</v>
      </c>
      <c r="K1291">
        <v>1284</v>
      </c>
      <c r="L1291" t="s">
        <v>434</v>
      </c>
      <c r="O1291" t="s">
        <v>434</v>
      </c>
      <c r="P1291" t="s">
        <v>435</v>
      </c>
      <c r="AH1291" t="s">
        <v>464</v>
      </c>
      <c r="AI1291" t="s">
        <v>293</v>
      </c>
      <c r="AJ1291">
        <v>73156</v>
      </c>
      <c r="AK1291" t="s">
        <v>1766</v>
      </c>
      <c r="AN1291" t="s">
        <v>1861</v>
      </c>
      <c r="AO1291">
        <v>91.64</v>
      </c>
      <c r="AR1291" t="s">
        <v>296</v>
      </c>
      <c r="AT1291" t="s">
        <v>297</v>
      </c>
      <c r="AU1291" t="s">
        <v>457</v>
      </c>
      <c r="BA1291" t="s">
        <v>299</v>
      </c>
      <c r="BB1291" t="s">
        <v>300</v>
      </c>
      <c r="BK1291" t="s">
        <v>293</v>
      </c>
      <c r="BL1291" s="6">
        <v>44286</v>
      </c>
      <c r="BM1291" s="6">
        <v>44298</v>
      </c>
      <c r="BN1291" t="s">
        <v>301</v>
      </c>
    </row>
    <row r="1292" spans="1:66" x14ac:dyDescent="0.3">
      <c r="A1292">
        <v>2021</v>
      </c>
      <c r="B1292" s="6">
        <v>44197</v>
      </c>
      <c r="C1292" s="6">
        <v>44286</v>
      </c>
      <c r="D1292" t="s">
        <v>149</v>
      </c>
      <c r="E1292" t="s">
        <v>153</v>
      </c>
      <c r="F1292" t="s">
        <v>156</v>
      </c>
      <c r="G1292">
        <v>73156</v>
      </c>
      <c r="H1292" t="s">
        <v>288</v>
      </c>
      <c r="J1292" t="s">
        <v>1862</v>
      </c>
      <c r="K1292">
        <v>1285</v>
      </c>
      <c r="L1292" t="s">
        <v>434</v>
      </c>
      <c r="O1292" t="s">
        <v>434</v>
      </c>
      <c r="P1292" t="s">
        <v>435</v>
      </c>
      <c r="AH1292" t="s">
        <v>464</v>
      </c>
      <c r="AI1292" t="s">
        <v>293</v>
      </c>
      <c r="AJ1292">
        <v>73156</v>
      </c>
      <c r="AK1292" t="s">
        <v>1766</v>
      </c>
      <c r="AN1292" t="s">
        <v>1863</v>
      </c>
      <c r="AO1292">
        <v>30.16</v>
      </c>
      <c r="AR1292" t="s">
        <v>296</v>
      </c>
      <c r="AT1292" t="s">
        <v>297</v>
      </c>
      <c r="AU1292" t="s">
        <v>457</v>
      </c>
      <c r="BA1292" t="s">
        <v>299</v>
      </c>
      <c r="BB1292" t="s">
        <v>300</v>
      </c>
      <c r="BK1292" t="s">
        <v>293</v>
      </c>
      <c r="BL1292" s="6">
        <v>44286</v>
      </c>
      <c r="BM1292" s="6">
        <v>44298</v>
      </c>
      <c r="BN1292" t="s">
        <v>301</v>
      </c>
    </row>
    <row r="1293" spans="1:66" x14ac:dyDescent="0.3">
      <c r="A1293">
        <v>2021</v>
      </c>
      <c r="B1293" s="6">
        <v>44197</v>
      </c>
      <c r="C1293" s="6">
        <v>44286</v>
      </c>
      <c r="D1293" t="s">
        <v>149</v>
      </c>
      <c r="E1293" t="s">
        <v>153</v>
      </c>
      <c r="F1293" t="s">
        <v>156</v>
      </c>
      <c r="G1293">
        <v>73155</v>
      </c>
      <c r="H1293" t="s">
        <v>288</v>
      </c>
      <c r="J1293" t="s">
        <v>1417</v>
      </c>
      <c r="K1293">
        <v>1286</v>
      </c>
      <c r="L1293" t="s">
        <v>450</v>
      </c>
      <c r="O1293" t="s">
        <v>450</v>
      </c>
      <c r="P1293" t="s">
        <v>451</v>
      </c>
      <c r="AH1293" t="s">
        <v>464</v>
      </c>
      <c r="AI1293" t="s">
        <v>293</v>
      </c>
      <c r="AJ1293">
        <v>73155</v>
      </c>
      <c r="AK1293" t="s">
        <v>1766</v>
      </c>
      <c r="AN1293" t="s">
        <v>1864</v>
      </c>
      <c r="AO1293">
        <v>2006.8</v>
      </c>
      <c r="AR1293" t="s">
        <v>296</v>
      </c>
      <c r="AT1293" t="s">
        <v>297</v>
      </c>
      <c r="AU1293" t="s">
        <v>438</v>
      </c>
      <c r="BA1293" t="s">
        <v>299</v>
      </c>
      <c r="BB1293" t="s">
        <v>300</v>
      </c>
      <c r="BK1293" t="s">
        <v>293</v>
      </c>
      <c r="BL1293" s="6">
        <v>44286</v>
      </c>
      <c r="BM1293" s="6">
        <v>44298</v>
      </c>
      <c r="BN1293" t="s">
        <v>301</v>
      </c>
    </row>
    <row r="1294" spans="1:66" x14ac:dyDescent="0.3">
      <c r="A1294">
        <v>2021</v>
      </c>
      <c r="B1294" s="6">
        <v>44197</v>
      </c>
      <c r="C1294" s="6">
        <v>44286</v>
      </c>
      <c r="D1294" t="s">
        <v>149</v>
      </c>
      <c r="E1294" t="s">
        <v>153</v>
      </c>
      <c r="F1294" t="s">
        <v>156</v>
      </c>
      <c r="G1294">
        <v>73155</v>
      </c>
      <c r="H1294" t="s">
        <v>288</v>
      </c>
      <c r="J1294" t="s">
        <v>1419</v>
      </c>
      <c r="K1294">
        <v>1287</v>
      </c>
      <c r="L1294" t="s">
        <v>450</v>
      </c>
      <c r="O1294" t="s">
        <v>450</v>
      </c>
      <c r="P1294" t="s">
        <v>451</v>
      </c>
      <c r="AH1294" t="s">
        <v>464</v>
      </c>
      <c r="AI1294" t="s">
        <v>293</v>
      </c>
      <c r="AJ1294">
        <v>73155</v>
      </c>
      <c r="AK1294" t="s">
        <v>1766</v>
      </c>
      <c r="AN1294" t="s">
        <v>1865</v>
      </c>
      <c r="AO1294">
        <v>2047.4</v>
      </c>
      <c r="AR1294" t="s">
        <v>296</v>
      </c>
      <c r="AT1294" t="s">
        <v>297</v>
      </c>
      <c r="AU1294" t="s">
        <v>438</v>
      </c>
      <c r="BA1294" t="s">
        <v>299</v>
      </c>
      <c r="BB1294" t="s">
        <v>300</v>
      </c>
      <c r="BK1294" t="s">
        <v>293</v>
      </c>
      <c r="BL1294" s="6">
        <v>44286</v>
      </c>
      <c r="BM1294" s="6">
        <v>44298</v>
      </c>
      <c r="BN1294" t="s">
        <v>301</v>
      </c>
    </row>
    <row r="1295" spans="1:66" x14ac:dyDescent="0.3">
      <c r="A1295">
        <v>2021</v>
      </c>
      <c r="B1295" s="6">
        <v>44197</v>
      </c>
      <c r="C1295" s="6">
        <v>44286</v>
      </c>
      <c r="D1295" t="s">
        <v>149</v>
      </c>
      <c r="E1295" t="s">
        <v>153</v>
      </c>
      <c r="F1295" t="s">
        <v>156</v>
      </c>
      <c r="G1295">
        <v>73155</v>
      </c>
      <c r="H1295" t="s">
        <v>288</v>
      </c>
      <c r="J1295" t="s">
        <v>1788</v>
      </c>
      <c r="K1295">
        <v>1288</v>
      </c>
      <c r="L1295" t="s">
        <v>450</v>
      </c>
      <c r="O1295" t="s">
        <v>450</v>
      </c>
      <c r="P1295" t="s">
        <v>451</v>
      </c>
      <c r="AH1295" t="s">
        <v>464</v>
      </c>
      <c r="AI1295" t="s">
        <v>293</v>
      </c>
      <c r="AJ1295">
        <v>73155</v>
      </c>
      <c r="AK1295" t="s">
        <v>1766</v>
      </c>
      <c r="AN1295" t="s">
        <v>1864</v>
      </c>
      <c r="AO1295">
        <v>2006.8</v>
      </c>
      <c r="AR1295" t="s">
        <v>296</v>
      </c>
      <c r="AT1295" t="s">
        <v>297</v>
      </c>
      <c r="AU1295" t="s">
        <v>438</v>
      </c>
      <c r="BA1295" t="s">
        <v>299</v>
      </c>
      <c r="BB1295" t="s">
        <v>300</v>
      </c>
      <c r="BK1295" t="s">
        <v>293</v>
      </c>
      <c r="BL1295" s="6">
        <v>44286</v>
      </c>
      <c r="BM1295" s="6">
        <v>44298</v>
      </c>
      <c r="BN1295" t="s">
        <v>301</v>
      </c>
    </row>
    <row r="1296" spans="1:66" x14ac:dyDescent="0.3">
      <c r="A1296">
        <v>2021</v>
      </c>
      <c r="B1296" s="6">
        <v>44197</v>
      </c>
      <c r="C1296" s="6">
        <v>44286</v>
      </c>
      <c r="D1296" t="s">
        <v>149</v>
      </c>
      <c r="E1296" t="s">
        <v>153</v>
      </c>
      <c r="F1296" t="s">
        <v>156</v>
      </c>
      <c r="G1296">
        <v>73155</v>
      </c>
      <c r="H1296" t="s">
        <v>288</v>
      </c>
      <c r="J1296" t="s">
        <v>1420</v>
      </c>
      <c r="K1296">
        <v>1289</v>
      </c>
      <c r="L1296" t="s">
        <v>450</v>
      </c>
      <c r="O1296" t="s">
        <v>450</v>
      </c>
      <c r="P1296" t="s">
        <v>451</v>
      </c>
      <c r="AH1296" t="s">
        <v>464</v>
      </c>
      <c r="AI1296" t="s">
        <v>293</v>
      </c>
      <c r="AJ1296">
        <v>73155</v>
      </c>
      <c r="AK1296" t="s">
        <v>1766</v>
      </c>
      <c r="AN1296" t="s">
        <v>1866</v>
      </c>
      <c r="AO1296">
        <v>5440.4</v>
      </c>
      <c r="AR1296" t="s">
        <v>296</v>
      </c>
      <c r="AT1296" t="s">
        <v>297</v>
      </c>
      <c r="AU1296" t="s">
        <v>438</v>
      </c>
      <c r="BA1296" t="s">
        <v>299</v>
      </c>
      <c r="BB1296" t="s">
        <v>300</v>
      </c>
      <c r="BK1296" t="s">
        <v>293</v>
      </c>
      <c r="BL1296" s="6">
        <v>44286</v>
      </c>
      <c r="BM1296" s="6">
        <v>44298</v>
      </c>
      <c r="BN1296" t="s">
        <v>301</v>
      </c>
    </row>
    <row r="1297" spans="1:66" x14ac:dyDescent="0.3">
      <c r="A1297">
        <v>2021</v>
      </c>
      <c r="B1297" s="6">
        <v>44197</v>
      </c>
      <c r="C1297" s="6">
        <v>44286</v>
      </c>
      <c r="D1297" t="s">
        <v>149</v>
      </c>
      <c r="E1297" t="s">
        <v>153</v>
      </c>
      <c r="F1297" t="s">
        <v>156</v>
      </c>
      <c r="G1297">
        <v>73154</v>
      </c>
      <c r="H1297" t="s">
        <v>288</v>
      </c>
      <c r="J1297" t="s">
        <v>1867</v>
      </c>
      <c r="K1297">
        <v>1290</v>
      </c>
      <c r="L1297" t="s">
        <v>1144</v>
      </c>
      <c r="O1297" t="s">
        <v>1144</v>
      </c>
      <c r="P1297" t="s">
        <v>1145</v>
      </c>
      <c r="AH1297" t="s">
        <v>464</v>
      </c>
      <c r="AI1297" t="s">
        <v>293</v>
      </c>
      <c r="AJ1297">
        <v>73154</v>
      </c>
      <c r="AK1297" t="s">
        <v>1766</v>
      </c>
      <c r="AN1297" t="s">
        <v>1767</v>
      </c>
      <c r="AO1297">
        <v>30123.99</v>
      </c>
      <c r="AR1297" t="s">
        <v>296</v>
      </c>
      <c r="AT1297" t="s">
        <v>297</v>
      </c>
      <c r="AU1297" t="s">
        <v>438</v>
      </c>
      <c r="BA1297" t="s">
        <v>299</v>
      </c>
      <c r="BB1297" t="s">
        <v>300</v>
      </c>
      <c r="BK1297" t="s">
        <v>293</v>
      </c>
      <c r="BL1297" s="6">
        <v>44286</v>
      </c>
      <c r="BM1297" s="6">
        <v>44298</v>
      </c>
      <c r="BN1297" t="s">
        <v>301</v>
      </c>
    </row>
    <row r="1298" spans="1:66" x14ac:dyDescent="0.3">
      <c r="A1298">
        <v>2021</v>
      </c>
      <c r="B1298" s="6">
        <v>44197</v>
      </c>
      <c r="C1298" s="6">
        <v>44286</v>
      </c>
      <c r="D1298" t="s">
        <v>149</v>
      </c>
      <c r="E1298" t="s">
        <v>153</v>
      </c>
      <c r="F1298" t="s">
        <v>156</v>
      </c>
      <c r="G1298">
        <v>73153</v>
      </c>
      <c r="H1298" t="s">
        <v>288</v>
      </c>
      <c r="J1298" t="s">
        <v>1587</v>
      </c>
      <c r="K1298">
        <v>1291</v>
      </c>
      <c r="L1298" t="s">
        <v>434</v>
      </c>
      <c r="O1298" t="s">
        <v>434</v>
      </c>
      <c r="P1298" t="s">
        <v>435</v>
      </c>
      <c r="AH1298" t="s">
        <v>544</v>
      </c>
      <c r="AI1298" t="s">
        <v>293</v>
      </c>
      <c r="AJ1298">
        <v>73153</v>
      </c>
      <c r="AK1298" t="s">
        <v>1766</v>
      </c>
      <c r="AN1298" t="s">
        <v>550</v>
      </c>
      <c r="AO1298">
        <v>3306</v>
      </c>
      <c r="AR1298" t="s">
        <v>296</v>
      </c>
      <c r="AT1298" t="s">
        <v>297</v>
      </c>
      <c r="AU1298" t="s">
        <v>457</v>
      </c>
      <c r="BA1298" t="s">
        <v>299</v>
      </c>
      <c r="BB1298" t="s">
        <v>300</v>
      </c>
      <c r="BK1298" t="s">
        <v>293</v>
      </c>
      <c r="BL1298" s="6">
        <v>44286</v>
      </c>
      <c r="BM1298" s="6">
        <v>44298</v>
      </c>
      <c r="BN1298" t="s">
        <v>301</v>
      </c>
    </row>
    <row r="1299" spans="1:66" x14ac:dyDescent="0.3">
      <c r="A1299">
        <v>2021</v>
      </c>
      <c r="B1299" s="6">
        <v>44197</v>
      </c>
      <c r="C1299" s="6">
        <v>44286</v>
      </c>
      <c r="D1299" t="s">
        <v>149</v>
      </c>
      <c r="E1299" t="s">
        <v>153</v>
      </c>
      <c r="F1299" t="s">
        <v>156</v>
      </c>
      <c r="G1299">
        <v>73153</v>
      </c>
      <c r="H1299" t="s">
        <v>288</v>
      </c>
      <c r="J1299" t="s">
        <v>1590</v>
      </c>
      <c r="K1299">
        <v>1292</v>
      </c>
      <c r="L1299" t="s">
        <v>434</v>
      </c>
      <c r="O1299" t="s">
        <v>434</v>
      </c>
      <c r="P1299" t="s">
        <v>435</v>
      </c>
      <c r="AH1299" t="s">
        <v>544</v>
      </c>
      <c r="AI1299" t="s">
        <v>293</v>
      </c>
      <c r="AJ1299">
        <v>73153</v>
      </c>
      <c r="AK1299" t="s">
        <v>1766</v>
      </c>
      <c r="AN1299" t="s">
        <v>1868</v>
      </c>
      <c r="AO1299">
        <v>3538</v>
      </c>
      <c r="AR1299" t="s">
        <v>296</v>
      </c>
      <c r="AT1299" t="s">
        <v>297</v>
      </c>
      <c r="AU1299" t="s">
        <v>457</v>
      </c>
      <c r="BA1299" t="s">
        <v>299</v>
      </c>
      <c r="BB1299" t="s">
        <v>300</v>
      </c>
      <c r="BK1299" t="s">
        <v>293</v>
      </c>
      <c r="BL1299" s="6">
        <v>44286</v>
      </c>
      <c r="BM1299" s="6">
        <v>44298</v>
      </c>
      <c r="BN1299" t="s">
        <v>301</v>
      </c>
    </row>
    <row r="1300" spans="1:66" x14ac:dyDescent="0.3">
      <c r="A1300">
        <v>2021</v>
      </c>
      <c r="B1300" s="6">
        <v>44197</v>
      </c>
      <c r="C1300" s="6">
        <v>44286</v>
      </c>
      <c r="D1300" t="s">
        <v>149</v>
      </c>
      <c r="E1300" t="s">
        <v>153</v>
      </c>
      <c r="F1300" t="s">
        <v>156</v>
      </c>
      <c r="G1300">
        <v>73153</v>
      </c>
      <c r="H1300" t="s">
        <v>288</v>
      </c>
      <c r="J1300" t="s">
        <v>1869</v>
      </c>
      <c r="K1300">
        <v>1293</v>
      </c>
      <c r="L1300" t="s">
        <v>434</v>
      </c>
      <c r="O1300" t="s">
        <v>434</v>
      </c>
      <c r="P1300" t="s">
        <v>435</v>
      </c>
      <c r="AH1300" t="s">
        <v>544</v>
      </c>
      <c r="AI1300" t="s">
        <v>293</v>
      </c>
      <c r="AJ1300">
        <v>73153</v>
      </c>
      <c r="AK1300" t="s">
        <v>1766</v>
      </c>
      <c r="AN1300" t="s">
        <v>1870</v>
      </c>
      <c r="AO1300">
        <v>1517.28</v>
      </c>
      <c r="AR1300" t="s">
        <v>296</v>
      </c>
      <c r="AT1300" t="s">
        <v>297</v>
      </c>
      <c r="AU1300" t="s">
        <v>457</v>
      </c>
      <c r="BA1300" t="s">
        <v>299</v>
      </c>
      <c r="BB1300" t="s">
        <v>300</v>
      </c>
      <c r="BK1300" t="s">
        <v>293</v>
      </c>
      <c r="BL1300" s="6">
        <v>44286</v>
      </c>
      <c r="BM1300" s="6">
        <v>44298</v>
      </c>
      <c r="BN1300" t="s">
        <v>301</v>
      </c>
    </row>
    <row r="1301" spans="1:66" x14ac:dyDescent="0.3">
      <c r="A1301">
        <v>2021</v>
      </c>
      <c r="B1301" s="6">
        <v>44197</v>
      </c>
      <c r="C1301" s="6">
        <v>44286</v>
      </c>
      <c r="D1301" t="s">
        <v>149</v>
      </c>
      <c r="E1301" t="s">
        <v>153</v>
      </c>
      <c r="F1301" t="s">
        <v>156</v>
      </c>
      <c r="G1301">
        <v>73153</v>
      </c>
      <c r="H1301" t="s">
        <v>288</v>
      </c>
      <c r="J1301" t="s">
        <v>1871</v>
      </c>
      <c r="K1301">
        <v>1294</v>
      </c>
      <c r="L1301" t="s">
        <v>434</v>
      </c>
      <c r="O1301" t="s">
        <v>434</v>
      </c>
      <c r="P1301" t="s">
        <v>435</v>
      </c>
      <c r="AH1301" t="s">
        <v>544</v>
      </c>
      <c r="AI1301" t="s">
        <v>293</v>
      </c>
      <c r="AJ1301">
        <v>73153</v>
      </c>
      <c r="AK1301" t="s">
        <v>1766</v>
      </c>
      <c r="AN1301" t="s">
        <v>1111</v>
      </c>
      <c r="AO1301">
        <v>754</v>
      </c>
      <c r="AR1301" t="s">
        <v>296</v>
      </c>
      <c r="AT1301" t="s">
        <v>297</v>
      </c>
      <c r="AU1301" t="s">
        <v>457</v>
      </c>
      <c r="BA1301" t="s">
        <v>299</v>
      </c>
      <c r="BB1301" t="s">
        <v>300</v>
      </c>
      <c r="BK1301" t="s">
        <v>293</v>
      </c>
      <c r="BL1301" s="6">
        <v>44286</v>
      </c>
      <c r="BM1301" s="6">
        <v>44298</v>
      </c>
      <c r="BN1301" t="s">
        <v>301</v>
      </c>
    </row>
    <row r="1302" spans="1:66" x14ac:dyDescent="0.3">
      <c r="A1302">
        <v>2021</v>
      </c>
      <c r="B1302" s="6">
        <v>44197</v>
      </c>
      <c r="C1302" s="6">
        <v>44286</v>
      </c>
      <c r="D1302" t="s">
        <v>149</v>
      </c>
      <c r="E1302" t="s">
        <v>153</v>
      </c>
      <c r="F1302" t="s">
        <v>156</v>
      </c>
      <c r="G1302">
        <v>73153</v>
      </c>
      <c r="H1302" t="s">
        <v>288</v>
      </c>
      <c r="J1302" t="s">
        <v>1872</v>
      </c>
      <c r="K1302">
        <v>1295</v>
      </c>
      <c r="L1302" t="s">
        <v>434</v>
      </c>
      <c r="O1302" t="s">
        <v>434</v>
      </c>
      <c r="P1302" t="s">
        <v>435</v>
      </c>
      <c r="AH1302" t="s">
        <v>544</v>
      </c>
      <c r="AI1302" t="s">
        <v>293</v>
      </c>
      <c r="AJ1302">
        <v>73153</v>
      </c>
      <c r="AK1302" t="s">
        <v>1766</v>
      </c>
      <c r="AN1302" t="s">
        <v>1873</v>
      </c>
      <c r="AO1302">
        <v>375.84</v>
      </c>
      <c r="AR1302" t="s">
        <v>296</v>
      </c>
      <c r="AT1302" t="s">
        <v>297</v>
      </c>
      <c r="AU1302" t="s">
        <v>457</v>
      </c>
      <c r="BA1302" t="s">
        <v>299</v>
      </c>
      <c r="BB1302" t="s">
        <v>300</v>
      </c>
      <c r="BK1302" t="s">
        <v>293</v>
      </c>
      <c r="BL1302" s="6">
        <v>44286</v>
      </c>
      <c r="BM1302" s="6">
        <v>44298</v>
      </c>
      <c r="BN1302" t="s">
        <v>301</v>
      </c>
    </row>
    <row r="1303" spans="1:66" x14ac:dyDescent="0.3">
      <c r="A1303">
        <v>2021</v>
      </c>
      <c r="B1303" s="6">
        <v>44197</v>
      </c>
      <c r="C1303" s="6">
        <v>44286</v>
      </c>
      <c r="D1303" t="s">
        <v>149</v>
      </c>
      <c r="E1303" t="s">
        <v>153</v>
      </c>
      <c r="F1303" t="s">
        <v>156</v>
      </c>
      <c r="G1303">
        <v>73153</v>
      </c>
      <c r="H1303" t="s">
        <v>288</v>
      </c>
      <c r="J1303" t="s">
        <v>1859</v>
      </c>
      <c r="K1303">
        <v>1296</v>
      </c>
      <c r="L1303" t="s">
        <v>434</v>
      </c>
      <c r="O1303" t="s">
        <v>434</v>
      </c>
      <c r="P1303" t="s">
        <v>435</v>
      </c>
      <c r="AH1303" t="s">
        <v>544</v>
      </c>
      <c r="AI1303" t="s">
        <v>293</v>
      </c>
      <c r="AJ1303">
        <v>73153</v>
      </c>
      <c r="AK1303" t="s">
        <v>1766</v>
      </c>
      <c r="AN1303" t="s">
        <v>813</v>
      </c>
      <c r="AO1303">
        <v>406</v>
      </c>
      <c r="AR1303" t="s">
        <v>296</v>
      </c>
      <c r="AT1303" t="s">
        <v>297</v>
      </c>
      <c r="AU1303" t="s">
        <v>457</v>
      </c>
      <c r="BA1303" t="s">
        <v>299</v>
      </c>
      <c r="BB1303" t="s">
        <v>300</v>
      </c>
      <c r="BK1303" t="s">
        <v>293</v>
      </c>
      <c r="BL1303" s="6">
        <v>44286</v>
      </c>
      <c r="BM1303" s="6">
        <v>44298</v>
      </c>
      <c r="BN1303" t="s">
        <v>301</v>
      </c>
    </row>
    <row r="1304" spans="1:66" x14ac:dyDescent="0.3">
      <c r="A1304">
        <v>2021</v>
      </c>
      <c r="B1304" s="6">
        <v>44197</v>
      </c>
      <c r="C1304" s="6">
        <v>44286</v>
      </c>
      <c r="D1304" t="s">
        <v>149</v>
      </c>
      <c r="E1304" t="s">
        <v>153</v>
      </c>
      <c r="F1304" t="s">
        <v>156</v>
      </c>
      <c r="G1304">
        <v>73153</v>
      </c>
      <c r="H1304" t="s">
        <v>288</v>
      </c>
      <c r="J1304" t="s">
        <v>1564</v>
      </c>
      <c r="K1304">
        <v>1297</v>
      </c>
      <c r="L1304" t="s">
        <v>434</v>
      </c>
      <c r="O1304" t="s">
        <v>434</v>
      </c>
      <c r="P1304" t="s">
        <v>435</v>
      </c>
      <c r="AH1304" t="s">
        <v>544</v>
      </c>
      <c r="AI1304" t="s">
        <v>293</v>
      </c>
      <c r="AJ1304">
        <v>73153</v>
      </c>
      <c r="AK1304" t="s">
        <v>1766</v>
      </c>
      <c r="AN1304" t="s">
        <v>1025</v>
      </c>
      <c r="AO1304">
        <v>4640</v>
      </c>
      <c r="AR1304" t="s">
        <v>296</v>
      </c>
      <c r="AT1304" t="s">
        <v>297</v>
      </c>
      <c r="AU1304" t="s">
        <v>457</v>
      </c>
      <c r="BA1304" t="s">
        <v>299</v>
      </c>
      <c r="BB1304" t="s">
        <v>300</v>
      </c>
      <c r="BK1304" t="s">
        <v>293</v>
      </c>
      <c r="BL1304" s="6">
        <v>44286</v>
      </c>
      <c r="BM1304" s="6">
        <v>44298</v>
      </c>
      <c r="BN1304" t="s">
        <v>301</v>
      </c>
    </row>
    <row r="1305" spans="1:66" x14ac:dyDescent="0.3">
      <c r="A1305">
        <v>2021</v>
      </c>
      <c r="B1305" s="6">
        <v>44197</v>
      </c>
      <c r="C1305" s="6">
        <v>44286</v>
      </c>
      <c r="D1305" t="s">
        <v>149</v>
      </c>
      <c r="E1305" t="s">
        <v>153</v>
      </c>
      <c r="F1305" t="s">
        <v>156</v>
      </c>
      <c r="G1305">
        <v>73153</v>
      </c>
      <c r="H1305" t="s">
        <v>288</v>
      </c>
      <c r="J1305" t="s">
        <v>1569</v>
      </c>
      <c r="K1305">
        <v>1298</v>
      </c>
      <c r="L1305" t="s">
        <v>434</v>
      </c>
      <c r="O1305" t="s">
        <v>434</v>
      </c>
      <c r="P1305" t="s">
        <v>435</v>
      </c>
      <c r="AH1305" t="s">
        <v>544</v>
      </c>
      <c r="AI1305" t="s">
        <v>293</v>
      </c>
      <c r="AJ1305">
        <v>73153</v>
      </c>
      <c r="AK1305" t="s">
        <v>1766</v>
      </c>
      <c r="AN1305" t="s">
        <v>1874</v>
      </c>
      <c r="AO1305">
        <v>895.52</v>
      </c>
      <c r="AR1305" t="s">
        <v>296</v>
      </c>
      <c r="AT1305" t="s">
        <v>297</v>
      </c>
      <c r="AU1305" t="s">
        <v>457</v>
      </c>
      <c r="BA1305" t="s">
        <v>299</v>
      </c>
      <c r="BB1305" t="s">
        <v>300</v>
      </c>
      <c r="BK1305" t="s">
        <v>293</v>
      </c>
      <c r="BL1305" s="6">
        <v>44286</v>
      </c>
      <c r="BM1305" s="6">
        <v>44298</v>
      </c>
      <c r="BN1305" t="s">
        <v>301</v>
      </c>
    </row>
    <row r="1306" spans="1:66" x14ac:dyDescent="0.3">
      <c r="A1306">
        <v>2021</v>
      </c>
      <c r="B1306" s="6">
        <v>44197</v>
      </c>
      <c r="C1306" s="6">
        <v>44286</v>
      </c>
      <c r="D1306" t="s">
        <v>149</v>
      </c>
      <c r="E1306" t="s">
        <v>153</v>
      </c>
      <c r="F1306" t="s">
        <v>156</v>
      </c>
      <c r="G1306">
        <v>73152</v>
      </c>
      <c r="H1306" t="s">
        <v>288</v>
      </c>
      <c r="J1306" t="s">
        <v>1170</v>
      </c>
      <c r="K1306">
        <v>1299</v>
      </c>
      <c r="L1306" t="s">
        <v>1144</v>
      </c>
      <c r="O1306" t="s">
        <v>1144</v>
      </c>
      <c r="P1306" t="s">
        <v>1145</v>
      </c>
      <c r="AH1306" t="s">
        <v>544</v>
      </c>
      <c r="AI1306" t="s">
        <v>293</v>
      </c>
      <c r="AJ1306">
        <v>73152</v>
      </c>
      <c r="AK1306" t="s">
        <v>1766</v>
      </c>
      <c r="AN1306" t="s">
        <v>1154</v>
      </c>
      <c r="AO1306">
        <v>2255.04</v>
      </c>
      <c r="AR1306" t="s">
        <v>296</v>
      </c>
      <c r="AT1306" t="s">
        <v>297</v>
      </c>
      <c r="AU1306" t="s">
        <v>438</v>
      </c>
      <c r="BA1306" t="s">
        <v>299</v>
      </c>
      <c r="BB1306" t="s">
        <v>300</v>
      </c>
      <c r="BK1306" t="s">
        <v>293</v>
      </c>
      <c r="BL1306" s="6">
        <v>44286</v>
      </c>
      <c r="BM1306" s="6">
        <v>44298</v>
      </c>
      <c r="BN1306" t="s">
        <v>301</v>
      </c>
    </row>
    <row r="1307" spans="1:66" x14ac:dyDescent="0.3">
      <c r="A1307">
        <v>2021</v>
      </c>
      <c r="B1307" s="6">
        <v>44197</v>
      </c>
      <c r="C1307" s="6">
        <v>44286</v>
      </c>
      <c r="D1307" t="s">
        <v>149</v>
      </c>
      <c r="E1307" t="s">
        <v>153</v>
      </c>
      <c r="F1307" t="s">
        <v>156</v>
      </c>
      <c r="G1307">
        <v>73152</v>
      </c>
      <c r="H1307" t="s">
        <v>288</v>
      </c>
      <c r="J1307" t="s">
        <v>1216</v>
      </c>
      <c r="K1307">
        <v>1300</v>
      </c>
      <c r="L1307" t="s">
        <v>1144</v>
      </c>
      <c r="O1307" t="s">
        <v>1144</v>
      </c>
      <c r="P1307" t="s">
        <v>1145</v>
      </c>
      <c r="AH1307" t="s">
        <v>544</v>
      </c>
      <c r="AI1307" t="s">
        <v>293</v>
      </c>
      <c r="AJ1307">
        <v>73152</v>
      </c>
      <c r="AK1307" t="s">
        <v>1766</v>
      </c>
      <c r="AN1307" t="s">
        <v>1148</v>
      </c>
      <c r="AO1307">
        <v>36551.599999999999</v>
      </c>
      <c r="AR1307" t="s">
        <v>296</v>
      </c>
      <c r="AT1307" t="s">
        <v>297</v>
      </c>
      <c r="AU1307" t="s">
        <v>438</v>
      </c>
      <c r="BA1307" t="s">
        <v>299</v>
      </c>
      <c r="BB1307" t="s">
        <v>300</v>
      </c>
      <c r="BK1307" t="s">
        <v>293</v>
      </c>
      <c r="BL1307" s="6">
        <v>44286</v>
      </c>
      <c r="BM1307" s="6">
        <v>44298</v>
      </c>
      <c r="BN1307" t="s">
        <v>301</v>
      </c>
    </row>
    <row r="1308" spans="1:66" x14ac:dyDescent="0.3">
      <c r="A1308">
        <v>2021</v>
      </c>
      <c r="B1308" s="6">
        <v>44197</v>
      </c>
      <c r="C1308" s="6">
        <v>44286</v>
      </c>
      <c r="D1308" t="s">
        <v>149</v>
      </c>
      <c r="E1308" t="s">
        <v>153</v>
      </c>
      <c r="F1308" t="s">
        <v>156</v>
      </c>
      <c r="G1308">
        <v>73152</v>
      </c>
      <c r="H1308" t="s">
        <v>288</v>
      </c>
      <c r="J1308" t="s">
        <v>1215</v>
      </c>
      <c r="K1308">
        <v>1301</v>
      </c>
      <c r="L1308" t="s">
        <v>1144</v>
      </c>
      <c r="O1308" t="s">
        <v>1144</v>
      </c>
      <c r="P1308" t="s">
        <v>1145</v>
      </c>
      <c r="AH1308" t="s">
        <v>544</v>
      </c>
      <c r="AI1308" t="s">
        <v>293</v>
      </c>
      <c r="AJ1308">
        <v>73152</v>
      </c>
      <c r="AK1308" t="s">
        <v>1766</v>
      </c>
      <c r="AN1308" t="s">
        <v>1148</v>
      </c>
      <c r="AO1308">
        <v>36551.599999999999</v>
      </c>
      <c r="AR1308" t="s">
        <v>296</v>
      </c>
      <c r="AT1308" t="s">
        <v>297</v>
      </c>
      <c r="AU1308" t="s">
        <v>438</v>
      </c>
      <c r="BA1308" t="s">
        <v>299</v>
      </c>
      <c r="BB1308" t="s">
        <v>300</v>
      </c>
      <c r="BK1308" t="s">
        <v>293</v>
      </c>
      <c r="BL1308" s="6">
        <v>44286</v>
      </c>
      <c r="BM1308" s="6">
        <v>44298</v>
      </c>
      <c r="BN1308" t="s">
        <v>301</v>
      </c>
    </row>
    <row r="1309" spans="1:66" x14ac:dyDescent="0.3">
      <c r="A1309">
        <v>2021</v>
      </c>
      <c r="B1309" s="6">
        <v>44197</v>
      </c>
      <c r="C1309" s="6">
        <v>44286</v>
      </c>
      <c r="D1309" t="s">
        <v>149</v>
      </c>
      <c r="E1309" t="s">
        <v>153</v>
      </c>
      <c r="F1309" t="s">
        <v>156</v>
      </c>
      <c r="G1309">
        <v>73152</v>
      </c>
      <c r="H1309" t="s">
        <v>288</v>
      </c>
      <c r="J1309" t="s">
        <v>1217</v>
      </c>
      <c r="K1309">
        <v>1302</v>
      </c>
      <c r="L1309" t="s">
        <v>1144</v>
      </c>
      <c r="O1309" t="s">
        <v>1144</v>
      </c>
      <c r="P1309" t="s">
        <v>1145</v>
      </c>
      <c r="AH1309" t="s">
        <v>544</v>
      </c>
      <c r="AI1309" t="s">
        <v>293</v>
      </c>
      <c r="AJ1309">
        <v>73152</v>
      </c>
      <c r="AK1309" t="s">
        <v>1766</v>
      </c>
      <c r="AN1309" t="s">
        <v>1148</v>
      </c>
      <c r="AO1309">
        <v>36551.599999999999</v>
      </c>
      <c r="AR1309" t="s">
        <v>296</v>
      </c>
      <c r="AT1309" t="s">
        <v>297</v>
      </c>
      <c r="AU1309" t="s">
        <v>438</v>
      </c>
      <c r="BA1309" t="s">
        <v>299</v>
      </c>
      <c r="BB1309" t="s">
        <v>300</v>
      </c>
      <c r="BK1309" t="s">
        <v>293</v>
      </c>
      <c r="BL1309" s="6">
        <v>44286</v>
      </c>
      <c r="BM1309" s="6">
        <v>44298</v>
      </c>
      <c r="BN1309" t="s">
        <v>301</v>
      </c>
    </row>
    <row r="1310" spans="1:66" x14ac:dyDescent="0.3">
      <c r="A1310">
        <v>2021</v>
      </c>
      <c r="B1310" s="6">
        <v>44197</v>
      </c>
      <c r="C1310" s="6">
        <v>44286</v>
      </c>
      <c r="D1310" t="s">
        <v>149</v>
      </c>
      <c r="E1310" t="s">
        <v>153</v>
      </c>
      <c r="F1310" t="s">
        <v>156</v>
      </c>
      <c r="G1310">
        <v>73152</v>
      </c>
      <c r="H1310" t="s">
        <v>288</v>
      </c>
      <c r="J1310" t="s">
        <v>1182</v>
      </c>
      <c r="K1310">
        <v>1303</v>
      </c>
      <c r="L1310" t="s">
        <v>1144</v>
      </c>
      <c r="O1310" t="s">
        <v>1144</v>
      </c>
      <c r="P1310" t="s">
        <v>1145</v>
      </c>
      <c r="AH1310" t="s">
        <v>544</v>
      </c>
      <c r="AI1310" t="s">
        <v>293</v>
      </c>
      <c r="AJ1310">
        <v>73152</v>
      </c>
      <c r="AK1310" t="s">
        <v>1766</v>
      </c>
      <c r="AN1310" t="s">
        <v>1875</v>
      </c>
      <c r="AO1310">
        <v>8273.1200000000008</v>
      </c>
      <c r="AR1310" t="s">
        <v>296</v>
      </c>
      <c r="AT1310" t="s">
        <v>297</v>
      </c>
      <c r="AU1310" t="s">
        <v>438</v>
      </c>
      <c r="BA1310" t="s">
        <v>299</v>
      </c>
      <c r="BB1310" t="s">
        <v>300</v>
      </c>
      <c r="BK1310" t="s">
        <v>293</v>
      </c>
      <c r="BL1310" s="6">
        <v>44286</v>
      </c>
      <c r="BM1310" s="6">
        <v>44298</v>
      </c>
      <c r="BN1310" t="s">
        <v>301</v>
      </c>
    </row>
    <row r="1311" spans="1:66" x14ac:dyDescent="0.3">
      <c r="A1311">
        <v>2021</v>
      </c>
      <c r="B1311" s="6">
        <v>44197</v>
      </c>
      <c r="C1311" s="6">
        <v>44286</v>
      </c>
      <c r="D1311" t="s">
        <v>149</v>
      </c>
      <c r="E1311" t="s">
        <v>153</v>
      </c>
      <c r="F1311" t="s">
        <v>156</v>
      </c>
      <c r="G1311">
        <v>73152</v>
      </c>
      <c r="H1311" t="s">
        <v>288</v>
      </c>
      <c r="J1311" t="s">
        <v>1149</v>
      </c>
      <c r="K1311">
        <v>1304</v>
      </c>
      <c r="L1311" t="s">
        <v>1144</v>
      </c>
      <c r="O1311" t="s">
        <v>1144</v>
      </c>
      <c r="P1311" t="s">
        <v>1145</v>
      </c>
      <c r="AH1311" t="s">
        <v>544</v>
      </c>
      <c r="AI1311" t="s">
        <v>293</v>
      </c>
      <c r="AJ1311">
        <v>73152</v>
      </c>
      <c r="AK1311" t="s">
        <v>1766</v>
      </c>
      <c r="AN1311" t="s">
        <v>1150</v>
      </c>
      <c r="AO1311">
        <v>18275.8</v>
      </c>
      <c r="AR1311" t="s">
        <v>296</v>
      </c>
      <c r="AT1311" t="s">
        <v>297</v>
      </c>
      <c r="AU1311" t="s">
        <v>438</v>
      </c>
      <c r="BA1311" t="s">
        <v>299</v>
      </c>
      <c r="BB1311" t="s">
        <v>300</v>
      </c>
      <c r="BK1311" t="s">
        <v>293</v>
      </c>
      <c r="BL1311" s="6">
        <v>44286</v>
      </c>
      <c r="BM1311" s="6">
        <v>44298</v>
      </c>
      <c r="BN1311" t="s">
        <v>301</v>
      </c>
    </row>
    <row r="1312" spans="1:66" x14ac:dyDescent="0.3">
      <c r="A1312">
        <v>2021</v>
      </c>
      <c r="B1312" s="6">
        <v>44197</v>
      </c>
      <c r="C1312" s="6">
        <v>44286</v>
      </c>
      <c r="D1312" t="s">
        <v>149</v>
      </c>
      <c r="E1312" t="s">
        <v>153</v>
      </c>
      <c r="F1312" t="s">
        <v>156</v>
      </c>
      <c r="G1312">
        <v>73151</v>
      </c>
      <c r="H1312" t="s">
        <v>288</v>
      </c>
      <c r="J1312" t="s">
        <v>1787</v>
      </c>
      <c r="K1312">
        <v>1305</v>
      </c>
      <c r="L1312" t="s">
        <v>434</v>
      </c>
      <c r="O1312" t="s">
        <v>434</v>
      </c>
      <c r="P1312" t="s">
        <v>435</v>
      </c>
      <c r="AH1312" t="s">
        <v>544</v>
      </c>
      <c r="AI1312" t="s">
        <v>293</v>
      </c>
      <c r="AJ1312">
        <v>73151</v>
      </c>
      <c r="AK1312" t="s">
        <v>1766</v>
      </c>
      <c r="AN1312" t="s">
        <v>1111</v>
      </c>
      <c r="AO1312">
        <v>754</v>
      </c>
      <c r="AR1312" t="s">
        <v>296</v>
      </c>
      <c r="AT1312" t="s">
        <v>297</v>
      </c>
      <c r="AU1312" t="s">
        <v>438</v>
      </c>
      <c r="BA1312" t="s">
        <v>299</v>
      </c>
      <c r="BB1312" t="s">
        <v>300</v>
      </c>
      <c r="BK1312" t="s">
        <v>293</v>
      </c>
      <c r="BL1312" s="6">
        <v>44286</v>
      </c>
      <c r="BM1312" s="6">
        <v>44298</v>
      </c>
      <c r="BN1312" t="s">
        <v>301</v>
      </c>
    </row>
    <row r="1313" spans="1:66" x14ac:dyDescent="0.3">
      <c r="A1313">
        <v>2021</v>
      </c>
      <c r="B1313" s="6">
        <v>44197</v>
      </c>
      <c r="C1313" s="6">
        <v>44286</v>
      </c>
      <c r="D1313" t="s">
        <v>149</v>
      </c>
      <c r="E1313" t="s">
        <v>153</v>
      </c>
      <c r="F1313" t="s">
        <v>156</v>
      </c>
      <c r="G1313">
        <v>73151</v>
      </c>
      <c r="H1313" t="s">
        <v>288</v>
      </c>
      <c r="J1313" t="s">
        <v>1789</v>
      </c>
      <c r="K1313">
        <v>1306</v>
      </c>
      <c r="L1313" t="s">
        <v>434</v>
      </c>
      <c r="O1313" t="s">
        <v>434</v>
      </c>
      <c r="P1313" t="s">
        <v>435</v>
      </c>
      <c r="AH1313" t="s">
        <v>544</v>
      </c>
      <c r="AI1313" t="s">
        <v>293</v>
      </c>
      <c r="AJ1313">
        <v>73151</v>
      </c>
      <c r="AK1313" t="s">
        <v>1766</v>
      </c>
      <c r="AN1313" t="s">
        <v>1876</v>
      </c>
      <c r="AO1313">
        <v>864.2</v>
      </c>
      <c r="AR1313" t="s">
        <v>296</v>
      </c>
      <c r="AT1313" t="s">
        <v>297</v>
      </c>
      <c r="AU1313" t="s">
        <v>438</v>
      </c>
      <c r="BA1313" t="s">
        <v>299</v>
      </c>
      <c r="BB1313" t="s">
        <v>300</v>
      </c>
      <c r="BK1313" t="s">
        <v>293</v>
      </c>
      <c r="BL1313" s="6">
        <v>44286</v>
      </c>
      <c r="BM1313" s="6">
        <v>44298</v>
      </c>
      <c r="BN1313" t="s">
        <v>301</v>
      </c>
    </row>
    <row r="1314" spans="1:66" x14ac:dyDescent="0.3">
      <c r="A1314">
        <v>2021</v>
      </c>
      <c r="B1314" s="6">
        <v>44197</v>
      </c>
      <c r="C1314" s="6">
        <v>44286</v>
      </c>
      <c r="D1314" t="s">
        <v>149</v>
      </c>
      <c r="E1314" t="s">
        <v>153</v>
      </c>
      <c r="F1314" t="s">
        <v>156</v>
      </c>
      <c r="G1314">
        <v>73151</v>
      </c>
      <c r="H1314" t="s">
        <v>288</v>
      </c>
      <c r="J1314" t="s">
        <v>1422</v>
      </c>
      <c r="K1314">
        <v>1307</v>
      </c>
      <c r="L1314" t="s">
        <v>434</v>
      </c>
      <c r="O1314" t="s">
        <v>434</v>
      </c>
      <c r="P1314" t="s">
        <v>435</v>
      </c>
      <c r="AH1314" t="s">
        <v>544</v>
      </c>
      <c r="AI1314" t="s">
        <v>293</v>
      </c>
      <c r="AJ1314">
        <v>73151</v>
      </c>
      <c r="AK1314" t="s">
        <v>1766</v>
      </c>
      <c r="AN1314" t="s">
        <v>498</v>
      </c>
      <c r="AO1314">
        <v>986</v>
      </c>
      <c r="AR1314" t="s">
        <v>296</v>
      </c>
      <c r="AT1314" t="s">
        <v>297</v>
      </c>
      <c r="AU1314" t="s">
        <v>438</v>
      </c>
      <c r="BA1314" t="s">
        <v>299</v>
      </c>
      <c r="BB1314" t="s">
        <v>300</v>
      </c>
      <c r="BK1314" t="s">
        <v>293</v>
      </c>
      <c r="BL1314" s="6">
        <v>44286</v>
      </c>
      <c r="BM1314" s="6">
        <v>44298</v>
      </c>
      <c r="BN1314" t="s">
        <v>301</v>
      </c>
    </row>
    <row r="1315" spans="1:66" x14ac:dyDescent="0.3">
      <c r="A1315">
        <v>2021</v>
      </c>
      <c r="B1315" s="6">
        <v>44197</v>
      </c>
      <c r="C1315" s="6">
        <v>44286</v>
      </c>
      <c r="D1315" t="s">
        <v>149</v>
      </c>
      <c r="E1315" t="s">
        <v>153</v>
      </c>
      <c r="F1315" t="s">
        <v>156</v>
      </c>
      <c r="G1315">
        <v>73150</v>
      </c>
      <c r="H1315" t="s">
        <v>288</v>
      </c>
      <c r="J1315" t="s">
        <v>1587</v>
      </c>
      <c r="K1315">
        <v>1308</v>
      </c>
      <c r="L1315" t="s">
        <v>434</v>
      </c>
      <c r="O1315" t="s">
        <v>434</v>
      </c>
      <c r="P1315" t="s">
        <v>435</v>
      </c>
      <c r="AH1315" t="s">
        <v>405</v>
      </c>
      <c r="AI1315" t="s">
        <v>293</v>
      </c>
      <c r="AJ1315">
        <v>73150</v>
      </c>
      <c r="AK1315" t="s">
        <v>1766</v>
      </c>
      <c r="AN1315" t="s">
        <v>550</v>
      </c>
      <c r="AO1315">
        <v>3306</v>
      </c>
      <c r="AR1315" t="s">
        <v>296</v>
      </c>
      <c r="AT1315" t="s">
        <v>297</v>
      </c>
      <c r="AU1315" t="s">
        <v>457</v>
      </c>
      <c r="BA1315" t="s">
        <v>299</v>
      </c>
      <c r="BB1315" t="s">
        <v>300</v>
      </c>
      <c r="BK1315" t="s">
        <v>293</v>
      </c>
      <c r="BL1315" s="6">
        <v>44286</v>
      </c>
      <c r="BM1315" s="6">
        <v>44298</v>
      </c>
      <c r="BN1315" t="s">
        <v>301</v>
      </c>
    </row>
    <row r="1316" spans="1:66" x14ac:dyDescent="0.3">
      <c r="A1316">
        <v>2021</v>
      </c>
      <c r="B1316" s="6">
        <v>44197</v>
      </c>
      <c r="C1316" s="6">
        <v>44286</v>
      </c>
      <c r="D1316" t="s">
        <v>149</v>
      </c>
      <c r="E1316" t="s">
        <v>153</v>
      </c>
      <c r="F1316" t="s">
        <v>156</v>
      </c>
      <c r="G1316">
        <v>73150</v>
      </c>
      <c r="H1316" t="s">
        <v>288</v>
      </c>
      <c r="J1316" t="s">
        <v>1588</v>
      </c>
      <c r="K1316">
        <v>1309</v>
      </c>
      <c r="L1316" t="s">
        <v>434</v>
      </c>
      <c r="O1316" t="s">
        <v>434</v>
      </c>
      <c r="P1316" t="s">
        <v>435</v>
      </c>
      <c r="AH1316" t="s">
        <v>405</v>
      </c>
      <c r="AI1316" t="s">
        <v>293</v>
      </c>
      <c r="AJ1316">
        <v>73150</v>
      </c>
      <c r="AK1316" t="s">
        <v>1766</v>
      </c>
      <c r="AN1316" t="s">
        <v>1589</v>
      </c>
      <c r="AO1316">
        <v>1844.4</v>
      </c>
      <c r="AR1316" t="s">
        <v>296</v>
      </c>
      <c r="AT1316" t="s">
        <v>297</v>
      </c>
      <c r="AU1316" t="s">
        <v>457</v>
      </c>
      <c r="BA1316" t="s">
        <v>299</v>
      </c>
      <c r="BB1316" t="s">
        <v>300</v>
      </c>
      <c r="BK1316" t="s">
        <v>293</v>
      </c>
      <c r="BL1316" s="6">
        <v>44286</v>
      </c>
      <c r="BM1316" s="6">
        <v>44298</v>
      </c>
      <c r="BN1316" t="s">
        <v>301</v>
      </c>
    </row>
    <row r="1317" spans="1:66" x14ac:dyDescent="0.3">
      <c r="A1317">
        <v>2021</v>
      </c>
      <c r="B1317" s="6">
        <v>44197</v>
      </c>
      <c r="C1317" s="6">
        <v>44286</v>
      </c>
      <c r="D1317" t="s">
        <v>149</v>
      </c>
      <c r="E1317" t="s">
        <v>153</v>
      </c>
      <c r="F1317" t="s">
        <v>156</v>
      </c>
      <c r="G1317">
        <v>73150</v>
      </c>
      <c r="H1317" t="s">
        <v>288</v>
      </c>
      <c r="J1317" t="s">
        <v>1590</v>
      </c>
      <c r="K1317">
        <v>1310</v>
      </c>
      <c r="L1317" t="s">
        <v>434</v>
      </c>
      <c r="O1317" t="s">
        <v>434</v>
      </c>
      <c r="P1317" t="s">
        <v>435</v>
      </c>
      <c r="AH1317" t="s">
        <v>405</v>
      </c>
      <c r="AI1317" t="s">
        <v>293</v>
      </c>
      <c r="AJ1317">
        <v>73150</v>
      </c>
      <c r="AK1317" t="s">
        <v>1766</v>
      </c>
      <c r="AN1317" t="s">
        <v>925</v>
      </c>
      <c r="AO1317">
        <v>4245.6000000000004</v>
      </c>
      <c r="AR1317" t="s">
        <v>296</v>
      </c>
      <c r="AT1317" t="s">
        <v>297</v>
      </c>
      <c r="AU1317" t="s">
        <v>457</v>
      </c>
      <c r="BA1317" t="s">
        <v>299</v>
      </c>
      <c r="BB1317" t="s">
        <v>300</v>
      </c>
      <c r="BK1317" t="s">
        <v>293</v>
      </c>
      <c r="BL1317" s="6">
        <v>44286</v>
      </c>
      <c r="BM1317" s="6">
        <v>44298</v>
      </c>
      <c r="BN1317" t="s">
        <v>301</v>
      </c>
    </row>
    <row r="1318" spans="1:66" x14ac:dyDescent="0.3">
      <c r="A1318">
        <v>2021</v>
      </c>
      <c r="B1318" s="6">
        <v>44197</v>
      </c>
      <c r="C1318" s="6">
        <v>44286</v>
      </c>
      <c r="D1318" t="s">
        <v>149</v>
      </c>
      <c r="E1318" t="s">
        <v>153</v>
      </c>
      <c r="F1318" t="s">
        <v>156</v>
      </c>
      <c r="G1318">
        <v>73150</v>
      </c>
      <c r="H1318" t="s">
        <v>288</v>
      </c>
      <c r="J1318" t="s">
        <v>1633</v>
      </c>
      <c r="K1318">
        <v>1311</v>
      </c>
      <c r="L1318" t="s">
        <v>434</v>
      </c>
      <c r="O1318" t="s">
        <v>434</v>
      </c>
      <c r="P1318" t="s">
        <v>435</v>
      </c>
      <c r="AH1318" t="s">
        <v>405</v>
      </c>
      <c r="AI1318" t="s">
        <v>293</v>
      </c>
      <c r="AJ1318">
        <v>73150</v>
      </c>
      <c r="AK1318" t="s">
        <v>1766</v>
      </c>
      <c r="AN1318" t="s">
        <v>836</v>
      </c>
      <c r="AO1318">
        <v>382.8</v>
      </c>
      <c r="AR1318" t="s">
        <v>296</v>
      </c>
      <c r="AT1318" t="s">
        <v>297</v>
      </c>
      <c r="AU1318" t="s">
        <v>457</v>
      </c>
      <c r="BA1318" t="s">
        <v>299</v>
      </c>
      <c r="BB1318" t="s">
        <v>300</v>
      </c>
      <c r="BK1318" t="s">
        <v>293</v>
      </c>
      <c r="BL1318" s="6">
        <v>44286</v>
      </c>
      <c r="BM1318" s="6">
        <v>44298</v>
      </c>
      <c r="BN1318" t="s">
        <v>301</v>
      </c>
    </row>
    <row r="1319" spans="1:66" x14ac:dyDescent="0.3">
      <c r="A1319">
        <v>2021</v>
      </c>
      <c r="B1319" s="6">
        <v>44197</v>
      </c>
      <c r="C1319" s="6">
        <v>44286</v>
      </c>
      <c r="D1319" t="s">
        <v>149</v>
      </c>
      <c r="E1319" t="s">
        <v>153</v>
      </c>
      <c r="F1319" t="s">
        <v>156</v>
      </c>
      <c r="G1319">
        <v>73149</v>
      </c>
      <c r="H1319" t="s">
        <v>288</v>
      </c>
      <c r="J1319" t="s">
        <v>445</v>
      </c>
      <c r="K1319">
        <v>1312</v>
      </c>
      <c r="L1319" t="s">
        <v>450</v>
      </c>
      <c r="O1319" t="s">
        <v>450</v>
      </c>
      <c r="P1319" t="s">
        <v>451</v>
      </c>
      <c r="AH1319" t="s">
        <v>405</v>
      </c>
      <c r="AI1319" t="s">
        <v>293</v>
      </c>
      <c r="AJ1319">
        <v>73149</v>
      </c>
      <c r="AK1319" t="s">
        <v>1766</v>
      </c>
      <c r="AN1319" t="s">
        <v>1877</v>
      </c>
      <c r="AO1319">
        <v>1222.6400000000001</v>
      </c>
      <c r="AR1319" t="s">
        <v>296</v>
      </c>
      <c r="AT1319" t="s">
        <v>297</v>
      </c>
      <c r="AU1319" t="s">
        <v>438</v>
      </c>
      <c r="BA1319" t="s">
        <v>299</v>
      </c>
      <c r="BB1319" t="s">
        <v>300</v>
      </c>
      <c r="BK1319" t="s">
        <v>293</v>
      </c>
      <c r="BL1319" s="6">
        <v>44286</v>
      </c>
      <c r="BM1319" s="6">
        <v>44298</v>
      </c>
      <c r="BN1319" t="s">
        <v>301</v>
      </c>
    </row>
    <row r="1320" spans="1:66" x14ac:dyDescent="0.3">
      <c r="A1320">
        <v>2021</v>
      </c>
      <c r="B1320" s="6">
        <v>44197</v>
      </c>
      <c r="C1320" s="6">
        <v>44286</v>
      </c>
      <c r="D1320" t="s">
        <v>149</v>
      </c>
      <c r="E1320" t="s">
        <v>153</v>
      </c>
      <c r="F1320" t="s">
        <v>156</v>
      </c>
      <c r="G1320">
        <v>73149</v>
      </c>
      <c r="H1320" t="s">
        <v>288</v>
      </c>
      <c r="J1320" t="s">
        <v>1799</v>
      </c>
      <c r="K1320">
        <v>1313</v>
      </c>
      <c r="L1320" t="s">
        <v>450</v>
      </c>
      <c r="O1320" t="s">
        <v>450</v>
      </c>
      <c r="P1320" t="s">
        <v>451</v>
      </c>
      <c r="AH1320" t="s">
        <v>405</v>
      </c>
      <c r="AI1320" t="s">
        <v>293</v>
      </c>
      <c r="AJ1320">
        <v>73149</v>
      </c>
      <c r="AK1320" t="s">
        <v>1766</v>
      </c>
      <c r="AN1320" t="s">
        <v>1878</v>
      </c>
      <c r="AO1320">
        <v>2726</v>
      </c>
      <c r="AR1320" t="s">
        <v>296</v>
      </c>
      <c r="AT1320" t="s">
        <v>297</v>
      </c>
      <c r="AU1320" t="s">
        <v>438</v>
      </c>
      <c r="BA1320" t="s">
        <v>299</v>
      </c>
      <c r="BB1320" t="s">
        <v>300</v>
      </c>
      <c r="BK1320" t="s">
        <v>293</v>
      </c>
      <c r="BL1320" s="6">
        <v>44286</v>
      </c>
      <c r="BM1320" s="6">
        <v>44298</v>
      </c>
      <c r="BN1320" t="s">
        <v>301</v>
      </c>
    </row>
    <row r="1321" spans="1:66" x14ac:dyDescent="0.3">
      <c r="A1321">
        <v>2021</v>
      </c>
      <c r="B1321" s="6">
        <v>44197</v>
      </c>
      <c r="C1321" s="6">
        <v>44286</v>
      </c>
      <c r="D1321" t="s">
        <v>149</v>
      </c>
      <c r="E1321" t="s">
        <v>153</v>
      </c>
      <c r="F1321" t="s">
        <v>156</v>
      </c>
      <c r="G1321">
        <v>73148</v>
      </c>
      <c r="H1321" t="s">
        <v>288</v>
      </c>
      <c r="J1321" t="s">
        <v>1156</v>
      </c>
      <c r="K1321">
        <v>1314</v>
      </c>
      <c r="L1321" t="s">
        <v>1144</v>
      </c>
      <c r="O1321" t="s">
        <v>1144</v>
      </c>
      <c r="P1321" t="s">
        <v>1145</v>
      </c>
      <c r="AH1321" t="s">
        <v>405</v>
      </c>
      <c r="AI1321" t="s">
        <v>293</v>
      </c>
      <c r="AJ1321">
        <v>73148</v>
      </c>
      <c r="AK1321" t="s">
        <v>1766</v>
      </c>
      <c r="AN1321" t="s">
        <v>1157</v>
      </c>
      <c r="AO1321">
        <v>3382.56</v>
      </c>
      <c r="AR1321" t="s">
        <v>296</v>
      </c>
      <c r="AT1321" t="s">
        <v>297</v>
      </c>
      <c r="AU1321" t="s">
        <v>438</v>
      </c>
      <c r="BA1321" t="s">
        <v>299</v>
      </c>
      <c r="BB1321" t="s">
        <v>300</v>
      </c>
      <c r="BK1321" t="s">
        <v>293</v>
      </c>
      <c r="BL1321" s="6">
        <v>44286</v>
      </c>
      <c r="BM1321" s="6">
        <v>44298</v>
      </c>
      <c r="BN1321" t="s">
        <v>301</v>
      </c>
    </row>
    <row r="1322" spans="1:66" x14ac:dyDescent="0.3">
      <c r="A1322">
        <v>2021</v>
      </c>
      <c r="B1322" s="6">
        <v>44197</v>
      </c>
      <c r="C1322" s="6">
        <v>44286</v>
      </c>
      <c r="D1322" t="s">
        <v>149</v>
      </c>
      <c r="E1322" t="s">
        <v>153</v>
      </c>
      <c r="F1322" t="s">
        <v>156</v>
      </c>
      <c r="G1322">
        <v>73148</v>
      </c>
      <c r="H1322" t="s">
        <v>288</v>
      </c>
      <c r="J1322" t="s">
        <v>1170</v>
      </c>
      <c r="K1322">
        <v>1315</v>
      </c>
      <c r="L1322" t="s">
        <v>1144</v>
      </c>
      <c r="O1322" t="s">
        <v>1144</v>
      </c>
      <c r="P1322" t="s">
        <v>1145</v>
      </c>
      <c r="AH1322" t="s">
        <v>405</v>
      </c>
      <c r="AI1322" t="s">
        <v>293</v>
      </c>
      <c r="AJ1322">
        <v>73148</v>
      </c>
      <c r="AK1322" t="s">
        <v>1766</v>
      </c>
      <c r="AN1322" t="s">
        <v>1154</v>
      </c>
      <c r="AO1322">
        <v>2255.04</v>
      </c>
      <c r="AR1322" t="s">
        <v>296</v>
      </c>
      <c r="AT1322" t="s">
        <v>297</v>
      </c>
      <c r="AU1322" t="s">
        <v>438</v>
      </c>
      <c r="BA1322" t="s">
        <v>299</v>
      </c>
      <c r="BB1322" t="s">
        <v>300</v>
      </c>
      <c r="BK1322" t="s">
        <v>293</v>
      </c>
      <c r="BL1322" s="6">
        <v>44286</v>
      </c>
      <c r="BM1322" s="6">
        <v>44298</v>
      </c>
      <c r="BN1322" t="s">
        <v>301</v>
      </c>
    </row>
    <row r="1323" spans="1:66" x14ac:dyDescent="0.3">
      <c r="A1323">
        <v>2021</v>
      </c>
      <c r="B1323" s="6">
        <v>44197</v>
      </c>
      <c r="C1323" s="6">
        <v>44286</v>
      </c>
      <c r="D1323" t="s">
        <v>149</v>
      </c>
      <c r="E1323" t="s">
        <v>153</v>
      </c>
      <c r="F1323" t="s">
        <v>156</v>
      </c>
      <c r="G1323">
        <v>73148</v>
      </c>
      <c r="H1323" t="s">
        <v>288</v>
      </c>
      <c r="J1323" t="s">
        <v>1182</v>
      </c>
      <c r="K1323">
        <v>1316</v>
      </c>
      <c r="L1323" t="s">
        <v>1144</v>
      </c>
      <c r="O1323" t="s">
        <v>1144</v>
      </c>
      <c r="P1323" t="s">
        <v>1145</v>
      </c>
      <c r="AH1323" t="s">
        <v>405</v>
      </c>
      <c r="AI1323" t="s">
        <v>293</v>
      </c>
      <c r="AJ1323">
        <v>73148</v>
      </c>
      <c r="AK1323" t="s">
        <v>1766</v>
      </c>
      <c r="AN1323" t="s">
        <v>1879</v>
      </c>
      <c r="AO1323">
        <v>10341.4</v>
      </c>
      <c r="AR1323" t="s">
        <v>296</v>
      </c>
      <c r="AT1323" t="s">
        <v>297</v>
      </c>
      <c r="AU1323" t="s">
        <v>438</v>
      </c>
      <c r="BA1323" t="s">
        <v>299</v>
      </c>
      <c r="BB1323" t="s">
        <v>300</v>
      </c>
      <c r="BK1323" t="s">
        <v>293</v>
      </c>
      <c r="BL1323" s="6">
        <v>44286</v>
      </c>
      <c r="BM1323" s="6">
        <v>44298</v>
      </c>
      <c r="BN1323" t="s">
        <v>301</v>
      </c>
    </row>
    <row r="1324" spans="1:66" x14ac:dyDescent="0.3">
      <c r="A1324">
        <v>2021</v>
      </c>
      <c r="B1324" s="6">
        <v>44197</v>
      </c>
      <c r="C1324" s="6">
        <v>44286</v>
      </c>
      <c r="D1324" t="s">
        <v>149</v>
      </c>
      <c r="E1324" t="s">
        <v>153</v>
      </c>
      <c r="F1324" t="s">
        <v>156</v>
      </c>
      <c r="G1324">
        <v>73148</v>
      </c>
      <c r="H1324" t="s">
        <v>288</v>
      </c>
      <c r="J1324" t="s">
        <v>1193</v>
      </c>
      <c r="K1324">
        <v>1317</v>
      </c>
      <c r="L1324" t="s">
        <v>1144</v>
      </c>
      <c r="O1324" t="s">
        <v>1144</v>
      </c>
      <c r="P1324" t="s">
        <v>1145</v>
      </c>
      <c r="AH1324" t="s">
        <v>405</v>
      </c>
      <c r="AI1324" t="s">
        <v>293</v>
      </c>
      <c r="AJ1324">
        <v>73148</v>
      </c>
      <c r="AK1324" t="s">
        <v>1766</v>
      </c>
      <c r="AN1324" t="s">
        <v>1152</v>
      </c>
      <c r="AO1324">
        <v>6765.12</v>
      </c>
      <c r="AR1324" t="s">
        <v>296</v>
      </c>
      <c r="AT1324" t="s">
        <v>297</v>
      </c>
      <c r="AU1324" t="s">
        <v>438</v>
      </c>
      <c r="BA1324" t="s">
        <v>299</v>
      </c>
      <c r="BB1324" t="s">
        <v>300</v>
      </c>
      <c r="BK1324" t="s">
        <v>293</v>
      </c>
      <c r="BL1324" s="6">
        <v>44286</v>
      </c>
      <c r="BM1324" s="6">
        <v>44298</v>
      </c>
      <c r="BN1324" t="s">
        <v>301</v>
      </c>
    </row>
    <row r="1325" spans="1:66" x14ac:dyDescent="0.3">
      <c r="A1325">
        <v>2021</v>
      </c>
      <c r="B1325" s="6">
        <v>44197</v>
      </c>
      <c r="C1325" s="6">
        <v>44286</v>
      </c>
      <c r="D1325" t="s">
        <v>149</v>
      </c>
      <c r="E1325" t="s">
        <v>153</v>
      </c>
      <c r="F1325" t="s">
        <v>156</v>
      </c>
      <c r="G1325">
        <v>73148</v>
      </c>
      <c r="H1325" t="s">
        <v>288</v>
      </c>
      <c r="J1325" t="s">
        <v>1762</v>
      </c>
      <c r="K1325">
        <v>1318</v>
      </c>
      <c r="L1325" t="s">
        <v>1144</v>
      </c>
      <c r="O1325" t="s">
        <v>1144</v>
      </c>
      <c r="P1325" t="s">
        <v>1145</v>
      </c>
      <c r="AH1325" t="s">
        <v>405</v>
      </c>
      <c r="AI1325" t="s">
        <v>293</v>
      </c>
      <c r="AJ1325">
        <v>73148</v>
      </c>
      <c r="AK1325" t="s">
        <v>1766</v>
      </c>
      <c r="AN1325" t="s">
        <v>1150</v>
      </c>
      <c r="AO1325">
        <v>18275.8</v>
      </c>
      <c r="AR1325" t="s">
        <v>296</v>
      </c>
      <c r="AT1325" t="s">
        <v>297</v>
      </c>
      <c r="AU1325" t="s">
        <v>438</v>
      </c>
      <c r="BA1325" t="s">
        <v>299</v>
      </c>
      <c r="BB1325" t="s">
        <v>300</v>
      </c>
      <c r="BK1325" t="s">
        <v>293</v>
      </c>
      <c r="BL1325" s="6">
        <v>44286</v>
      </c>
      <c r="BM1325" s="6">
        <v>44298</v>
      </c>
      <c r="BN1325" t="s">
        <v>301</v>
      </c>
    </row>
    <row r="1326" spans="1:66" x14ac:dyDescent="0.3">
      <c r="A1326">
        <v>2021</v>
      </c>
      <c r="B1326" s="6">
        <v>44197</v>
      </c>
      <c r="C1326" s="6">
        <v>44286</v>
      </c>
      <c r="D1326" t="s">
        <v>149</v>
      </c>
      <c r="E1326" t="s">
        <v>153</v>
      </c>
      <c r="F1326" t="s">
        <v>156</v>
      </c>
      <c r="G1326">
        <v>73147</v>
      </c>
      <c r="H1326" t="s">
        <v>288</v>
      </c>
      <c r="J1326" t="s">
        <v>1564</v>
      </c>
      <c r="K1326">
        <v>1319</v>
      </c>
      <c r="L1326" t="s">
        <v>434</v>
      </c>
      <c r="O1326" t="s">
        <v>434</v>
      </c>
      <c r="P1326" t="s">
        <v>435</v>
      </c>
      <c r="AH1326" t="s">
        <v>496</v>
      </c>
      <c r="AI1326" t="s">
        <v>293</v>
      </c>
      <c r="AJ1326">
        <v>73147</v>
      </c>
      <c r="AK1326" t="s">
        <v>1766</v>
      </c>
      <c r="AN1326" t="s">
        <v>1025</v>
      </c>
      <c r="AO1326">
        <v>4640</v>
      </c>
      <c r="AR1326" t="s">
        <v>296</v>
      </c>
      <c r="AT1326" t="s">
        <v>297</v>
      </c>
      <c r="AU1326" t="s">
        <v>457</v>
      </c>
      <c r="BA1326" t="s">
        <v>299</v>
      </c>
      <c r="BB1326" t="s">
        <v>300</v>
      </c>
      <c r="BK1326" t="s">
        <v>293</v>
      </c>
      <c r="BL1326" s="6">
        <v>44286</v>
      </c>
      <c r="BM1326" s="6">
        <v>44298</v>
      </c>
      <c r="BN1326" t="s">
        <v>301</v>
      </c>
    </row>
    <row r="1327" spans="1:66" x14ac:dyDescent="0.3">
      <c r="A1327">
        <v>2021</v>
      </c>
      <c r="B1327" s="6">
        <v>44197</v>
      </c>
      <c r="C1327" s="6">
        <v>44286</v>
      </c>
      <c r="D1327" t="s">
        <v>149</v>
      </c>
      <c r="E1327" t="s">
        <v>153</v>
      </c>
      <c r="F1327" t="s">
        <v>156</v>
      </c>
      <c r="G1327">
        <v>73147</v>
      </c>
      <c r="H1327" t="s">
        <v>288</v>
      </c>
      <c r="J1327" t="s">
        <v>1583</v>
      </c>
      <c r="K1327">
        <v>1320</v>
      </c>
      <c r="L1327" t="s">
        <v>434</v>
      </c>
      <c r="O1327" t="s">
        <v>434</v>
      </c>
      <c r="P1327" t="s">
        <v>435</v>
      </c>
      <c r="AH1327" t="s">
        <v>496</v>
      </c>
      <c r="AI1327" t="s">
        <v>293</v>
      </c>
      <c r="AJ1327">
        <v>73147</v>
      </c>
      <c r="AK1327" t="s">
        <v>1766</v>
      </c>
      <c r="AN1327" t="s">
        <v>1880</v>
      </c>
      <c r="AO1327">
        <v>4010.35</v>
      </c>
      <c r="AR1327" t="s">
        <v>296</v>
      </c>
      <c r="AT1327" t="s">
        <v>297</v>
      </c>
      <c r="AU1327" t="s">
        <v>457</v>
      </c>
      <c r="BA1327" t="s">
        <v>299</v>
      </c>
      <c r="BB1327" t="s">
        <v>300</v>
      </c>
      <c r="BK1327" t="s">
        <v>293</v>
      </c>
      <c r="BL1327" s="6">
        <v>44286</v>
      </c>
      <c r="BM1327" s="6">
        <v>44298</v>
      </c>
      <c r="BN1327" t="s">
        <v>301</v>
      </c>
    </row>
    <row r="1328" spans="1:66" x14ac:dyDescent="0.3">
      <c r="A1328">
        <v>2021</v>
      </c>
      <c r="B1328" s="6">
        <v>44197</v>
      </c>
      <c r="C1328" s="6">
        <v>44286</v>
      </c>
      <c r="D1328" t="s">
        <v>149</v>
      </c>
      <c r="E1328" t="s">
        <v>153</v>
      </c>
      <c r="F1328" t="s">
        <v>156</v>
      </c>
      <c r="G1328">
        <v>73147</v>
      </c>
      <c r="H1328" t="s">
        <v>288</v>
      </c>
      <c r="J1328" t="s">
        <v>1881</v>
      </c>
      <c r="K1328">
        <v>1321</v>
      </c>
      <c r="L1328" t="s">
        <v>434</v>
      </c>
      <c r="O1328" t="s">
        <v>434</v>
      </c>
      <c r="P1328" t="s">
        <v>435</v>
      </c>
      <c r="AH1328" t="s">
        <v>496</v>
      </c>
      <c r="AI1328" t="s">
        <v>293</v>
      </c>
      <c r="AJ1328">
        <v>73147</v>
      </c>
      <c r="AK1328" t="s">
        <v>1766</v>
      </c>
      <c r="AN1328" t="s">
        <v>1882</v>
      </c>
      <c r="AO1328">
        <v>1009.2</v>
      </c>
      <c r="AR1328" t="s">
        <v>296</v>
      </c>
      <c r="AT1328" t="s">
        <v>297</v>
      </c>
      <c r="AU1328" t="s">
        <v>457</v>
      </c>
      <c r="BA1328" t="s">
        <v>299</v>
      </c>
      <c r="BB1328" t="s">
        <v>300</v>
      </c>
      <c r="BK1328" t="s">
        <v>293</v>
      </c>
      <c r="BL1328" s="6">
        <v>44286</v>
      </c>
      <c r="BM1328" s="6">
        <v>44298</v>
      </c>
      <c r="BN1328" t="s">
        <v>301</v>
      </c>
    </row>
    <row r="1329" spans="1:66" x14ac:dyDescent="0.3">
      <c r="A1329">
        <v>2021</v>
      </c>
      <c r="B1329" s="6">
        <v>44197</v>
      </c>
      <c r="C1329" s="6">
        <v>44286</v>
      </c>
      <c r="D1329" t="s">
        <v>149</v>
      </c>
      <c r="E1329" t="s">
        <v>153</v>
      </c>
      <c r="F1329" t="s">
        <v>156</v>
      </c>
      <c r="G1329">
        <v>73147</v>
      </c>
      <c r="H1329" t="s">
        <v>288</v>
      </c>
      <c r="J1329" t="s">
        <v>1590</v>
      </c>
      <c r="K1329">
        <v>1322</v>
      </c>
      <c r="L1329" t="s">
        <v>434</v>
      </c>
      <c r="O1329" t="s">
        <v>434</v>
      </c>
      <c r="P1329" t="s">
        <v>435</v>
      </c>
      <c r="AH1329" t="s">
        <v>496</v>
      </c>
      <c r="AI1329" t="s">
        <v>293</v>
      </c>
      <c r="AJ1329">
        <v>73147</v>
      </c>
      <c r="AK1329" t="s">
        <v>1766</v>
      </c>
      <c r="AN1329" t="s">
        <v>1883</v>
      </c>
      <c r="AO1329">
        <v>7076</v>
      </c>
      <c r="AR1329" t="s">
        <v>296</v>
      </c>
      <c r="AT1329" t="s">
        <v>297</v>
      </c>
      <c r="AU1329" t="s">
        <v>457</v>
      </c>
      <c r="BA1329" t="s">
        <v>299</v>
      </c>
      <c r="BB1329" t="s">
        <v>300</v>
      </c>
      <c r="BK1329" t="s">
        <v>293</v>
      </c>
      <c r="BL1329" s="6">
        <v>44286</v>
      </c>
      <c r="BM1329" s="6">
        <v>44298</v>
      </c>
      <c r="BN1329" t="s">
        <v>301</v>
      </c>
    </row>
    <row r="1330" spans="1:66" x14ac:dyDescent="0.3">
      <c r="A1330">
        <v>2021</v>
      </c>
      <c r="B1330" s="6">
        <v>44197</v>
      </c>
      <c r="C1330" s="6">
        <v>44286</v>
      </c>
      <c r="D1330" t="s">
        <v>149</v>
      </c>
      <c r="E1330" t="s">
        <v>153</v>
      </c>
      <c r="F1330" t="s">
        <v>156</v>
      </c>
      <c r="G1330">
        <v>73147</v>
      </c>
      <c r="H1330" t="s">
        <v>288</v>
      </c>
      <c r="J1330" t="s">
        <v>1569</v>
      </c>
      <c r="K1330">
        <v>1323</v>
      </c>
      <c r="L1330" t="s">
        <v>434</v>
      </c>
      <c r="O1330" t="s">
        <v>434</v>
      </c>
      <c r="P1330" t="s">
        <v>435</v>
      </c>
      <c r="AH1330" t="s">
        <v>496</v>
      </c>
      <c r="AI1330" t="s">
        <v>293</v>
      </c>
      <c r="AJ1330">
        <v>73147</v>
      </c>
      <c r="AK1330" t="s">
        <v>1766</v>
      </c>
      <c r="AN1330" t="s">
        <v>1884</v>
      </c>
      <c r="AO1330">
        <v>1343.28</v>
      </c>
      <c r="AR1330" t="s">
        <v>296</v>
      </c>
      <c r="AT1330" t="s">
        <v>297</v>
      </c>
      <c r="AU1330" t="s">
        <v>457</v>
      </c>
      <c r="BA1330" t="s">
        <v>299</v>
      </c>
      <c r="BB1330" t="s">
        <v>300</v>
      </c>
      <c r="BK1330" t="s">
        <v>293</v>
      </c>
      <c r="BL1330" s="6">
        <v>44286</v>
      </c>
      <c r="BM1330" s="6">
        <v>44298</v>
      </c>
      <c r="BN1330" t="s">
        <v>301</v>
      </c>
    </row>
    <row r="1331" spans="1:66" x14ac:dyDescent="0.3">
      <c r="A1331">
        <v>2021</v>
      </c>
      <c r="B1331" s="6">
        <v>44197</v>
      </c>
      <c r="C1331" s="6">
        <v>44286</v>
      </c>
      <c r="D1331" t="s">
        <v>149</v>
      </c>
      <c r="E1331" t="s">
        <v>153</v>
      </c>
      <c r="F1331" t="s">
        <v>156</v>
      </c>
      <c r="G1331">
        <v>73147</v>
      </c>
      <c r="H1331" t="s">
        <v>288</v>
      </c>
      <c r="J1331" t="s">
        <v>1588</v>
      </c>
      <c r="K1331">
        <v>1324</v>
      </c>
      <c r="L1331" t="s">
        <v>434</v>
      </c>
      <c r="O1331" t="s">
        <v>434</v>
      </c>
      <c r="P1331" t="s">
        <v>435</v>
      </c>
      <c r="AH1331" t="s">
        <v>496</v>
      </c>
      <c r="AI1331" t="s">
        <v>293</v>
      </c>
      <c r="AJ1331">
        <v>73147</v>
      </c>
      <c r="AK1331" t="s">
        <v>1766</v>
      </c>
      <c r="AN1331" t="s">
        <v>1028</v>
      </c>
      <c r="AO1331">
        <v>3688.8</v>
      </c>
      <c r="AR1331" t="s">
        <v>296</v>
      </c>
      <c r="AT1331" t="s">
        <v>297</v>
      </c>
      <c r="AU1331" t="s">
        <v>457</v>
      </c>
      <c r="BA1331" t="s">
        <v>299</v>
      </c>
      <c r="BB1331" t="s">
        <v>300</v>
      </c>
      <c r="BK1331" t="s">
        <v>293</v>
      </c>
      <c r="BL1331" s="6">
        <v>44286</v>
      </c>
      <c r="BM1331" s="6">
        <v>44298</v>
      </c>
      <c r="BN1331" t="s">
        <v>301</v>
      </c>
    </row>
    <row r="1332" spans="1:66" x14ac:dyDescent="0.3">
      <c r="A1332">
        <v>2021</v>
      </c>
      <c r="B1332" s="6">
        <v>44197</v>
      </c>
      <c r="C1332" s="6">
        <v>44286</v>
      </c>
      <c r="D1332" t="s">
        <v>149</v>
      </c>
      <c r="E1332" t="s">
        <v>153</v>
      </c>
      <c r="F1332" t="s">
        <v>156</v>
      </c>
      <c r="G1332">
        <v>73147</v>
      </c>
      <c r="H1332" t="s">
        <v>288</v>
      </c>
      <c r="J1332" t="s">
        <v>1885</v>
      </c>
      <c r="K1332">
        <v>1325</v>
      </c>
      <c r="L1332" t="s">
        <v>434</v>
      </c>
      <c r="O1332" t="s">
        <v>434</v>
      </c>
      <c r="P1332" t="s">
        <v>435</v>
      </c>
      <c r="AH1332" t="s">
        <v>496</v>
      </c>
      <c r="AI1332" t="s">
        <v>293</v>
      </c>
      <c r="AJ1332">
        <v>73147</v>
      </c>
      <c r="AK1332" t="s">
        <v>1766</v>
      </c>
      <c r="AN1332" t="s">
        <v>732</v>
      </c>
      <c r="AO1332">
        <v>1305</v>
      </c>
      <c r="AR1332" t="s">
        <v>296</v>
      </c>
      <c r="AT1332" t="s">
        <v>297</v>
      </c>
      <c r="AU1332" t="s">
        <v>457</v>
      </c>
      <c r="BA1332" t="s">
        <v>299</v>
      </c>
      <c r="BB1332" t="s">
        <v>300</v>
      </c>
      <c r="BK1332" t="s">
        <v>293</v>
      </c>
      <c r="BL1332" s="6">
        <v>44286</v>
      </c>
      <c r="BM1332" s="6">
        <v>44298</v>
      </c>
      <c r="BN1332" t="s">
        <v>301</v>
      </c>
    </row>
    <row r="1333" spans="1:66" x14ac:dyDescent="0.3">
      <c r="A1333">
        <v>2021</v>
      </c>
      <c r="B1333" s="6">
        <v>44197</v>
      </c>
      <c r="C1333" s="6">
        <v>44286</v>
      </c>
      <c r="D1333" t="s">
        <v>149</v>
      </c>
      <c r="E1333" t="s">
        <v>153</v>
      </c>
      <c r="F1333" t="s">
        <v>156</v>
      </c>
      <c r="G1333">
        <v>73146</v>
      </c>
      <c r="H1333" t="s">
        <v>288</v>
      </c>
      <c r="J1333" t="s">
        <v>1560</v>
      </c>
      <c r="K1333">
        <v>1326</v>
      </c>
      <c r="L1333" t="s">
        <v>450</v>
      </c>
      <c r="O1333" t="s">
        <v>450</v>
      </c>
      <c r="P1333" t="s">
        <v>451</v>
      </c>
      <c r="AH1333" t="s">
        <v>496</v>
      </c>
      <c r="AI1333" t="s">
        <v>293</v>
      </c>
      <c r="AJ1333">
        <v>73146</v>
      </c>
      <c r="AK1333" t="s">
        <v>1766</v>
      </c>
      <c r="AN1333" t="s">
        <v>1886</v>
      </c>
      <c r="AO1333">
        <v>803.88</v>
      </c>
      <c r="AR1333" t="s">
        <v>296</v>
      </c>
      <c r="AT1333" t="s">
        <v>297</v>
      </c>
      <c r="AU1333" t="s">
        <v>457</v>
      </c>
      <c r="BA1333" t="s">
        <v>299</v>
      </c>
      <c r="BB1333" t="s">
        <v>300</v>
      </c>
      <c r="BK1333" t="s">
        <v>293</v>
      </c>
      <c r="BL1333" s="6">
        <v>44286</v>
      </c>
      <c r="BM1333" s="6">
        <v>44298</v>
      </c>
      <c r="BN1333" t="s">
        <v>301</v>
      </c>
    </row>
    <row r="1334" spans="1:66" x14ac:dyDescent="0.3">
      <c r="A1334">
        <v>2021</v>
      </c>
      <c r="B1334" s="6">
        <v>44197</v>
      </c>
      <c r="C1334" s="6">
        <v>44286</v>
      </c>
      <c r="D1334" t="s">
        <v>149</v>
      </c>
      <c r="E1334" t="s">
        <v>153</v>
      </c>
      <c r="F1334" t="s">
        <v>156</v>
      </c>
      <c r="G1334">
        <v>73146</v>
      </c>
      <c r="H1334" t="s">
        <v>288</v>
      </c>
      <c r="J1334" t="s">
        <v>1887</v>
      </c>
      <c r="K1334">
        <v>1327</v>
      </c>
      <c r="L1334" t="s">
        <v>450</v>
      </c>
      <c r="O1334" t="s">
        <v>450</v>
      </c>
      <c r="P1334" t="s">
        <v>451</v>
      </c>
      <c r="AH1334" t="s">
        <v>496</v>
      </c>
      <c r="AI1334" t="s">
        <v>293</v>
      </c>
      <c r="AJ1334">
        <v>73146</v>
      </c>
      <c r="AK1334" t="s">
        <v>1766</v>
      </c>
      <c r="AN1334" t="s">
        <v>1888</v>
      </c>
      <c r="AO1334">
        <v>6333.6</v>
      </c>
      <c r="AR1334" t="s">
        <v>296</v>
      </c>
      <c r="AT1334" t="s">
        <v>297</v>
      </c>
      <c r="AU1334" t="s">
        <v>457</v>
      </c>
      <c r="BA1334" t="s">
        <v>299</v>
      </c>
      <c r="BB1334" t="s">
        <v>300</v>
      </c>
      <c r="BK1334" t="s">
        <v>293</v>
      </c>
      <c r="BL1334" s="6">
        <v>44286</v>
      </c>
      <c r="BM1334" s="6">
        <v>44298</v>
      </c>
      <c r="BN1334" t="s">
        <v>301</v>
      </c>
    </row>
    <row r="1335" spans="1:66" x14ac:dyDescent="0.3">
      <c r="A1335">
        <v>2021</v>
      </c>
      <c r="B1335" s="6">
        <v>44197</v>
      </c>
      <c r="C1335" s="6">
        <v>44286</v>
      </c>
      <c r="D1335" t="s">
        <v>149</v>
      </c>
      <c r="E1335" t="s">
        <v>153</v>
      </c>
      <c r="F1335" t="s">
        <v>156</v>
      </c>
      <c r="G1335">
        <v>73145</v>
      </c>
      <c r="H1335" t="s">
        <v>288</v>
      </c>
      <c r="J1335" t="s">
        <v>447</v>
      </c>
      <c r="K1335">
        <v>1328</v>
      </c>
      <c r="L1335" t="s">
        <v>450</v>
      </c>
      <c r="O1335" t="s">
        <v>450</v>
      </c>
      <c r="P1335" t="s">
        <v>451</v>
      </c>
      <c r="AH1335" t="s">
        <v>496</v>
      </c>
      <c r="AI1335" t="s">
        <v>293</v>
      </c>
      <c r="AJ1335">
        <v>73145</v>
      </c>
      <c r="AK1335" t="s">
        <v>1766</v>
      </c>
      <c r="AN1335" t="s">
        <v>1889</v>
      </c>
      <c r="AO1335">
        <v>23367.040000000001</v>
      </c>
      <c r="AR1335" t="s">
        <v>296</v>
      </c>
      <c r="AT1335" t="s">
        <v>297</v>
      </c>
      <c r="AU1335" t="s">
        <v>438</v>
      </c>
      <c r="BA1335" t="s">
        <v>299</v>
      </c>
      <c r="BB1335" t="s">
        <v>300</v>
      </c>
      <c r="BK1335" t="s">
        <v>293</v>
      </c>
      <c r="BL1335" s="6">
        <v>44286</v>
      </c>
      <c r="BM1335" s="6">
        <v>44298</v>
      </c>
      <c r="BN1335" t="s">
        <v>301</v>
      </c>
    </row>
    <row r="1336" spans="1:66" x14ac:dyDescent="0.3">
      <c r="A1336">
        <v>2021</v>
      </c>
      <c r="B1336" s="6">
        <v>44197</v>
      </c>
      <c r="C1336" s="6">
        <v>44286</v>
      </c>
      <c r="D1336" t="s">
        <v>149</v>
      </c>
      <c r="E1336" t="s">
        <v>153</v>
      </c>
      <c r="F1336" t="s">
        <v>156</v>
      </c>
      <c r="G1336">
        <v>73145</v>
      </c>
      <c r="H1336" t="s">
        <v>288</v>
      </c>
      <c r="J1336" t="s">
        <v>1770</v>
      </c>
      <c r="K1336">
        <v>1329</v>
      </c>
      <c r="L1336" t="s">
        <v>450</v>
      </c>
      <c r="O1336" t="s">
        <v>450</v>
      </c>
      <c r="P1336" t="s">
        <v>451</v>
      </c>
      <c r="AH1336" t="s">
        <v>496</v>
      </c>
      <c r="AI1336" t="s">
        <v>293</v>
      </c>
      <c r="AJ1336">
        <v>73145</v>
      </c>
      <c r="AK1336" t="s">
        <v>1766</v>
      </c>
      <c r="AN1336" t="s">
        <v>1890</v>
      </c>
      <c r="AO1336">
        <v>4176</v>
      </c>
      <c r="AR1336" t="s">
        <v>296</v>
      </c>
      <c r="AT1336" t="s">
        <v>297</v>
      </c>
      <c r="AU1336" t="s">
        <v>438</v>
      </c>
      <c r="BA1336" t="s">
        <v>299</v>
      </c>
      <c r="BB1336" t="s">
        <v>300</v>
      </c>
      <c r="BK1336" t="s">
        <v>293</v>
      </c>
      <c r="BL1336" s="6">
        <v>44286</v>
      </c>
      <c r="BM1336" s="6">
        <v>44298</v>
      </c>
      <c r="BN1336" t="s">
        <v>301</v>
      </c>
    </row>
    <row r="1337" spans="1:66" x14ac:dyDescent="0.3">
      <c r="A1337">
        <v>2021</v>
      </c>
      <c r="B1337" s="6">
        <v>44197</v>
      </c>
      <c r="C1337" s="6">
        <v>44286</v>
      </c>
      <c r="D1337" t="s">
        <v>149</v>
      </c>
      <c r="E1337" t="s">
        <v>153</v>
      </c>
      <c r="F1337" t="s">
        <v>156</v>
      </c>
      <c r="G1337">
        <v>73145</v>
      </c>
      <c r="H1337" t="s">
        <v>288</v>
      </c>
      <c r="J1337" t="s">
        <v>453</v>
      </c>
      <c r="K1337">
        <v>1330</v>
      </c>
      <c r="L1337" t="s">
        <v>450</v>
      </c>
      <c r="O1337" t="s">
        <v>450</v>
      </c>
      <c r="P1337" t="s">
        <v>451</v>
      </c>
      <c r="AH1337" t="s">
        <v>496</v>
      </c>
      <c r="AI1337" t="s">
        <v>293</v>
      </c>
      <c r="AJ1337">
        <v>73145</v>
      </c>
      <c r="AK1337" t="s">
        <v>1766</v>
      </c>
      <c r="AN1337" t="s">
        <v>1891</v>
      </c>
      <c r="AO1337">
        <v>3456.8</v>
      </c>
      <c r="AR1337" t="s">
        <v>296</v>
      </c>
      <c r="AT1337" t="s">
        <v>297</v>
      </c>
      <c r="AU1337" t="s">
        <v>438</v>
      </c>
      <c r="BA1337" t="s">
        <v>299</v>
      </c>
      <c r="BB1337" t="s">
        <v>300</v>
      </c>
      <c r="BK1337" t="s">
        <v>293</v>
      </c>
      <c r="BL1337" s="6">
        <v>44286</v>
      </c>
      <c r="BM1337" s="6">
        <v>44298</v>
      </c>
      <c r="BN1337" t="s">
        <v>301</v>
      </c>
    </row>
    <row r="1338" spans="1:66" x14ac:dyDescent="0.3">
      <c r="A1338">
        <v>2021</v>
      </c>
      <c r="B1338" s="6">
        <v>44197</v>
      </c>
      <c r="C1338" s="6">
        <v>44286</v>
      </c>
      <c r="D1338" t="s">
        <v>149</v>
      </c>
      <c r="E1338" t="s">
        <v>153</v>
      </c>
      <c r="F1338" t="s">
        <v>156</v>
      </c>
      <c r="G1338">
        <v>73145</v>
      </c>
      <c r="H1338" t="s">
        <v>288</v>
      </c>
      <c r="J1338" t="s">
        <v>445</v>
      </c>
      <c r="K1338">
        <v>1331</v>
      </c>
      <c r="L1338" t="s">
        <v>450</v>
      </c>
      <c r="O1338" t="s">
        <v>450</v>
      </c>
      <c r="P1338" t="s">
        <v>451</v>
      </c>
      <c r="AH1338" t="s">
        <v>496</v>
      </c>
      <c r="AI1338" t="s">
        <v>293</v>
      </c>
      <c r="AJ1338">
        <v>73145</v>
      </c>
      <c r="AK1338" t="s">
        <v>1766</v>
      </c>
      <c r="AN1338" t="s">
        <v>1892</v>
      </c>
      <c r="AO1338">
        <v>7328.88</v>
      </c>
      <c r="AR1338" t="s">
        <v>296</v>
      </c>
      <c r="AT1338" t="s">
        <v>297</v>
      </c>
      <c r="AU1338" t="s">
        <v>438</v>
      </c>
      <c r="BA1338" t="s">
        <v>299</v>
      </c>
      <c r="BB1338" t="s">
        <v>300</v>
      </c>
      <c r="BK1338" t="s">
        <v>293</v>
      </c>
      <c r="BL1338" s="6">
        <v>44286</v>
      </c>
      <c r="BM1338" s="6">
        <v>44298</v>
      </c>
      <c r="BN1338" t="s">
        <v>301</v>
      </c>
    </row>
    <row r="1339" spans="1:66" x14ac:dyDescent="0.3">
      <c r="A1339">
        <v>2021</v>
      </c>
      <c r="B1339" s="6">
        <v>44197</v>
      </c>
      <c r="C1339" s="6">
        <v>44286</v>
      </c>
      <c r="D1339" t="s">
        <v>149</v>
      </c>
      <c r="E1339" t="s">
        <v>153</v>
      </c>
      <c r="F1339" t="s">
        <v>156</v>
      </c>
      <c r="G1339">
        <v>73145</v>
      </c>
      <c r="H1339" t="s">
        <v>288</v>
      </c>
      <c r="J1339" t="s">
        <v>1797</v>
      </c>
      <c r="K1339">
        <v>1332</v>
      </c>
      <c r="L1339" t="s">
        <v>450</v>
      </c>
      <c r="O1339" t="s">
        <v>450</v>
      </c>
      <c r="P1339" t="s">
        <v>451</v>
      </c>
      <c r="AH1339" t="s">
        <v>496</v>
      </c>
      <c r="AI1339" t="s">
        <v>293</v>
      </c>
      <c r="AJ1339">
        <v>73145</v>
      </c>
      <c r="AK1339" t="s">
        <v>1766</v>
      </c>
      <c r="AN1339" t="s">
        <v>1893</v>
      </c>
      <c r="AO1339">
        <v>85260</v>
      </c>
      <c r="AR1339" t="s">
        <v>296</v>
      </c>
      <c r="AT1339" t="s">
        <v>297</v>
      </c>
      <c r="AU1339" t="s">
        <v>438</v>
      </c>
      <c r="BA1339" t="s">
        <v>299</v>
      </c>
      <c r="BB1339" t="s">
        <v>300</v>
      </c>
      <c r="BK1339" t="s">
        <v>293</v>
      </c>
      <c r="BL1339" s="6">
        <v>44286</v>
      </c>
      <c r="BM1339" s="6">
        <v>44298</v>
      </c>
      <c r="BN1339" t="s">
        <v>301</v>
      </c>
    </row>
    <row r="1340" spans="1:66" x14ac:dyDescent="0.3">
      <c r="A1340">
        <v>2021</v>
      </c>
      <c r="B1340" s="6">
        <v>44197</v>
      </c>
      <c r="C1340" s="6">
        <v>44286</v>
      </c>
      <c r="D1340" t="s">
        <v>149</v>
      </c>
      <c r="E1340" t="s">
        <v>153</v>
      </c>
      <c r="F1340" t="s">
        <v>156</v>
      </c>
      <c r="G1340">
        <v>73145</v>
      </c>
      <c r="H1340" t="s">
        <v>288</v>
      </c>
      <c r="J1340" t="s">
        <v>1799</v>
      </c>
      <c r="K1340">
        <v>1333</v>
      </c>
      <c r="L1340" t="s">
        <v>450</v>
      </c>
      <c r="O1340" t="s">
        <v>450</v>
      </c>
      <c r="P1340" t="s">
        <v>451</v>
      </c>
      <c r="AH1340" t="s">
        <v>496</v>
      </c>
      <c r="AI1340" t="s">
        <v>293</v>
      </c>
      <c r="AJ1340">
        <v>73145</v>
      </c>
      <c r="AK1340" t="s">
        <v>1766</v>
      </c>
      <c r="AN1340" t="s">
        <v>1894</v>
      </c>
      <c r="AO1340">
        <v>27260</v>
      </c>
      <c r="AR1340" t="s">
        <v>296</v>
      </c>
      <c r="AT1340" t="s">
        <v>297</v>
      </c>
      <c r="AU1340" t="s">
        <v>438</v>
      </c>
      <c r="BA1340" t="s">
        <v>299</v>
      </c>
      <c r="BB1340" t="s">
        <v>300</v>
      </c>
      <c r="BK1340" t="s">
        <v>293</v>
      </c>
      <c r="BL1340" s="6">
        <v>44286</v>
      </c>
      <c r="BM1340" s="6">
        <v>44298</v>
      </c>
      <c r="BN1340" t="s">
        <v>301</v>
      </c>
    </row>
    <row r="1341" spans="1:66" x14ac:dyDescent="0.3">
      <c r="A1341">
        <v>2021</v>
      </c>
      <c r="B1341" s="6">
        <v>44197</v>
      </c>
      <c r="C1341" s="6">
        <v>44286</v>
      </c>
      <c r="D1341" t="s">
        <v>149</v>
      </c>
      <c r="E1341" t="s">
        <v>153</v>
      </c>
      <c r="F1341" t="s">
        <v>156</v>
      </c>
      <c r="G1341">
        <v>73145</v>
      </c>
      <c r="H1341" t="s">
        <v>288</v>
      </c>
      <c r="J1341" t="s">
        <v>1422</v>
      </c>
      <c r="K1341">
        <v>1334</v>
      </c>
      <c r="L1341" t="s">
        <v>450</v>
      </c>
      <c r="O1341" t="s">
        <v>450</v>
      </c>
      <c r="P1341" t="s">
        <v>451</v>
      </c>
      <c r="AH1341" t="s">
        <v>496</v>
      </c>
      <c r="AI1341" t="s">
        <v>293</v>
      </c>
      <c r="AJ1341">
        <v>73145</v>
      </c>
      <c r="AK1341" t="s">
        <v>1766</v>
      </c>
      <c r="AN1341" t="s">
        <v>1895</v>
      </c>
      <c r="AO1341">
        <v>10324</v>
      </c>
      <c r="AR1341" t="s">
        <v>296</v>
      </c>
      <c r="AT1341" t="s">
        <v>297</v>
      </c>
      <c r="AU1341" t="s">
        <v>438</v>
      </c>
      <c r="BA1341" t="s">
        <v>299</v>
      </c>
      <c r="BB1341" t="s">
        <v>300</v>
      </c>
      <c r="BK1341" t="s">
        <v>293</v>
      </c>
      <c r="BL1341" s="6">
        <v>44286</v>
      </c>
      <c r="BM1341" s="6">
        <v>44298</v>
      </c>
      <c r="BN1341" t="s">
        <v>301</v>
      </c>
    </row>
    <row r="1342" spans="1:66" x14ac:dyDescent="0.3">
      <c r="A1342">
        <v>2021</v>
      </c>
      <c r="B1342" s="6">
        <v>44197</v>
      </c>
      <c r="C1342" s="6">
        <v>44286</v>
      </c>
      <c r="D1342" t="s">
        <v>149</v>
      </c>
      <c r="E1342" t="s">
        <v>153</v>
      </c>
      <c r="F1342" t="s">
        <v>156</v>
      </c>
      <c r="G1342">
        <v>73104</v>
      </c>
      <c r="H1342" t="s">
        <v>288</v>
      </c>
      <c r="J1342" t="s">
        <v>472</v>
      </c>
      <c r="K1342">
        <v>1335</v>
      </c>
      <c r="L1342" t="s">
        <v>473</v>
      </c>
      <c r="O1342" t="s">
        <v>473</v>
      </c>
      <c r="P1342" t="s">
        <v>474</v>
      </c>
      <c r="AH1342" t="s">
        <v>464</v>
      </c>
      <c r="AI1342" t="s">
        <v>293</v>
      </c>
      <c r="AJ1342">
        <v>73104</v>
      </c>
      <c r="AK1342" t="s">
        <v>1766</v>
      </c>
      <c r="AN1342" t="s">
        <v>1896</v>
      </c>
      <c r="AO1342">
        <v>41700</v>
      </c>
      <c r="AR1342" t="s">
        <v>296</v>
      </c>
      <c r="AT1342" t="s">
        <v>297</v>
      </c>
      <c r="AU1342" t="s">
        <v>317</v>
      </c>
      <c r="BA1342" t="s">
        <v>299</v>
      </c>
      <c r="BB1342" t="s">
        <v>300</v>
      </c>
      <c r="BK1342" t="s">
        <v>293</v>
      </c>
      <c r="BL1342" s="6">
        <v>44286</v>
      </c>
      <c r="BM1342" s="6">
        <v>44298</v>
      </c>
      <c r="BN1342" t="s">
        <v>301</v>
      </c>
    </row>
    <row r="1343" spans="1:66" x14ac:dyDescent="0.3">
      <c r="A1343">
        <v>2021</v>
      </c>
      <c r="B1343" s="6">
        <v>44197</v>
      </c>
      <c r="C1343" s="6">
        <v>44286</v>
      </c>
      <c r="D1343" t="s">
        <v>149</v>
      </c>
      <c r="E1343" t="s">
        <v>153</v>
      </c>
      <c r="F1343" t="s">
        <v>156</v>
      </c>
      <c r="G1343">
        <v>73104</v>
      </c>
      <c r="H1343" t="s">
        <v>288</v>
      </c>
      <c r="J1343" t="s">
        <v>478</v>
      </c>
      <c r="K1343">
        <v>1336</v>
      </c>
      <c r="L1343" t="s">
        <v>473</v>
      </c>
      <c r="O1343" t="s">
        <v>473</v>
      </c>
      <c r="P1343" t="s">
        <v>474</v>
      </c>
      <c r="AH1343" t="s">
        <v>464</v>
      </c>
      <c r="AI1343" t="s">
        <v>293</v>
      </c>
      <c r="AJ1343">
        <v>73104</v>
      </c>
      <c r="AK1343" t="s">
        <v>1766</v>
      </c>
      <c r="AN1343" t="s">
        <v>1897</v>
      </c>
      <c r="AO1343">
        <v>29100</v>
      </c>
      <c r="AR1343" t="s">
        <v>296</v>
      </c>
      <c r="AT1343" t="s">
        <v>297</v>
      </c>
      <c r="AU1343" t="s">
        <v>317</v>
      </c>
      <c r="BA1343" t="s">
        <v>299</v>
      </c>
      <c r="BB1343" t="s">
        <v>300</v>
      </c>
      <c r="BK1343" t="s">
        <v>293</v>
      </c>
      <c r="BL1343" s="6">
        <v>44286</v>
      </c>
      <c r="BM1343" s="6">
        <v>44298</v>
      </c>
      <c r="BN1343" t="s">
        <v>301</v>
      </c>
    </row>
    <row r="1344" spans="1:66" x14ac:dyDescent="0.3">
      <c r="A1344">
        <v>2021</v>
      </c>
      <c r="B1344" s="6">
        <v>44197</v>
      </c>
      <c r="C1344" s="6">
        <v>44286</v>
      </c>
      <c r="D1344" t="s">
        <v>149</v>
      </c>
      <c r="E1344" t="s">
        <v>153</v>
      </c>
      <c r="F1344" t="s">
        <v>156</v>
      </c>
      <c r="G1344">
        <v>73104</v>
      </c>
      <c r="H1344" t="s">
        <v>288</v>
      </c>
      <c r="J1344" t="s">
        <v>1725</v>
      </c>
      <c r="K1344">
        <v>1337</v>
      </c>
      <c r="L1344" t="s">
        <v>473</v>
      </c>
      <c r="O1344" t="s">
        <v>473</v>
      </c>
      <c r="P1344" t="s">
        <v>474</v>
      </c>
      <c r="AH1344" t="s">
        <v>464</v>
      </c>
      <c r="AI1344" t="s">
        <v>293</v>
      </c>
      <c r="AJ1344">
        <v>73104</v>
      </c>
      <c r="AK1344" t="s">
        <v>1766</v>
      </c>
      <c r="AN1344" t="s">
        <v>1898</v>
      </c>
      <c r="AO1344">
        <v>40365</v>
      </c>
      <c r="AR1344" t="s">
        <v>296</v>
      </c>
      <c r="AT1344" t="s">
        <v>297</v>
      </c>
      <c r="AU1344" t="s">
        <v>317</v>
      </c>
      <c r="BA1344" t="s">
        <v>299</v>
      </c>
      <c r="BB1344" t="s">
        <v>300</v>
      </c>
      <c r="BK1344" t="s">
        <v>293</v>
      </c>
      <c r="BL1344" s="6">
        <v>44286</v>
      </c>
      <c r="BM1344" s="6">
        <v>44298</v>
      </c>
      <c r="BN1344" t="s">
        <v>301</v>
      </c>
    </row>
    <row r="1345" spans="1:66" x14ac:dyDescent="0.3">
      <c r="A1345">
        <v>2021</v>
      </c>
      <c r="B1345" s="6">
        <v>44197</v>
      </c>
      <c r="C1345" s="6">
        <v>44286</v>
      </c>
      <c r="D1345" t="s">
        <v>149</v>
      </c>
      <c r="E1345" t="s">
        <v>153</v>
      </c>
      <c r="F1345" t="s">
        <v>156</v>
      </c>
      <c r="G1345">
        <v>73104</v>
      </c>
      <c r="H1345" t="s">
        <v>288</v>
      </c>
      <c r="J1345" t="s">
        <v>1899</v>
      </c>
      <c r="K1345">
        <v>1338</v>
      </c>
      <c r="L1345" t="s">
        <v>473</v>
      </c>
      <c r="O1345" t="s">
        <v>473</v>
      </c>
      <c r="P1345" t="s">
        <v>474</v>
      </c>
      <c r="AH1345" t="s">
        <v>464</v>
      </c>
      <c r="AI1345" t="s">
        <v>293</v>
      </c>
      <c r="AJ1345">
        <v>73104</v>
      </c>
      <c r="AK1345" t="s">
        <v>1766</v>
      </c>
      <c r="AN1345" t="s">
        <v>1900</v>
      </c>
      <c r="AO1345">
        <v>3780</v>
      </c>
      <c r="AR1345" t="s">
        <v>296</v>
      </c>
      <c r="AT1345" t="s">
        <v>297</v>
      </c>
      <c r="AU1345" t="s">
        <v>317</v>
      </c>
      <c r="BA1345" t="s">
        <v>299</v>
      </c>
      <c r="BB1345" t="s">
        <v>300</v>
      </c>
      <c r="BK1345" t="s">
        <v>293</v>
      </c>
      <c r="BL1345" s="6">
        <v>44286</v>
      </c>
      <c r="BM1345" s="6">
        <v>44298</v>
      </c>
      <c r="BN1345" t="s">
        <v>301</v>
      </c>
    </row>
    <row r="1346" spans="1:66" x14ac:dyDescent="0.3">
      <c r="A1346">
        <v>2021</v>
      </c>
      <c r="B1346" s="6">
        <v>44197</v>
      </c>
      <c r="C1346" s="6">
        <v>44286</v>
      </c>
      <c r="D1346" t="s">
        <v>149</v>
      </c>
      <c r="E1346" t="s">
        <v>153</v>
      </c>
      <c r="F1346" t="s">
        <v>156</v>
      </c>
      <c r="G1346">
        <v>73104</v>
      </c>
      <c r="H1346" t="s">
        <v>288</v>
      </c>
      <c r="J1346" t="s">
        <v>1901</v>
      </c>
      <c r="K1346">
        <v>1339</v>
      </c>
      <c r="L1346" t="s">
        <v>473</v>
      </c>
      <c r="O1346" t="s">
        <v>473</v>
      </c>
      <c r="P1346" t="s">
        <v>474</v>
      </c>
      <c r="AH1346" t="s">
        <v>464</v>
      </c>
      <c r="AI1346" t="s">
        <v>293</v>
      </c>
      <c r="AJ1346">
        <v>73104</v>
      </c>
      <c r="AK1346" t="s">
        <v>1766</v>
      </c>
      <c r="AN1346" t="s">
        <v>1902</v>
      </c>
      <c r="AO1346">
        <v>43650</v>
      </c>
      <c r="AR1346" t="s">
        <v>296</v>
      </c>
      <c r="AT1346" t="s">
        <v>297</v>
      </c>
      <c r="AU1346" t="s">
        <v>317</v>
      </c>
      <c r="BA1346" t="s">
        <v>299</v>
      </c>
      <c r="BB1346" t="s">
        <v>300</v>
      </c>
      <c r="BK1346" t="s">
        <v>293</v>
      </c>
      <c r="BL1346" s="6">
        <v>44286</v>
      </c>
      <c r="BM1346" s="6">
        <v>44298</v>
      </c>
      <c r="BN1346" t="s">
        <v>301</v>
      </c>
    </row>
    <row r="1347" spans="1:66" x14ac:dyDescent="0.3">
      <c r="A1347">
        <v>2021</v>
      </c>
      <c r="B1347" s="6">
        <v>44197</v>
      </c>
      <c r="C1347" s="6">
        <v>44286</v>
      </c>
      <c r="D1347" t="s">
        <v>149</v>
      </c>
      <c r="E1347" t="s">
        <v>153</v>
      </c>
      <c r="F1347" t="s">
        <v>156</v>
      </c>
      <c r="G1347">
        <v>73104</v>
      </c>
      <c r="H1347" t="s">
        <v>288</v>
      </c>
      <c r="J1347" t="s">
        <v>1903</v>
      </c>
      <c r="K1347">
        <v>1340</v>
      </c>
      <c r="L1347" t="s">
        <v>473</v>
      </c>
      <c r="O1347" t="s">
        <v>473</v>
      </c>
      <c r="P1347" t="s">
        <v>474</v>
      </c>
      <c r="AH1347" t="s">
        <v>464</v>
      </c>
      <c r="AI1347" t="s">
        <v>293</v>
      </c>
      <c r="AJ1347">
        <v>73104</v>
      </c>
      <c r="AK1347" t="s">
        <v>1766</v>
      </c>
      <c r="AN1347" t="s">
        <v>1904</v>
      </c>
      <c r="AO1347">
        <v>13314</v>
      </c>
      <c r="AR1347" t="s">
        <v>296</v>
      </c>
      <c r="AT1347" t="s">
        <v>297</v>
      </c>
      <c r="AU1347" t="s">
        <v>317</v>
      </c>
      <c r="BA1347" t="s">
        <v>299</v>
      </c>
      <c r="BB1347" t="s">
        <v>300</v>
      </c>
      <c r="BK1347" t="s">
        <v>293</v>
      </c>
      <c r="BL1347" s="6">
        <v>44286</v>
      </c>
      <c r="BM1347" s="6">
        <v>44298</v>
      </c>
      <c r="BN1347" t="s">
        <v>301</v>
      </c>
    </row>
    <row r="1348" spans="1:66" x14ac:dyDescent="0.3">
      <c r="A1348">
        <v>2021</v>
      </c>
      <c r="B1348" s="6">
        <v>44197</v>
      </c>
      <c r="C1348" s="6">
        <v>44286</v>
      </c>
      <c r="D1348" t="s">
        <v>149</v>
      </c>
      <c r="E1348" t="s">
        <v>153</v>
      </c>
      <c r="F1348" t="s">
        <v>156</v>
      </c>
      <c r="G1348">
        <v>73104</v>
      </c>
      <c r="H1348" t="s">
        <v>288</v>
      </c>
      <c r="J1348" t="s">
        <v>1723</v>
      </c>
      <c r="K1348">
        <v>1341</v>
      </c>
      <c r="L1348" t="s">
        <v>473</v>
      </c>
      <c r="O1348" t="s">
        <v>473</v>
      </c>
      <c r="P1348" t="s">
        <v>474</v>
      </c>
      <c r="AH1348" t="s">
        <v>464</v>
      </c>
      <c r="AI1348" t="s">
        <v>293</v>
      </c>
      <c r="AJ1348">
        <v>73104</v>
      </c>
      <c r="AK1348" t="s">
        <v>1766</v>
      </c>
      <c r="AN1348" t="s">
        <v>1905</v>
      </c>
      <c r="AO1348">
        <v>33350</v>
      </c>
      <c r="AR1348" t="s">
        <v>296</v>
      </c>
      <c r="AT1348" t="s">
        <v>297</v>
      </c>
      <c r="AU1348" t="s">
        <v>317</v>
      </c>
      <c r="BA1348" t="s">
        <v>299</v>
      </c>
      <c r="BB1348" t="s">
        <v>300</v>
      </c>
      <c r="BK1348" t="s">
        <v>293</v>
      </c>
      <c r="BL1348" s="6">
        <v>44286</v>
      </c>
      <c r="BM1348" s="6">
        <v>44298</v>
      </c>
      <c r="BN1348" t="s">
        <v>301</v>
      </c>
    </row>
    <row r="1349" spans="1:66" x14ac:dyDescent="0.3">
      <c r="A1349">
        <v>2021</v>
      </c>
      <c r="B1349" s="6">
        <v>44197</v>
      </c>
      <c r="C1349" s="6">
        <v>44286</v>
      </c>
      <c r="D1349" t="s">
        <v>149</v>
      </c>
      <c r="E1349" t="s">
        <v>153</v>
      </c>
      <c r="F1349" t="s">
        <v>156</v>
      </c>
      <c r="G1349">
        <v>73104</v>
      </c>
      <c r="H1349" t="s">
        <v>288</v>
      </c>
      <c r="J1349" t="s">
        <v>1906</v>
      </c>
      <c r="K1349">
        <v>1342</v>
      </c>
      <c r="L1349" t="s">
        <v>473</v>
      </c>
      <c r="O1349" t="s">
        <v>473</v>
      </c>
      <c r="P1349" t="s">
        <v>474</v>
      </c>
      <c r="AH1349" t="s">
        <v>464</v>
      </c>
      <c r="AI1349" t="s">
        <v>293</v>
      </c>
      <c r="AJ1349">
        <v>73104</v>
      </c>
      <c r="AK1349" t="s">
        <v>1766</v>
      </c>
      <c r="AN1349" t="s">
        <v>1907</v>
      </c>
      <c r="AO1349">
        <v>5100</v>
      </c>
      <c r="AR1349" t="s">
        <v>296</v>
      </c>
      <c r="AT1349" t="s">
        <v>297</v>
      </c>
      <c r="AU1349" t="s">
        <v>317</v>
      </c>
      <c r="BA1349" t="s">
        <v>299</v>
      </c>
      <c r="BB1349" t="s">
        <v>300</v>
      </c>
      <c r="BK1349" t="s">
        <v>293</v>
      </c>
      <c r="BL1349" s="6">
        <v>44286</v>
      </c>
      <c r="BM1349" s="6">
        <v>44298</v>
      </c>
      <c r="BN1349" t="s">
        <v>301</v>
      </c>
    </row>
    <row r="1350" spans="1:66" x14ac:dyDescent="0.3">
      <c r="A1350">
        <v>2021</v>
      </c>
      <c r="B1350" s="6">
        <v>44197</v>
      </c>
      <c r="C1350" s="6">
        <v>44286</v>
      </c>
      <c r="D1350" t="s">
        <v>149</v>
      </c>
      <c r="E1350" t="s">
        <v>153</v>
      </c>
      <c r="F1350" t="s">
        <v>156</v>
      </c>
      <c r="G1350">
        <v>73055</v>
      </c>
      <c r="H1350" t="s">
        <v>288</v>
      </c>
      <c r="J1350" t="s">
        <v>1558</v>
      </c>
      <c r="K1350">
        <v>1343</v>
      </c>
      <c r="L1350" t="s">
        <v>450</v>
      </c>
      <c r="O1350" t="s">
        <v>450</v>
      </c>
      <c r="P1350" t="s">
        <v>451</v>
      </c>
      <c r="AH1350" t="s">
        <v>502</v>
      </c>
      <c r="AI1350" t="s">
        <v>293</v>
      </c>
      <c r="AJ1350">
        <v>73055</v>
      </c>
      <c r="AK1350" t="s">
        <v>1908</v>
      </c>
      <c r="AN1350" t="s">
        <v>1909</v>
      </c>
      <c r="AO1350">
        <v>100920</v>
      </c>
      <c r="AR1350" t="s">
        <v>296</v>
      </c>
      <c r="AT1350" t="s">
        <v>297</v>
      </c>
      <c r="AU1350" t="s">
        <v>438</v>
      </c>
      <c r="BA1350" t="s">
        <v>299</v>
      </c>
      <c r="BB1350" t="s">
        <v>300</v>
      </c>
      <c r="BK1350" t="s">
        <v>293</v>
      </c>
      <c r="BL1350" s="6">
        <v>44286</v>
      </c>
      <c r="BM1350" s="6">
        <v>44298</v>
      </c>
      <c r="BN1350" t="s">
        <v>301</v>
      </c>
    </row>
    <row r="1351" spans="1:66" x14ac:dyDescent="0.3">
      <c r="A1351">
        <v>2021</v>
      </c>
      <c r="B1351" s="6">
        <v>44197</v>
      </c>
      <c r="C1351" s="6">
        <v>44286</v>
      </c>
      <c r="D1351" t="s">
        <v>149</v>
      </c>
      <c r="E1351" t="s">
        <v>153</v>
      </c>
      <c r="F1351" t="s">
        <v>156</v>
      </c>
      <c r="G1351">
        <v>73054</v>
      </c>
      <c r="H1351" t="s">
        <v>288</v>
      </c>
      <c r="J1351" t="s">
        <v>1554</v>
      </c>
      <c r="K1351">
        <v>1344</v>
      </c>
      <c r="L1351" t="s">
        <v>1555</v>
      </c>
      <c r="O1351" t="s">
        <v>1555</v>
      </c>
      <c r="P1351" t="s">
        <v>1556</v>
      </c>
      <c r="AH1351" t="s">
        <v>502</v>
      </c>
      <c r="AI1351" t="s">
        <v>293</v>
      </c>
      <c r="AJ1351">
        <v>73054</v>
      </c>
      <c r="AK1351" t="s">
        <v>1908</v>
      </c>
      <c r="AN1351" t="s">
        <v>1910</v>
      </c>
      <c r="AO1351">
        <v>122960</v>
      </c>
      <c r="AR1351" t="s">
        <v>296</v>
      </c>
      <c r="AT1351" t="s">
        <v>297</v>
      </c>
      <c r="AU1351" t="s">
        <v>438</v>
      </c>
      <c r="BA1351" t="s">
        <v>299</v>
      </c>
      <c r="BB1351" t="s">
        <v>300</v>
      </c>
      <c r="BK1351" t="s">
        <v>293</v>
      </c>
      <c r="BL1351" s="6">
        <v>44286</v>
      </c>
      <c r="BM1351" s="6">
        <v>44298</v>
      </c>
      <c r="BN1351" t="s">
        <v>301</v>
      </c>
    </row>
    <row r="1352" spans="1:66" x14ac:dyDescent="0.3">
      <c r="A1352">
        <v>2021</v>
      </c>
      <c r="B1352" s="6">
        <v>44197</v>
      </c>
      <c r="C1352" s="6">
        <v>44286</v>
      </c>
      <c r="D1352" t="s">
        <v>149</v>
      </c>
      <c r="E1352" t="s">
        <v>153</v>
      </c>
      <c r="F1352" t="s">
        <v>156</v>
      </c>
      <c r="G1352">
        <v>73053</v>
      </c>
      <c r="H1352" t="s">
        <v>288</v>
      </c>
      <c r="J1352" t="s">
        <v>1554</v>
      </c>
      <c r="K1352">
        <v>1345</v>
      </c>
      <c r="L1352" t="s">
        <v>1555</v>
      </c>
      <c r="O1352" t="s">
        <v>1555</v>
      </c>
      <c r="P1352" t="s">
        <v>1556</v>
      </c>
      <c r="AH1352" t="s">
        <v>464</v>
      </c>
      <c r="AI1352" t="s">
        <v>293</v>
      </c>
      <c r="AJ1352">
        <v>73053</v>
      </c>
      <c r="AK1352" t="s">
        <v>1908</v>
      </c>
      <c r="AN1352" t="s">
        <v>1911</v>
      </c>
      <c r="AO1352">
        <v>98368</v>
      </c>
      <c r="AR1352" t="s">
        <v>296</v>
      </c>
      <c r="AT1352" t="s">
        <v>297</v>
      </c>
      <c r="AU1352" t="s">
        <v>438</v>
      </c>
      <c r="BA1352" t="s">
        <v>299</v>
      </c>
      <c r="BB1352" t="s">
        <v>300</v>
      </c>
      <c r="BK1352" t="s">
        <v>293</v>
      </c>
      <c r="BL1352" s="6">
        <v>44286</v>
      </c>
      <c r="BM1352" s="6">
        <v>44298</v>
      </c>
      <c r="BN1352" t="s">
        <v>301</v>
      </c>
    </row>
    <row r="1353" spans="1:66" x14ac:dyDescent="0.3">
      <c r="A1353">
        <v>2021</v>
      </c>
      <c r="B1353" s="6">
        <v>44197</v>
      </c>
      <c r="C1353" s="6">
        <v>44286</v>
      </c>
      <c r="D1353" t="s">
        <v>149</v>
      </c>
      <c r="E1353" t="s">
        <v>153</v>
      </c>
      <c r="F1353" t="s">
        <v>156</v>
      </c>
      <c r="G1353">
        <v>73051</v>
      </c>
      <c r="H1353" t="s">
        <v>288</v>
      </c>
      <c r="J1353" t="s">
        <v>1554</v>
      </c>
      <c r="K1353">
        <v>1346</v>
      </c>
      <c r="L1353" t="s">
        <v>1555</v>
      </c>
      <c r="O1353" t="s">
        <v>1555</v>
      </c>
      <c r="P1353" t="s">
        <v>1556</v>
      </c>
      <c r="AH1353" t="s">
        <v>429</v>
      </c>
      <c r="AI1353" t="s">
        <v>293</v>
      </c>
      <c r="AJ1353">
        <v>73051</v>
      </c>
      <c r="AK1353" t="s">
        <v>1908</v>
      </c>
      <c r="AN1353" t="s">
        <v>1912</v>
      </c>
      <c r="AO1353">
        <v>461100</v>
      </c>
      <c r="AR1353" t="s">
        <v>296</v>
      </c>
      <c r="AT1353" t="s">
        <v>297</v>
      </c>
      <c r="AU1353" t="s">
        <v>438</v>
      </c>
      <c r="BA1353" t="s">
        <v>299</v>
      </c>
      <c r="BB1353" t="s">
        <v>300</v>
      </c>
      <c r="BK1353" t="s">
        <v>293</v>
      </c>
      <c r="BL1353" s="6">
        <v>44286</v>
      </c>
      <c r="BM1353" s="6">
        <v>44298</v>
      </c>
      <c r="BN1353" t="s">
        <v>301</v>
      </c>
    </row>
    <row r="1354" spans="1:66" x14ac:dyDescent="0.3">
      <c r="A1354">
        <v>2021</v>
      </c>
      <c r="B1354" s="6">
        <v>44197</v>
      </c>
      <c r="C1354" s="6">
        <v>44286</v>
      </c>
      <c r="D1354" t="s">
        <v>149</v>
      </c>
      <c r="E1354" t="s">
        <v>153</v>
      </c>
      <c r="F1354" t="s">
        <v>156</v>
      </c>
      <c r="G1354">
        <v>73024</v>
      </c>
      <c r="H1354" t="s">
        <v>288</v>
      </c>
      <c r="J1354" t="s">
        <v>1913</v>
      </c>
      <c r="K1354">
        <v>1347</v>
      </c>
      <c r="L1354" t="s">
        <v>1691</v>
      </c>
      <c r="O1354" t="s">
        <v>1691</v>
      </c>
      <c r="P1354" t="s">
        <v>1692</v>
      </c>
      <c r="AH1354" t="s">
        <v>436</v>
      </c>
      <c r="AI1354" t="s">
        <v>293</v>
      </c>
      <c r="AJ1354">
        <v>73024</v>
      </c>
      <c r="AK1354" t="s">
        <v>1908</v>
      </c>
      <c r="AN1354" t="s">
        <v>1914</v>
      </c>
      <c r="AO1354">
        <v>246976.25</v>
      </c>
      <c r="AR1354" t="s">
        <v>296</v>
      </c>
      <c r="AT1354" t="s">
        <v>297</v>
      </c>
      <c r="AU1354" t="s">
        <v>317</v>
      </c>
      <c r="BA1354" t="s">
        <v>299</v>
      </c>
      <c r="BB1354" t="s">
        <v>300</v>
      </c>
      <c r="BK1354" t="s">
        <v>293</v>
      </c>
      <c r="BL1354" s="6">
        <v>44286</v>
      </c>
      <c r="BM1354" s="6">
        <v>44298</v>
      </c>
      <c r="BN1354" t="s">
        <v>301</v>
      </c>
    </row>
    <row r="1355" spans="1:66" x14ac:dyDescent="0.3">
      <c r="A1355">
        <v>2021</v>
      </c>
      <c r="B1355" s="6">
        <v>44197</v>
      </c>
      <c r="C1355" s="6">
        <v>44286</v>
      </c>
      <c r="D1355" t="s">
        <v>149</v>
      </c>
      <c r="E1355" t="s">
        <v>153</v>
      </c>
      <c r="F1355" t="s">
        <v>156</v>
      </c>
      <c r="G1355">
        <v>73017</v>
      </c>
      <c r="H1355" t="s">
        <v>288</v>
      </c>
      <c r="J1355" t="s">
        <v>476</v>
      </c>
      <c r="K1355">
        <v>1348</v>
      </c>
      <c r="L1355" t="s">
        <v>473</v>
      </c>
      <c r="O1355" t="s">
        <v>473</v>
      </c>
      <c r="P1355" t="s">
        <v>474</v>
      </c>
      <c r="AH1355" t="s">
        <v>464</v>
      </c>
      <c r="AI1355" t="s">
        <v>293</v>
      </c>
      <c r="AJ1355">
        <v>73017</v>
      </c>
      <c r="AK1355" t="s">
        <v>1908</v>
      </c>
      <c r="AN1355" t="s">
        <v>477</v>
      </c>
      <c r="AO1355">
        <v>17108</v>
      </c>
      <c r="AR1355" t="s">
        <v>296</v>
      </c>
      <c r="AT1355" t="s">
        <v>297</v>
      </c>
      <c r="AU1355" t="s">
        <v>317</v>
      </c>
      <c r="BA1355" t="s">
        <v>299</v>
      </c>
      <c r="BB1355" t="s">
        <v>300</v>
      </c>
      <c r="BK1355" t="s">
        <v>293</v>
      </c>
      <c r="BL1355" s="6">
        <v>44286</v>
      </c>
      <c r="BM1355" s="6">
        <v>44298</v>
      </c>
      <c r="BN1355" t="s">
        <v>301</v>
      </c>
    </row>
    <row r="1356" spans="1:66" x14ac:dyDescent="0.3">
      <c r="A1356">
        <v>2021</v>
      </c>
      <c r="B1356" s="6">
        <v>44197</v>
      </c>
      <c r="C1356" s="6">
        <v>44286</v>
      </c>
      <c r="D1356" t="s">
        <v>149</v>
      </c>
      <c r="E1356" t="s">
        <v>153</v>
      </c>
      <c r="F1356" t="s">
        <v>156</v>
      </c>
      <c r="G1356">
        <v>73017</v>
      </c>
      <c r="H1356" t="s">
        <v>288</v>
      </c>
      <c r="J1356" t="s">
        <v>478</v>
      </c>
      <c r="K1356">
        <v>1349</v>
      </c>
      <c r="L1356" t="s">
        <v>473</v>
      </c>
      <c r="O1356" t="s">
        <v>473</v>
      </c>
      <c r="P1356" t="s">
        <v>474</v>
      </c>
      <c r="AH1356" t="s">
        <v>464</v>
      </c>
      <c r="AI1356" t="s">
        <v>293</v>
      </c>
      <c r="AJ1356">
        <v>73017</v>
      </c>
      <c r="AK1356" t="s">
        <v>1908</v>
      </c>
      <c r="AN1356" t="s">
        <v>1915</v>
      </c>
      <c r="AO1356">
        <v>24250</v>
      </c>
      <c r="AR1356" t="s">
        <v>296</v>
      </c>
      <c r="AT1356" t="s">
        <v>297</v>
      </c>
      <c r="AU1356" t="s">
        <v>317</v>
      </c>
      <c r="BA1356" t="s">
        <v>299</v>
      </c>
      <c r="BB1356" t="s">
        <v>300</v>
      </c>
      <c r="BK1356" t="s">
        <v>293</v>
      </c>
      <c r="BL1356" s="6">
        <v>44286</v>
      </c>
      <c r="BM1356" s="6">
        <v>44298</v>
      </c>
      <c r="BN1356" t="s">
        <v>301</v>
      </c>
    </row>
    <row r="1357" spans="1:66" x14ac:dyDescent="0.3">
      <c r="A1357">
        <v>2021</v>
      </c>
      <c r="B1357" s="6">
        <v>44197</v>
      </c>
      <c r="C1357" s="6">
        <v>44286</v>
      </c>
      <c r="D1357" t="s">
        <v>149</v>
      </c>
      <c r="E1357" t="s">
        <v>153</v>
      </c>
      <c r="F1357" t="s">
        <v>156</v>
      </c>
      <c r="G1357">
        <v>72912</v>
      </c>
      <c r="H1357" t="s">
        <v>288</v>
      </c>
      <c r="J1357" t="s">
        <v>1916</v>
      </c>
      <c r="K1357">
        <v>1350</v>
      </c>
      <c r="L1357" t="s">
        <v>339</v>
      </c>
      <c r="O1357" t="s">
        <v>339</v>
      </c>
      <c r="P1357" t="s">
        <v>340</v>
      </c>
      <c r="AH1357" t="s">
        <v>314</v>
      </c>
      <c r="AI1357" t="s">
        <v>293</v>
      </c>
      <c r="AJ1357">
        <v>72912</v>
      </c>
      <c r="AK1357" t="s">
        <v>1917</v>
      </c>
      <c r="AN1357" t="s">
        <v>839</v>
      </c>
      <c r="AO1357">
        <v>1600</v>
      </c>
      <c r="AR1357" t="s">
        <v>296</v>
      </c>
      <c r="AT1357" t="s">
        <v>297</v>
      </c>
      <c r="AU1357" t="s">
        <v>317</v>
      </c>
      <c r="BA1357" t="s">
        <v>299</v>
      </c>
      <c r="BB1357" t="s">
        <v>300</v>
      </c>
      <c r="BK1357" t="s">
        <v>293</v>
      </c>
      <c r="BL1357" s="6">
        <v>44286</v>
      </c>
      <c r="BM1357" s="6">
        <v>44298</v>
      </c>
      <c r="BN1357" t="s">
        <v>301</v>
      </c>
    </row>
    <row r="1358" spans="1:66" x14ac:dyDescent="0.3">
      <c r="A1358">
        <v>2021</v>
      </c>
      <c r="B1358" s="6">
        <v>44197</v>
      </c>
      <c r="C1358" s="6">
        <v>44286</v>
      </c>
      <c r="D1358" t="s">
        <v>149</v>
      </c>
      <c r="E1358" t="s">
        <v>153</v>
      </c>
      <c r="F1358" t="s">
        <v>156</v>
      </c>
      <c r="G1358">
        <v>72903</v>
      </c>
      <c r="H1358" t="s">
        <v>288</v>
      </c>
      <c r="J1358" t="s">
        <v>1918</v>
      </c>
      <c r="K1358">
        <v>1351</v>
      </c>
      <c r="L1358" t="s">
        <v>1919</v>
      </c>
      <c r="O1358" t="s">
        <v>1919</v>
      </c>
      <c r="P1358" t="s">
        <v>1920</v>
      </c>
      <c r="AH1358" t="s">
        <v>464</v>
      </c>
      <c r="AI1358" t="s">
        <v>293</v>
      </c>
      <c r="AJ1358">
        <v>72903</v>
      </c>
      <c r="AK1358" t="s">
        <v>1917</v>
      </c>
      <c r="AN1358" t="s">
        <v>1921</v>
      </c>
      <c r="AO1358">
        <v>57600</v>
      </c>
      <c r="AR1358" t="s">
        <v>296</v>
      </c>
      <c r="AT1358" t="s">
        <v>297</v>
      </c>
      <c r="AU1358" t="s">
        <v>317</v>
      </c>
      <c r="BA1358" t="s">
        <v>299</v>
      </c>
      <c r="BB1358" t="s">
        <v>300</v>
      </c>
      <c r="BK1358" t="s">
        <v>293</v>
      </c>
      <c r="BL1358" s="6">
        <v>44286</v>
      </c>
      <c r="BM1358" s="6">
        <v>44298</v>
      </c>
      <c r="BN1358" t="s">
        <v>301</v>
      </c>
    </row>
    <row r="1359" spans="1:66" x14ac:dyDescent="0.3">
      <c r="A1359">
        <v>2021</v>
      </c>
      <c r="B1359" s="6">
        <v>44197</v>
      </c>
      <c r="C1359" s="6">
        <v>44286</v>
      </c>
      <c r="D1359" t="s">
        <v>149</v>
      </c>
      <c r="E1359" t="s">
        <v>153</v>
      </c>
      <c r="F1359" t="s">
        <v>156</v>
      </c>
      <c r="G1359">
        <v>72899</v>
      </c>
      <c r="H1359" t="s">
        <v>288</v>
      </c>
      <c r="J1359" t="s">
        <v>1118</v>
      </c>
      <c r="K1359">
        <v>1352</v>
      </c>
      <c r="L1359" t="s">
        <v>327</v>
      </c>
      <c r="O1359" t="s">
        <v>327</v>
      </c>
      <c r="P1359" t="s">
        <v>328</v>
      </c>
      <c r="AH1359" t="s">
        <v>464</v>
      </c>
      <c r="AI1359" t="s">
        <v>293</v>
      </c>
      <c r="AJ1359">
        <v>72899</v>
      </c>
      <c r="AK1359" t="s">
        <v>1917</v>
      </c>
      <c r="AN1359" t="s">
        <v>1922</v>
      </c>
      <c r="AO1359">
        <v>5500000</v>
      </c>
      <c r="AR1359" t="s">
        <v>296</v>
      </c>
      <c r="AT1359" t="s">
        <v>297</v>
      </c>
      <c r="AU1359" t="s">
        <v>317</v>
      </c>
      <c r="BA1359" t="s">
        <v>299</v>
      </c>
      <c r="BB1359" t="s">
        <v>300</v>
      </c>
      <c r="BK1359" t="s">
        <v>293</v>
      </c>
      <c r="BL1359" s="6">
        <v>44286</v>
      </c>
      <c r="BM1359" s="6">
        <v>44298</v>
      </c>
      <c r="BN1359" t="s">
        <v>301</v>
      </c>
    </row>
    <row r="1360" spans="1:66" x14ac:dyDescent="0.3">
      <c r="A1360">
        <v>2021</v>
      </c>
      <c r="B1360" s="6">
        <v>44197</v>
      </c>
      <c r="C1360" s="6">
        <v>44286</v>
      </c>
      <c r="D1360" t="s">
        <v>149</v>
      </c>
      <c r="E1360" t="s">
        <v>153</v>
      </c>
      <c r="F1360" t="s">
        <v>156</v>
      </c>
      <c r="G1360">
        <v>72892</v>
      </c>
      <c r="H1360" t="s">
        <v>288</v>
      </c>
      <c r="J1360" t="s">
        <v>840</v>
      </c>
      <c r="K1360">
        <v>1353</v>
      </c>
      <c r="L1360" t="s">
        <v>473</v>
      </c>
      <c r="O1360" t="s">
        <v>473</v>
      </c>
      <c r="P1360" t="s">
        <v>474</v>
      </c>
      <c r="AH1360" t="s">
        <v>464</v>
      </c>
      <c r="AI1360" t="s">
        <v>293</v>
      </c>
      <c r="AJ1360">
        <v>72892</v>
      </c>
      <c r="AK1360" t="s">
        <v>1917</v>
      </c>
      <c r="AN1360" t="s">
        <v>1923</v>
      </c>
      <c r="AO1360">
        <v>68928</v>
      </c>
      <c r="AR1360" t="s">
        <v>296</v>
      </c>
      <c r="AT1360" t="s">
        <v>297</v>
      </c>
      <c r="AU1360" t="s">
        <v>317</v>
      </c>
      <c r="BA1360" t="s">
        <v>299</v>
      </c>
      <c r="BB1360" t="s">
        <v>300</v>
      </c>
      <c r="BK1360" t="s">
        <v>293</v>
      </c>
      <c r="BL1360" s="6">
        <v>44286</v>
      </c>
      <c r="BM1360" s="6">
        <v>44298</v>
      </c>
      <c r="BN1360" t="s">
        <v>301</v>
      </c>
    </row>
    <row r="1361" spans="1:66" x14ac:dyDescent="0.3">
      <c r="A1361">
        <v>2021</v>
      </c>
      <c r="B1361" s="6">
        <v>44197</v>
      </c>
      <c r="C1361" s="6">
        <v>44286</v>
      </c>
      <c r="D1361" t="s">
        <v>149</v>
      </c>
      <c r="E1361" t="s">
        <v>153</v>
      </c>
      <c r="F1361" t="s">
        <v>156</v>
      </c>
      <c r="G1361">
        <v>72892</v>
      </c>
      <c r="H1361" t="s">
        <v>288</v>
      </c>
      <c r="J1361" t="s">
        <v>1901</v>
      </c>
      <c r="K1361">
        <v>1354</v>
      </c>
      <c r="L1361" t="s">
        <v>473</v>
      </c>
      <c r="O1361" t="s">
        <v>473</v>
      </c>
      <c r="P1361" t="s">
        <v>474</v>
      </c>
      <c r="AH1361" t="s">
        <v>464</v>
      </c>
      <c r="AI1361" t="s">
        <v>293</v>
      </c>
      <c r="AJ1361">
        <v>72892</v>
      </c>
      <c r="AK1361" t="s">
        <v>1917</v>
      </c>
      <c r="AN1361" t="s">
        <v>1924</v>
      </c>
      <c r="AO1361">
        <v>48500</v>
      </c>
      <c r="AR1361" t="s">
        <v>296</v>
      </c>
      <c r="AT1361" t="s">
        <v>297</v>
      </c>
      <c r="AU1361" t="s">
        <v>317</v>
      </c>
      <c r="BA1361" t="s">
        <v>299</v>
      </c>
      <c r="BB1361" t="s">
        <v>300</v>
      </c>
      <c r="BK1361" t="s">
        <v>293</v>
      </c>
      <c r="BL1361" s="6">
        <v>44286</v>
      </c>
      <c r="BM1361" s="6">
        <v>44298</v>
      </c>
      <c r="BN1361" t="s">
        <v>301</v>
      </c>
    </row>
    <row r="1362" spans="1:66" x14ac:dyDescent="0.3">
      <c r="A1362">
        <v>2021</v>
      </c>
      <c r="B1362" s="6">
        <v>44197</v>
      </c>
      <c r="C1362" s="6">
        <v>44286</v>
      </c>
      <c r="D1362" t="s">
        <v>149</v>
      </c>
      <c r="E1362" t="s">
        <v>153</v>
      </c>
      <c r="F1362" t="s">
        <v>156</v>
      </c>
      <c r="G1362">
        <v>72892</v>
      </c>
      <c r="H1362" t="s">
        <v>288</v>
      </c>
      <c r="J1362" t="s">
        <v>1725</v>
      </c>
      <c r="K1362">
        <v>1355</v>
      </c>
      <c r="L1362" t="s">
        <v>473</v>
      </c>
      <c r="O1362" t="s">
        <v>473</v>
      </c>
      <c r="P1362" t="s">
        <v>474</v>
      </c>
      <c r="AH1362" t="s">
        <v>464</v>
      </c>
      <c r="AI1362" t="s">
        <v>293</v>
      </c>
      <c r="AJ1362">
        <v>72892</v>
      </c>
      <c r="AK1362" t="s">
        <v>1917</v>
      </c>
      <c r="AN1362" t="s">
        <v>1925</v>
      </c>
      <c r="AO1362">
        <v>176985</v>
      </c>
      <c r="AR1362" t="s">
        <v>296</v>
      </c>
      <c r="AT1362" t="s">
        <v>297</v>
      </c>
      <c r="AU1362" t="s">
        <v>317</v>
      </c>
      <c r="BA1362" t="s">
        <v>299</v>
      </c>
      <c r="BB1362" t="s">
        <v>300</v>
      </c>
      <c r="BK1362" t="s">
        <v>293</v>
      </c>
      <c r="BL1362" s="6">
        <v>44286</v>
      </c>
      <c r="BM1362" s="6">
        <v>44298</v>
      </c>
      <c r="BN1362" t="s">
        <v>301</v>
      </c>
    </row>
    <row r="1363" spans="1:66" x14ac:dyDescent="0.3">
      <c r="A1363">
        <v>2021</v>
      </c>
      <c r="B1363" s="6">
        <v>44197</v>
      </c>
      <c r="C1363" s="6">
        <v>44286</v>
      </c>
      <c r="D1363" t="s">
        <v>149</v>
      </c>
      <c r="E1363" t="s">
        <v>153</v>
      </c>
      <c r="F1363" t="s">
        <v>156</v>
      </c>
      <c r="G1363">
        <v>72892</v>
      </c>
      <c r="H1363" t="s">
        <v>288</v>
      </c>
      <c r="J1363" t="s">
        <v>1903</v>
      </c>
      <c r="K1363">
        <v>1356</v>
      </c>
      <c r="L1363" t="s">
        <v>473</v>
      </c>
      <c r="O1363" t="s">
        <v>473</v>
      </c>
      <c r="P1363" t="s">
        <v>474</v>
      </c>
      <c r="AH1363" t="s">
        <v>464</v>
      </c>
      <c r="AI1363" t="s">
        <v>293</v>
      </c>
      <c r="AJ1363">
        <v>72892</v>
      </c>
      <c r="AK1363" t="s">
        <v>1917</v>
      </c>
      <c r="AN1363" t="s">
        <v>1926</v>
      </c>
      <c r="AO1363">
        <v>28847</v>
      </c>
      <c r="AR1363" t="s">
        <v>296</v>
      </c>
      <c r="AT1363" t="s">
        <v>297</v>
      </c>
      <c r="AU1363" t="s">
        <v>317</v>
      </c>
      <c r="BA1363" t="s">
        <v>299</v>
      </c>
      <c r="BB1363" t="s">
        <v>300</v>
      </c>
      <c r="BK1363" t="s">
        <v>293</v>
      </c>
      <c r="BL1363" s="6">
        <v>44286</v>
      </c>
      <c r="BM1363" s="6">
        <v>44298</v>
      </c>
      <c r="BN1363" t="s">
        <v>301</v>
      </c>
    </row>
    <row r="1364" spans="1:66" x14ac:dyDescent="0.3">
      <c r="A1364">
        <v>2021</v>
      </c>
      <c r="B1364" s="6">
        <v>44197</v>
      </c>
      <c r="C1364" s="6">
        <v>44286</v>
      </c>
      <c r="D1364" t="s">
        <v>149</v>
      </c>
      <c r="E1364" t="s">
        <v>153</v>
      </c>
      <c r="F1364" t="s">
        <v>156</v>
      </c>
      <c r="G1364">
        <v>72892</v>
      </c>
      <c r="H1364" t="s">
        <v>288</v>
      </c>
      <c r="J1364" t="s">
        <v>1723</v>
      </c>
      <c r="K1364">
        <v>1357</v>
      </c>
      <c r="L1364" t="s">
        <v>473</v>
      </c>
      <c r="O1364" t="s">
        <v>473</v>
      </c>
      <c r="P1364" t="s">
        <v>474</v>
      </c>
      <c r="AH1364" t="s">
        <v>464</v>
      </c>
      <c r="AI1364" t="s">
        <v>293</v>
      </c>
      <c r="AJ1364">
        <v>72892</v>
      </c>
      <c r="AK1364" t="s">
        <v>1917</v>
      </c>
      <c r="AN1364" t="s">
        <v>1927</v>
      </c>
      <c r="AO1364">
        <v>26680</v>
      </c>
      <c r="AR1364" t="s">
        <v>296</v>
      </c>
      <c r="AT1364" t="s">
        <v>297</v>
      </c>
      <c r="AU1364" t="s">
        <v>317</v>
      </c>
      <c r="BA1364" t="s">
        <v>299</v>
      </c>
      <c r="BB1364" t="s">
        <v>300</v>
      </c>
      <c r="BK1364" t="s">
        <v>293</v>
      </c>
      <c r="BL1364" s="6">
        <v>44286</v>
      </c>
      <c r="BM1364" s="6">
        <v>44298</v>
      </c>
      <c r="BN1364" t="s">
        <v>301</v>
      </c>
    </row>
    <row r="1365" spans="1:66" x14ac:dyDescent="0.3">
      <c r="A1365">
        <v>2021</v>
      </c>
      <c r="B1365" s="6">
        <v>44197</v>
      </c>
      <c r="C1365" s="6">
        <v>44286</v>
      </c>
      <c r="D1365" t="s">
        <v>149</v>
      </c>
      <c r="E1365" t="s">
        <v>153</v>
      </c>
      <c r="F1365" t="s">
        <v>156</v>
      </c>
      <c r="G1365">
        <v>72892</v>
      </c>
      <c r="H1365" t="s">
        <v>288</v>
      </c>
      <c r="J1365" t="s">
        <v>478</v>
      </c>
      <c r="K1365">
        <v>1358</v>
      </c>
      <c r="L1365" t="s">
        <v>473</v>
      </c>
      <c r="O1365" t="s">
        <v>473</v>
      </c>
      <c r="P1365" t="s">
        <v>474</v>
      </c>
      <c r="AH1365" t="s">
        <v>464</v>
      </c>
      <c r="AI1365" t="s">
        <v>293</v>
      </c>
      <c r="AJ1365">
        <v>72892</v>
      </c>
      <c r="AK1365" t="s">
        <v>1917</v>
      </c>
      <c r="AN1365" t="s">
        <v>1928</v>
      </c>
      <c r="AO1365">
        <v>63050</v>
      </c>
      <c r="AR1365" t="s">
        <v>296</v>
      </c>
      <c r="AT1365" t="s">
        <v>297</v>
      </c>
      <c r="AU1365" t="s">
        <v>317</v>
      </c>
      <c r="BA1365" t="s">
        <v>299</v>
      </c>
      <c r="BB1365" t="s">
        <v>300</v>
      </c>
      <c r="BK1365" t="s">
        <v>293</v>
      </c>
      <c r="BL1365" s="6">
        <v>44286</v>
      </c>
      <c r="BM1365" s="6">
        <v>44298</v>
      </c>
      <c r="BN1365" t="s">
        <v>301</v>
      </c>
    </row>
    <row r="1366" spans="1:66" x14ac:dyDescent="0.3">
      <c r="A1366">
        <v>2021</v>
      </c>
      <c r="B1366" s="6">
        <v>44197</v>
      </c>
      <c r="C1366" s="6">
        <v>44286</v>
      </c>
      <c r="D1366" t="s">
        <v>149</v>
      </c>
      <c r="E1366" t="s">
        <v>153</v>
      </c>
      <c r="F1366" t="s">
        <v>156</v>
      </c>
      <c r="G1366">
        <v>72892</v>
      </c>
      <c r="H1366" t="s">
        <v>288</v>
      </c>
      <c r="J1366" t="s">
        <v>1929</v>
      </c>
      <c r="K1366">
        <v>1359</v>
      </c>
      <c r="L1366" t="s">
        <v>473</v>
      </c>
      <c r="O1366" t="s">
        <v>473</v>
      </c>
      <c r="P1366" t="s">
        <v>474</v>
      </c>
      <c r="AH1366" t="s">
        <v>464</v>
      </c>
      <c r="AI1366" t="s">
        <v>293</v>
      </c>
      <c r="AJ1366">
        <v>72892</v>
      </c>
      <c r="AK1366" t="s">
        <v>1917</v>
      </c>
      <c r="AN1366" t="s">
        <v>1930</v>
      </c>
      <c r="AO1366">
        <v>59880</v>
      </c>
      <c r="AR1366" t="s">
        <v>296</v>
      </c>
      <c r="AT1366" t="s">
        <v>297</v>
      </c>
      <c r="AU1366" t="s">
        <v>317</v>
      </c>
      <c r="BA1366" t="s">
        <v>299</v>
      </c>
      <c r="BB1366" t="s">
        <v>300</v>
      </c>
      <c r="BK1366" t="s">
        <v>293</v>
      </c>
      <c r="BL1366" s="6">
        <v>44286</v>
      </c>
      <c r="BM1366" s="6">
        <v>44298</v>
      </c>
      <c r="BN1366" t="s">
        <v>301</v>
      </c>
    </row>
    <row r="1367" spans="1:66" x14ac:dyDescent="0.3">
      <c r="A1367">
        <v>2021</v>
      </c>
      <c r="B1367" s="6">
        <v>44197</v>
      </c>
      <c r="C1367" s="6">
        <v>44286</v>
      </c>
      <c r="D1367" t="s">
        <v>149</v>
      </c>
      <c r="E1367" t="s">
        <v>153</v>
      </c>
      <c r="F1367" t="s">
        <v>156</v>
      </c>
      <c r="G1367">
        <v>72892</v>
      </c>
      <c r="H1367" t="s">
        <v>288</v>
      </c>
      <c r="J1367" t="s">
        <v>1931</v>
      </c>
      <c r="K1367">
        <v>1360</v>
      </c>
      <c r="L1367" t="s">
        <v>473</v>
      </c>
      <c r="O1367" t="s">
        <v>473</v>
      </c>
      <c r="P1367" t="s">
        <v>474</v>
      </c>
      <c r="AH1367" t="s">
        <v>464</v>
      </c>
      <c r="AI1367" t="s">
        <v>293</v>
      </c>
      <c r="AJ1367">
        <v>72892</v>
      </c>
      <c r="AK1367" t="s">
        <v>1917</v>
      </c>
      <c r="AN1367" t="s">
        <v>1932</v>
      </c>
      <c r="AO1367">
        <v>44900</v>
      </c>
      <c r="AR1367" t="s">
        <v>296</v>
      </c>
      <c r="AT1367" t="s">
        <v>297</v>
      </c>
      <c r="AU1367" t="s">
        <v>317</v>
      </c>
      <c r="BA1367" t="s">
        <v>299</v>
      </c>
      <c r="BB1367" t="s">
        <v>300</v>
      </c>
      <c r="BK1367" t="s">
        <v>293</v>
      </c>
      <c r="BL1367" s="6">
        <v>44286</v>
      </c>
      <c r="BM1367" s="6">
        <v>44298</v>
      </c>
      <c r="BN1367" t="s">
        <v>301</v>
      </c>
    </row>
    <row r="1368" spans="1:66" x14ac:dyDescent="0.3">
      <c r="A1368">
        <v>2021</v>
      </c>
      <c r="B1368" s="6">
        <v>44197</v>
      </c>
      <c r="C1368" s="6">
        <v>44286</v>
      </c>
      <c r="D1368" t="s">
        <v>149</v>
      </c>
      <c r="E1368" t="s">
        <v>153</v>
      </c>
      <c r="F1368" t="s">
        <v>156</v>
      </c>
      <c r="G1368">
        <v>72892</v>
      </c>
      <c r="H1368" t="s">
        <v>288</v>
      </c>
      <c r="J1368" t="s">
        <v>478</v>
      </c>
      <c r="K1368">
        <v>1361</v>
      </c>
      <c r="L1368" t="s">
        <v>473</v>
      </c>
      <c r="O1368" t="s">
        <v>473</v>
      </c>
      <c r="P1368" t="s">
        <v>474</v>
      </c>
      <c r="AH1368" t="s">
        <v>464</v>
      </c>
      <c r="AI1368" t="s">
        <v>293</v>
      </c>
      <c r="AJ1368">
        <v>72892</v>
      </c>
      <c r="AK1368" t="s">
        <v>1917</v>
      </c>
      <c r="AN1368" t="s">
        <v>1902</v>
      </c>
      <c r="AO1368">
        <v>43650</v>
      </c>
      <c r="AR1368" t="s">
        <v>296</v>
      </c>
      <c r="AT1368" t="s">
        <v>297</v>
      </c>
      <c r="AU1368" t="s">
        <v>317</v>
      </c>
      <c r="BA1368" t="s">
        <v>299</v>
      </c>
      <c r="BB1368" t="s">
        <v>300</v>
      </c>
      <c r="BK1368" t="s">
        <v>293</v>
      </c>
      <c r="BL1368" s="6">
        <v>44286</v>
      </c>
      <c r="BM1368" s="6">
        <v>44298</v>
      </c>
      <c r="BN1368" t="s">
        <v>301</v>
      </c>
    </row>
    <row r="1369" spans="1:66" x14ac:dyDescent="0.3">
      <c r="A1369">
        <v>2021</v>
      </c>
      <c r="B1369" s="6">
        <v>44197</v>
      </c>
      <c r="C1369" s="6">
        <v>44286</v>
      </c>
      <c r="D1369" t="s">
        <v>149</v>
      </c>
      <c r="E1369" t="s">
        <v>153</v>
      </c>
      <c r="F1369" t="s">
        <v>156</v>
      </c>
      <c r="G1369">
        <v>72892</v>
      </c>
      <c r="H1369" t="s">
        <v>288</v>
      </c>
      <c r="J1369" t="s">
        <v>1933</v>
      </c>
      <c r="K1369">
        <v>1362</v>
      </c>
      <c r="L1369" t="s">
        <v>473</v>
      </c>
      <c r="O1369" t="s">
        <v>473</v>
      </c>
      <c r="P1369" t="s">
        <v>474</v>
      </c>
      <c r="AH1369" t="s">
        <v>464</v>
      </c>
      <c r="AI1369" t="s">
        <v>293</v>
      </c>
      <c r="AJ1369">
        <v>72892</v>
      </c>
      <c r="AK1369" t="s">
        <v>1917</v>
      </c>
      <c r="AN1369" t="s">
        <v>1934</v>
      </c>
      <c r="AO1369">
        <v>6370</v>
      </c>
      <c r="AR1369" t="s">
        <v>296</v>
      </c>
      <c r="AT1369" t="s">
        <v>297</v>
      </c>
      <c r="AU1369" t="s">
        <v>317</v>
      </c>
      <c r="BA1369" t="s">
        <v>299</v>
      </c>
      <c r="BB1369" t="s">
        <v>300</v>
      </c>
      <c r="BK1369" t="s">
        <v>293</v>
      </c>
      <c r="BL1369" s="6">
        <v>44286</v>
      </c>
      <c r="BM1369" s="6">
        <v>44298</v>
      </c>
      <c r="BN1369" t="s">
        <v>301</v>
      </c>
    </row>
    <row r="1370" spans="1:66" x14ac:dyDescent="0.3">
      <c r="A1370">
        <v>2021</v>
      </c>
      <c r="B1370" s="6">
        <v>44197</v>
      </c>
      <c r="C1370" s="6">
        <v>44286</v>
      </c>
      <c r="D1370" t="s">
        <v>149</v>
      </c>
      <c r="E1370" t="s">
        <v>153</v>
      </c>
      <c r="F1370" t="s">
        <v>156</v>
      </c>
      <c r="G1370">
        <v>72892</v>
      </c>
      <c r="H1370" t="s">
        <v>288</v>
      </c>
      <c r="J1370" t="s">
        <v>840</v>
      </c>
      <c r="K1370">
        <v>1363</v>
      </c>
      <c r="L1370" t="s">
        <v>473</v>
      </c>
      <c r="O1370" t="s">
        <v>473</v>
      </c>
      <c r="P1370" t="s">
        <v>474</v>
      </c>
      <c r="AH1370" t="s">
        <v>464</v>
      </c>
      <c r="AI1370" t="s">
        <v>293</v>
      </c>
      <c r="AJ1370">
        <v>72892</v>
      </c>
      <c r="AK1370" t="s">
        <v>1917</v>
      </c>
      <c r="AN1370" t="s">
        <v>1935</v>
      </c>
      <c r="AO1370">
        <v>2872</v>
      </c>
      <c r="AR1370" t="s">
        <v>296</v>
      </c>
      <c r="AT1370" t="s">
        <v>297</v>
      </c>
      <c r="AU1370" t="s">
        <v>317</v>
      </c>
      <c r="BA1370" t="s">
        <v>299</v>
      </c>
      <c r="BB1370" t="s">
        <v>300</v>
      </c>
      <c r="BK1370" t="s">
        <v>293</v>
      </c>
      <c r="BL1370" s="6">
        <v>44286</v>
      </c>
      <c r="BM1370" s="6">
        <v>44298</v>
      </c>
      <c r="BN1370" t="s">
        <v>301</v>
      </c>
    </row>
    <row r="1371" spans="1:66" x14ac:dyDescent="0.3">
      <c r="A1371">
        <v>2021</v>
      </c>
      <c r="B1371" s="6">
        <v>44197</v>
      </c>
      <c r="C1371" s="6">
        <v>44286</v>
      </c>
      <c r="D1371" t="s">
        <v>149</v>
      </c>
      <c r="E1371" t="s">
        <v>153</v>
      </c>
      <c r="F1371" t="s">
        <v>156</v>
      </c>
      <c r="G1371">
        <v>72892</v>
      </c>
      <c r="H1371" t="s">
        <v>288</v>
      </c>
      <c r="J1371" t="s">
        <v>1901</v>
      </c>
      <c r="K1371">
        <v>1364</v>
      </c>
      <c r="L1371" t="s">
        <v>473</v>
      </c>
      <c r="O1371" t="s">
        <v>473</v>
      </c>
      <c r="P1371" t="s">
        <v>474</v>
      </c>
      <c r="AH1371" t="s">
        <v>464</v>
      </c>
      <c r="AI1371" t="s">
        <v>293</v>
      </c>
      <c r="AJ1371">
        <v>72892</v>
      </c>
      <c r="AK1371" t="s">
        <v>1917</v>
      </c>
      <c r="AN1371" t="s">
        <v>1936</v>
      </c>
      <c r="AO1371">
        <v>58200</v>
      </c>
      <c r="AR1371" t="s">
        <v>296</v>
      </c>
      <c r="AT1371" t="s">
        <v>297</v>
      </c>
      <c r="AU1371" t="s">
        <v>317</v>
      </c>
      <c r="BA1371" t="s">
        <v>299</v>
      </c>
      <c r="BB1371" t="s">
        <v>300</v>
      </c>
      <c r="BK1371" t="s">
        <v>293</v>
      </c>
      <c r="BL1371" s="6">
        <v>44286</v>
      </c>
      <c r="BM1371" s="6">
        <v>44298</v>
      </c>
      <c r="BN1371" t="s">
        <v>301</v>
      </c>
    </row>
    <row r="1372" spans="1:66" x14ac:dyDescent="0.3">
      <c r="A1372">
        <v>2021</v>
      </c>
      <c r="B1372" s="6">
        <v>44197</v>
      </c>
      <c r="C1372" s="6">
        <v>44286</v>
      </c>
      <c r="D1372" t="s">
        <v>149</v>
      </c>
      <c r="E1372" t="s">
        <v>153</v>
      </c>
      <c r="F1372" t="s">
        <v>156</v>
      </c>
      <c r="G1372">
        <v>72892</v>
      </c>
      <c r="H1372" t="s">
        <v>288</v>
      </c>
      <c r="J1372" t="s">
        <v>472</v>
      </c>
      <c r="K1372">
        <v>1365</v>
      </c>
      <c r="L1372" t="s">
        <v>473</v>
      </c>
      <c r="O1372" t="s">
        <v>473</v>
      </c>
      <c r="P1372" t="s">
        <v>474</v>
      </c>
      <c r="AH1372" t="s">
        <v>464</v>
      </c>
      <c r="AI1372" t="s">
        <v>293</v>
      </c>
      <c r="AJ1372">
        <v>72892</v>
      </c>
      <c r="AK1372" t="s">
        <v>1917</v>
      </c>
      <c r="AN1372" t="s">
        <v>1937</v>
      </c>
      <c r="AO1372">
        <v>13900</v>
      </c>
      <c r="AR1372" t="s">
        <v>296</v>
      </c>
      <c r="AT1372" t="s">
        <v>297</v>
      </c>
      <c r="AU1372" t="s">
        <v>317</v>
      </c>
      <c r="BA1372" t="s">
        <v>299</v>
      </c>
      <c r="BB1372" t="s">
        <v>300</v>
      </c>
      <c r="BK1372" t="s">
        <v>293</v>
      </c>
      <c r="BL1372" s="6">
        <v>44286</v>
      </c>
      <c r="BM1372" s="6">
        <v>44298</v>
      </c>
      <c r="BN1372" t="s">
        <v>301</v>
      </c>
    </row>
    <row r="1373" spans="1:66" x14ac:dyDescent="0.3">
      <c r="A1373">
        <v>2021</v>
      </c>
      <c r="B1373" s="6">
        <v>44197</v>
      </c>
      <c r="C1373" s="6">
        <v>44286</v>
      </c>
      <c r="D1373" t="s">
        <v>149</v>
      </c>
      <c r="E1373" t="s">
        <v>153</v>
      </c>
      <c r="F1373" t="s">
        <v>156</v>
      </c>
      <c r="G1373">
        <v>72888</v>
      </c>
      <c r="H1373" t="s">
        <v>288</v>
      </c>
      <c r="J1373" t="s">
        <v>669</v>
      </c>
      <c r="K1373">
        <v>1366</v>
      </c>
      <c r="L1373" t="s">
        <v>1919</v>
      </c>
      <c r="O1373" t="s">
        <v>1919</v>
      </c>
      <c r="P1373" t="s">
        <v>1920</v>
      </c>
      <c r="AH1373" t="s">
        <v>464</v>
      </c>
      <c r="AI1373" t="s">
        <v>293</v>
      </c>
      <c r="AJ1373">
        <v>72888</v>
      </c>
      <c r="AK1373" t="s">
        <v>1917</v>
      </c>
      <c r="AN1373" t="s">
        <v>1938</v>
      </c>
      <c r="AO1373">
        <v>981000</v>
      </c>
      <c r="AR1373" t="s">
        <v>296</v>
      </c>
      <c r="AT1373" t="s">
        <v>297</v>
      </c>
      <c r="AU1373" t="s">
        <v>317</v>
      </c>
      <c r="BA1373" t="s">
        <v>299</v>
      </c>
      <c r="BB1373" t="s">
        <v>300</v>
      </c>
      <c r="BK1373" t="s">
        <v>293</v>
      </c>
      <c r="BL1373" s="6">
        <v>44286</v>
      </c>
      <c r="BM1373" s="6">
        <v>44298</v>
      </c>
      <c r="BN1373" t="s">
        <v>301</v>
      </c>
    </row>
    <row r="1374" spans="1:66" x14ac:dyDescent="0.3">
      <c r="A1374">
        <v>2021</v>
      </c>
      <c r="B1374" s="6">
        <v>44197</v>
      </c>
      <c r="C1374" s="6">
        <v>44286</v>
      </c>
      <c r="D1374" t="s">
        <v>149</v>
      </c>
      <c r="E1374" t="s">
        <v>153</v>
      </c>
      <c r="F1374" t="s">
        <v>156</v>
      </c>
      <c r="G1374">
        <v>72888</v>
      </c>
      <c r="H1374" t="s">
        <v>288</v>
      </c>
      <c r="J1374" t="s">
        <v>653</v>
      </c>
      <c r="K1374">
        <v>1367</v>
      </c>
      <c r="L1374" t="s">
        <v>1919</v>
      </c>
      <c r="O1374" t="s">
        <v>1919</v>
      </c>
      <c r="P1374" t="s">
        <v>1920</v>
      </c>
      <c r="AH1374" t="s">
        <v>464</v>
      </c>
      <c r="AI1374" t="s">
        <v>293</v>
      </c>
      <c r="AJ1374">
        <v>72888</v>
      </c>
      <c r="AK1374" t="s">
        <v>1917</v>
      </c>
      <c r="AN1374" t="s">
        <v>1939</v>
      </c>
      <c r="AO1374">
        <v>228000</v>
      </c>
      <c r="AR1374" t="s">
        <v>296</v>
      </c>
      <c r="AT1374" t="s">
        <v>297</v>
      </c>
      <c r="AU1374" t="s">
        <v>317</v>
      </c>
      <c r="BA1374" t="s">
        <v>299</v>
      </c>
      <c r="BB1374" t="s">
        <v>300</v>
      </c>
      <c r="BK1374" t="s">
        <v>293</v>
      </c>
      <c r="BL1374" s="6">
        <v>44286</v>
      </c>
      <c r="BM1374" s="6">
        <v>44298</v>
      </c>
      <c r="BN1374" t="s">
        <v>301</v>
      </c>
    </row>
    <row r="1375" spans="1:66" x14ac:dyDescent="0.3">
      <c r="A1375">
        <v>2021</v>
      </c>
      <c r="B1375" s="6">
        <v>44197</v>
      </c>
      <c r="C1375" s="6">
        <v>44286</v>
      </c>
      <c r="D1375" t="s">
        <v>149</v>
      </c>
      <c r="E1375" t="s">
        <v>153</v>
      </c>
      <c r="F1375" t="s">
        <v>156</v>
      </c>
      <c r="G1375">
        <v>72809</v>
      </c>
      <c r="H1375" t="s">
        <v>288</v>
      </c>
      <c r="J1375" t="s">
        <v>1554</v>
      </c>
      <c r="K1375">
        <v>1368</v>
      </c>
      <c r="L1375" t="s">
        <v>1555</v>
      </c>
      <c r="O1375" t="s">
        <v>1555</v>
      </c>
      <c r="P1375" t="s">
        <v>1556</v>
      </c>
      <c r="AH1375" t="s">
        <v>496</v>
      </c>
      <c r="AI1375" t="s">
        <v>293</v>
      </c>
      <c r="AJ1375">
        <v>72809</v>
      </c>
      <c r="AK1375" t="s">
        <v>1940</v>
      </c>
      <c r="AN1375" t="s">
        <v>1941</v>
      </c>
      <c r="AO1375">
        <v>245920</v>
      </c>
      <c r="AR1375" t="s">
        <v>296</v>
      </c>
      <c r="AT1375" t="s">
        <v>297</v>
      </c>
      <c r="AU1375" t="s">
        <v>438</v>
      </c>
      <c r="BA1375" t="s">
        <v>299</v>
      </c>
      <c r="BB1375" t="s">
        <v>300</v>
      </c>
      <c r="BK1375" t="s">
        <v>293</v>
      </c>
      <c r="BL1375" s="6">
        <v>44286</v>
      </c>
      <c r="BM1375" s="6">
        <v>44298</v>
      </c>
      <c r="BN1375" t="s">
        <v>301</v>
      </c>
    </row>
    <row r="1376" spans="1:66" x14ac:dyDescent="0.3">
      <c r="A1376">
        <v>2021</v>
      </c>
      <c r="B1376" s="6">
        <v>44197</v>
      </c>
      <c r="C1376" s="6">
        <v>44286</v>
      </c>
      <c r="D1376" t="s">
        <v>149</v>
      </c>
      <c r="E1376" t="s">
        <v>153</v>
      </c>
      <c r="F1376" t="s">
        <v>156</v>
      </c>
      <c r="G1376">
        <v>72808</v>
      </c>
      <c r="H1376" t="s">
        <v>288</v>
      </c>
      <c r="J1376" t="s">
        <v>1554</v>
      </c>
      <c r="K1376">
        <v>1369</v>
      </c>
      <c r="L1376" t="s">
        <v>1555</v>
      </c>
      <c r="O1376" t="s">
        <v>1555</v>
      </c>
      <c r="P1376" t="s">
        <v>1556</v>
      </c>
      <c r="AH1376" t="s">
        <v>292</v>
      </c>
      <c r="AI1376" t="s">
        <v>293</v>
      </c>
      <c r="AJ1376">
        <v>72808</v>
      </c>
      <c r="AK1376" t="s">
        <v>1940</v>
      </c>
      <c r="AN1376" t="s">
        <v>1942</v>
      </c>
      <c r="AO1376">
        <v>49184</v>
      </c>
      <c r="AR1376" t="s">
        <v>296</v>
      </c>
      <c r="AT1376" t="s">
        <v>297</v>
      </c>
      <c r="AU1376" t="s">
        <v>438</v>
      </c>
      <c r="BA1376" t="s">
        <v>299</v>
      </c>
      <c r="BB1376" t="s">
        <v>300</v>
      </c>
      <c r="BK1376" t="s">
        <v>293</v>
      </c>
      <c r="BL1376" s="6">
        <v>44286</v>
      </c>
      <c r="BM1376" s="6">
        <v>44298</v>
      </c>
      <c r="BN1376" t="s">
        <v>301</v>
      </c>
    </row>
    <row r="1377" spans="1:66" x14ac:dyDescent="0.3">
      <c r="A1377">
        <v>2021</v>
      </c>
      <c r="B1377" s="6">
        <v>44197</v>
      </c>
      <c r="C1377" s="6">
        <v>44286</v>
      </c>
      <c r="D1377" t="s">
        <v>149</v>
      </c>
      <c r="E1377" t="s">
        <v>153</v>
      </c>
      <c r="F1377" t="s">
        <v>156</v>
      </c>
      <c r="G1377">
        <v>75874</v>
      </c>
      <c r="H1377" t="s">
        <v>288</v>
      </c>
      <c r="J1377" t="s">
        <v>420</v>
      </c>
      <c r="K1377">
        <v>1370</v>
      </c>
      <c r="L1377" t="s">
        <v>421</v>
      </c>
      <c r="O1377" t="s">
        <v>421</v>
      </c>
      <c r="P1377" t="s">
        <v>422</v>
      </c>
      <c r="AH1377" t="s">
        <v>1943</v>
      </c>
      <c r="AI1377" t="s">
        <v>293</v>
      </c>
      <c r="AJ1377">
        <v>75874</v>
      </c>
      <c r="AK1377" t="s">
        <v>1944</v>
      </c>
      <c r="AN1377" t="s">
        <v>1130</v>
      </c>
      <c r="AO1377">
        <v>4524</v>
      </c>
      <c r="AR1377" t="s">
        <v>296</v>
      </c>
      <c r="AT1377" t="s">
        <v>297</v>
      </c>
      <c r="AU1377" t="s">
        <v>425</v>
      </c>
      <c r="BA1377" t="s">
        <v>299</v>
      </c>
      <c r="BB1377" t="s">
        <v>300</v>
      </c>
      <c r="BK1377" t="s">
        <v>293</v>
      </c>
      <c r="BL1377" s="6">
        <v>44286</v>
      </c>
      <c r="BM1377" s="6">
        <v>44298</v>
      </c>
      <c r="BN1377" t="s">
        <v>301</v>
      </c>
    </row>
    <row r="1378" spans="1:66" x14ac:dyDescent="0.3">
      <c r="A1378">
        <v>2021</v>
      </c>
      <c r="B1378" s="6">
        <v>44197</v>
      </c>
      <c r="C1378" s="6">
        <v>44286</v>
      </c>
      <c r="D1378" t="s">
        <v>149</v>
      </c>
      <c r="E1378" t="s">
        <v>153</v>
      </c>
      <c r="F1378" t="s">
        <v>156</v>
      </c>
      <c r="G1378">
        <v>75874</v>
      </c>
      <c r="H1378" t="s">
        <v>288</v>
      </c>
      <c r="J1378" t="s">
        <v>1945</v>
      </c>
      <c r="K1378">
        <v>1371</v>
      </c>
      <c r="L1378" t="s">
        <v>421</v>
      </c>
      <c r="O1378" t="s">
        <v>421</v>
      </c>
      <c r="P1378" t="s">
        <v>422</v>
      </c>
      <c r="AH1378" t="s">
        <v>1943</v>
      </c>
      <c r="AI1378" t="s">
        <v>293</v>
      </c>
      <c r="AJ1378">
        <v>75874</v>
      </c>
      <c r="AK1378" t="s">
        <v>1944</v>
      </c>
      <c r="AN1378" t="s">
        <v>1946</v>
      </c>
      <c r="AO1378">
        <v>275.67</v>
      </c>
      <c r="AR1378" t="s">
        <v>296</v>
      </c>
      <c r="AT1378" t="s">
        <v>297</v>
      </c>
      <c r="AU1378" t="s">
        <v>425</v>
      </c>
      <c r="BA1378" t="s">
        <v>299</v>
      </c>
      <c r="BB1378" t="s">
        <v>300</v>
      </c>
      <c r="BK1378" t="s">
        <v>293</v>
      </c>
      <c r="BL1378" s="6">
        <v>44286</v>
      </c>
      <c r="BM1378" s="6">
        <v>44298</v>
      </c>
      <c r="BN1378" t="s">
        <v>301</v>
      </c>
    </row>
    <row r="1379" spans="1:66" x14ac:dyDescent="0.3">
      <c r="A1379">
        <v>2021</v>
      </c>
      <c r="B1379" s="6">
        <v>44197</v>
      </c>
      <c r="C1379" s="6">
        <v>44286</v>
      </c>
      <c r="D1379" t="s">
        <v>149</v>
      </c>
      <c r="E1379" t="s">
        <v>153</v>
      </c>
      <c r="F1379" t="s">
        <v>156</v>
      </c>
      <c r="G1379">
        <v>75872</v>
      </c>
      <c r="H1379" t="s">
        <v>288</v>
      </c>
      <c r="J1379" t="s">
        <v>642</v>
      </c>
      <c r="K1379">
        <v>1372</v>
      </c>
      <c r="L1379" t="s">
        <v>421</v>
      </c>
      <c r="O1379" t="s">
        <v>421</v>
      </c>
      <c r="P1379" t="s">
        <v>422</v>
      </c>
      <c r="AH1379" t="s">
        <v>405</v>
      </c>
      <c r="AI1379" t="s">
        <v>293</v>
      </c>
      <c r="AJ1379">
        <v>75872</v>
      </c>
      <c r="AK1379" t="s">
        <v>1944</v>
      </c>
      <c r="AN1379" t="s">
        <v>1947</v>
      </c>
      <c r="AO1379">
        <v>1619.07</v>
      </c>
      <c r="AR1379" t="s">
        <v>296</v>
      </c>
      <c r="AT1379" t="s">
        <v>297</v>
      </c>
      <c r="AU1379" t="s">
        <v>425</v>
      </c>
      <c r="BA1379" t="s">
        <v>299</v>
      </c>
      <c r="BB1379" t="s">
        <v>300</v>
      </c>
      <c r="BK1379" t="s">
        <v>293</v>
      </c>
      <c r="BL1379" s="6">
        <v>44286</v>
      </c>
      <c r="BM1379" s="6">
        <v>44298</v>
      </c>
      <c r="BN1379" t="s">
        <v>301</v>
      </c>
    </row>
    <row r="1380" spans="1:66" x14ac:dyDescent="0.3">
      <c r="A1380">
        <v>2021</v>
      </c>
      <c r="B1380" s="6">
        <v>44197</v>
      </c>
      <c r="C1380" s="6">
        <v>44286</v>
      </c>
      <c r="D1380" t="s">
        <v>149</v>
      </c>
      <c r="E1380" t="s">
        <v>153</v>
      </c>
      <c r="F1380" t="s">
        <v>156</v>
      </c>
      <c r="G1380">
        <v>75872</v>
      </c>
      <c r="H1380" t="s">
        <v>288</v>
      </c>
      <c r="J1380" t="s">
        <v>1444</v>
      </c>
      <c r="K1380">
        <v>1373</v>
      </c>
      <c r="L1380" t="s">
        <v>421</v>
      </c>
      <c r="O1380" t="s">
        <v>421</v>
      </c>
      <c r="P1380" t="s">
        <v>422</v>
      </c>
      <c r="AH1380" t="s">
        <v>405</v>
      </c>
      <c r="AI1380" t="s">
        <v>293</v>
      </c>
      <c r="AJ1380">
        <v>75872</v>
      </c>
      <c r="AK1380" t="s">
        <v>1944</v>
      </c>
      <c r="AN1380" t="s">
        <v>808</v>
      </c>
      <c r="AO1380">
        <v>139.19999999999999</v>
      </c>
      <c r="AR1380" t="s">
        <v>296</v>
      </c>
      <c r="AT1380" t="s">
        <v>297</v>
      </c>
      <c r="AU1380" t="s">
        <v>425</v>
      </c>
      <c r="BA1380" t="s">
        <v>299</v>
      </c>
      <c r="BB1380" t="s">
        <v>300</v>
      </c>
      <c r="BK1380" t="s">
        <v>293</v>
      </c>
      <c r="BL1380" s="6">
        <v>44286</v>
      </c>
      <c r="BM1380" s="6">
        <v>44298</v>
      </c>
      <c r="BN1380" t="s">
        <v>301</v>
      </c>
    </row>
    <row r="1381" spans="1:66" x14ac:dyDescent="0.3">
      <c r="A1381">
        <v>2021</v>
      </c>
      <c r="B1381" s="6">
        <v>44197</v>
      </c>
      <c r="C1381" s="6">
        <v>44286</v>
      </c>
      <c r="D1381" t="s">
        <v>149</v>
      </c>
      <c r="E1381" t="s">
        <v>153</v>
      </c>
      <c r="F1381" t="s">
        <v>156</v>
      </c>
      <c r="G1381">
        <v>75872</v>
      </c>
      <c r="H1381" t="s">
        <v>288</v>
      </c>
      <c r="J1381" t="s">
        <v>595</v>
      </c>
      <c r="K1381">
        <v>1374</v>
      </c>
      <c r="L1381" t="s">
        <v>421</v>
      </c>
      <c r="O1381" t="s">
        <v>421</v>
      </c>
      <c r="P1381" t="s">
        <v>422</v>
      </c>
      <c r="AH1381" t="s">
        <v>405</v>
      </c>
      <c r="AI1381" t="s">
        <v>293</v>
      </c>
      <c r="AJ1381">
        <v>75872</v>
      </c>
      <c r="AK1381" t="s">
        <v>1944</v>
      </c>
      <c r="AN1381" t="s">
        <v>1948</v>
      </c>
      <c r="AO1381">
        <v>189.59</v>
      </c>
      <c r="AR1381" t="s">
        <v>296</v>
      </c>
      <c r="AT1381" t="s">
        <v>297</v>
      </c>
      <c r="AU1381" t="s">
        <v>425</v>
      </c>
      <c r="BA1381" t="s">
        <v>299</v>
      </c>
      <c r="BB1381" t="s">
        <v>300</v>
      </c>
      <c r="BK1381" t="s">
        <v>293</v>
      </c>
      <c r="BL1381" s="6">
        <v>44286</v>
      </c>
      <c r="BM1381" s="6">
        <v>44298</v>
      </c>
      <c r="BN1381" t="s">
        <v>301</v>
      </c>
    </row>
    <row r="1382" spans="1:66" x14ac:dyDescent="0.3">
      <c r="A1382">
        <v>2021</v>
      </c>
      <c r="B1382" s="6">
        <v>44197</v>
      </c>
      <c r="C1382" s="6">
        <v>44286</v>
      </c>
      <c r="D1382" t="s">
        <v>149</v>
      </c>
      <c r="E1382" t="s">
        <v>153</v>
      </c>
      <c r="F1382" t="s">
        <v>156</v>
      </c>
      <c r="G1382">
        <v>75872</v>
      </c>
      <c r="H1382" t="s">
        <v>288</v>
      </c>
      <c r="J1382" t="s">
        <v>785</v>
      </c>
      <c r="K1382">
        <v>1375</v>
      </c>
      <c r="L1382" t="s">
        <v>421</v>
      </c>
      <c r="O1382" t="s">
        <v>421</v>
      </c>
      <c r="P1382" t="s">
        <v>422</v>
      </c>
      <c r="AH1382" t="s">
        <v>405</v>
      </c>
      <c r="AI1382" t="s">
        <v>293</v>
      </c>
      <c r="AJ1382">
        <v>75872</v>
      </c>
      <c r="AK1382" t="s">
        <v>1944</v>
      </c>
      <c r="AN1382" t="s">
        <v>1949</v>
      </c>
      <c r="AO1382">
        <v>212.74</v>
      </c>
      <c r="AR1382" t="s">
        <v>296</v>
      </c>
      <c r="AT1382" t="s">
        <v>297</v>
      </c>
      <c r="AU1382" t="s">
        <v>425</v>
      </c>
      <c r="BA1382" t="s">
        <v>299</v>
      </c>
      <c r="BB1382" t="s">
        <v>300</v>
      </c>
      <c r="BK1382" t="s">
        <v>293</v>
      </c>
      <c r="BL1382" s="6">
        <v>44286</v>
      </c>
      <c r="BM1382" s="6">
        <v>44298</v>
      </c>
      <c r="BN1382" t="s">
        <v>301</v>
      </c>
    </row>
    <row r="1383" spans="1:66" x14ac:dyDescent="0.3">
      <c r="A1383">
        <v>2021</v>
      </c>
      <c r="B1383" s="6">
        <v>44197</v>
      </c>
      <c r="C1383" s="6">
        <v>44286</v>
      </c>
      <c r="D1383" t="s">
        <v>149</v>
      </c>
      <c r="E1383" t="s">
        <v>153</v>
      </c>
      <c r="F1383" t="s">
        <v>156</v>
      </c>
      <c r="G1383">
        <v>75872</v>
      </c>
      <c r="H1383" t="s">
        <v>288</v>
      </c>
      <c r="J1383" t="s">
        <v>1131</v>
      </c>
      <c r="K1383">
        <v>1376</v>
      </c>
      <c r="L1383" t="s">
        <v>421</v>
      </c>
      <c r="O1383" t="s">
        <v>421</v>
      </c>
      <c r="P1383" t="s">
        <v>422</v>
      </c>
      <c r="AH1383" t="s">
        <v>405</v>
      </c>
      <c r="AI1383" t="s">
        <v>293</v>
      </c>
      <c r="AJ1383">
        <v>75872</v>
      </c>
      <c r="AK1383" t="s">
        <v>1944</v>
      </c>
      <c r="AN1383" t="s">
        <v>1950</v>
      </c>
      <c r="AO1383">
        <v>120.64</v>
      </c>
      <c r="AR1383" t="s">
        <v>296</v>
      </c>
      <c r="AT1383" t="s">
        <v>297</v>
      </c>
      <c r="AU1383" t="s">
        <v>425</v>
      </c>
      <c r="BA1383" t="s">
        <v>299</v>
      </c>
      <c r="BB1383" t="s">
        <v>300</v>
      </c>
      <c r="BK1383" t="s">
        <v>293</v>
      </c>
      <c r="BL1383" s="6">
        <v>44286</v>
      </c>
      <c r="BM1383" s="6">
        <v>44298</v>
      </c>
      <c r="BN1383" t="s">
        <v>301</v>
      </c>
    </row>
    <row r="1384" spans="1:66" x14ac:dyDescent="0.3">
      <c r="A1384">
        <v>2021</v>
      </c>
      <c r="B1384" s="6">
        <v>44197</v>
      </c>
      <c r="C1384" s="6">
        <v>44286</v>
      </c>
      <c r="D1384" t="s">
        <v>149</v>
      </c>
      <c r="E1384" t="s">
        <v>153</v>
      </c>
      <c r="F1384" t="s">
        <v>156</v>
      </c>
      <c r="G1384">
        <v>75872</v>
      </c>
      <c r="H1384" t="s">
        <v>288</v>
      </c>
      <c r="J1384" t="s">
        <v>791</v>
      </c>
      <c r="K1384">
        <v>1377</v>
      </c>
      <c r="L1384" t="s">
        <v>421</v>
      </c>
      <c r="O1384" t="s">
        <v>421</v>
      </c>
      <c r="P1384" t="s">
        <v>422</v>
      </c>
      <c r="AH1384" t="s">
        <v>405</v>
      </c>
      <c r="AI1384" t="s">
        <v>293</v>
      </c>
      <c r="AJ1384">
        <v>75872</v>
      </c>
      <c r="AK1384" t="s">
        <v>1944</v>
      </c>
      <c r="AN1384" t="s">
        <v>1951</v>
      </c>
      <c r="AO1384">
        <v>114.84</v>
      </c>
      <c r="AR1384" t="s">
        <v>296</v>
      </c>
      <c r="AT1384" t="s">
        <v>297</v>
      </c>
      <c r="AU1384" t="s">
        <v>425</v>
      </c>
      <c r="BA1384" t="s">
        <v>299</v>
      </c>
      <c r="BB1384" t="s">
        <v>300</v>
      </c>
      <c r="BK1384" t="s">
        <v>293</v>
      </c>
      <c r="BL1384" s="6">
        <v>44286</v>
      </c>
      <c r="BM1384" s="6">
        <v>44298</v>
      </c>
      <c r="BN1384" t="s">
        <v>301</v>
      </c>
    </row>
    <row r="1385" spans="1:66" x14ac:dyDescent="0.3">
      <c r="A1385">
        <v>2021</v>
      </c>
      <c r="B1385" s="6">
        <v>44197</v>
      </c>
      <c r="C1385" s="6">
        <v>44286</v>
      </c>
      <c r="D1385" t="s">
        <v>149</v>
      </c>
      <c r="E1385" t="s">
        <v>153</v>
      </c>
      <c r="F1385" t="s">
        <v>156</v>
      </c>
      <c r="G1385">
        <v>75872</v>
      </c>
      <c r="H1385" t="s">
        <v>288</v>
      </c>
      <c r="J1385" t="s">
        <v>1952</v>
      </c>
      <c r="K1385">
        <v>1378</v>
      </c>
      <c r="L1385" t="s">
        <v>421</v>
      </c>
      <c r="O1385" t="s">
        <v>421</v>
      </c>
      <c r="P1385" t="s">
        <v>422</v>
      </c>
      <c r="AH1385" t="s">
        <v>405</v>
      </c>
      <c r="AI1385" t="s">
        <v>293</v>
      </c>
      <c r="AJ1385">
        <v>75872</v>
      </c>
      <c r="AK1385" t="s">
        <v>1944</v>
      </c>
      <c r="AN1385" t="s">
        <v>1953</v>
      </c>
      <c r="AO1385">
        <v>54.42</v>
      </c>
      <c r="AR1385" t="s">
        <v>296</v>
      </c>
      <c r="AT1385" t="s">
        <v>297</v>
      </c>
      <c r="AU1385" t="s">
        <v>425</v>
      </c>
      <c r="BA1385" t="s">
        <v>299</v>
      </c>
      <c r="BB1385" t="s">
        <v>300</v>
      </c>
      <c r="BK1385" t="s">
        <v>293</v>
      </c>
      <c r="BL1385" s="6">
        <v>44286</v>
      </c>
      <c r="BM1385" s="6">
        <v>44298</v>
      </c>
      <c r="BN1385" t="s">
        <v>301</v>
      </c>
    </row>
    <row r="1386" spans="1:66" x14ac:dyDescent="0.3">
      <c r="A1386">
        <v>2021</v>
      </c>
      <c r="B1386" s="6">
        <v>44197</v>
      </c>
      <c r="C1386" s="6">
        <v>44286</v>
      </c>
      <c r="D1386" t="s">
        <v>149</v>
      </c>
      <c r="E1386" t="s">
        <v>153</v>
      </c>
      <c r="F1386" t="s">
        <v>156</v>
      </c>
      <c r="G1386">
        <v>75872</v>
      </c>
      <c r="H1386" t="s">
        <v>288</v>
      </c>
      <c r="J1386" t="s">
        <v>420</v>
      </c>
      <c r="K1386">
        <v>1379</v>
      </c>
      <c r="L1386" t="s">
        <v>421</v>
      </c>
      <c r="O1386" t="s">
        <v>421</v>
      </c>
      <c r="P1386" t="s">
        <v>422</v>
      </c>
      <c r="AH1386" t="s">
        <v>405</v>
      </c>
      <c r="AI1386" t="s">
        <v>293</v>
      </c>
      <c r="AJ1386">
        <v>75872</v>
      </c>
      <c r="AK1386" t="s">
        <v>1944</v>
      </c>
      <c r="AN1386" t="s">
        <v>779</v>
      </c>
      <c r="AO1386">
        <v>6032</v>
      </c>
      <c r="AR1386" t="s">
        <v>296</v>
      </c>
      <c r="AT1386" t="s">
        <v>297</v>
      </c>
      <c r="AU1386" t="s">
        <v>425</v>
      </c>
      <c r="BA1386" t="s">
        <v>299</v>
      </c>
      <c r="BB1386" t="s">
        <v>300</v>
      </c>
      <c r="BK1386" t="s">
        <v>293</v>
      </c>
      <c r="BL1386" s="6">
        <v>44286</v>
      </c>
      <c r="BM1386" s="6">
        <v>44298</v>
      </c>
      <c r="BN1386" t="s">
        <v>301</v>
      </c>
    </row>
    <row r="1387" spans="1:66" x14ac:dyDescent="0.3">
      <c r="A1387">
        <v>2021</v>
      </c>
      <c r="B1387" s="6">
        <v>44197</v>
      </c>
      <c r="C1387" s="6">
        <v>44286</v>
      </c>
      <c r="D1387" t="s">
        <v>149</v>
      </c>
      <c r="E1387" t="s">
        <v>153</v>
      </c>
      <c r="F1387" t="s">
        <v>156</v>
      </c>
      <c r="G1387">
        <v>75872</v>
      </c>
      <c r="H1387" t="s">
        <v>288</v>
      </c>
      <c r="J1387" t="s">
        <v>592</v>
      </c>
      <c r="K1387">
        <v>1380</v>
      </c>
      <c r="L1387" t="s">
        <v>421</v>
      </c>
      <c r="O1387" t="s">
        <v>421</v>
      </c>
      <c r="P1387" t="s">
        <v>422</v>
      </c>
      <c r="AH1387" t="s">
        <v>405</v>
      </c>
      <c r="AI1387" t="s">
        <v>293</v>
      </c>
      <c r="AJ1387">
        <v>75872</v>
      </c>
      <c r="AK1387" t="s">
        <v>1944</v>
      </c>
      <c r="AN1387" t="s">
        <v>310</v>
      </c>
      <c r="AO1387">
        <v>208.8</v>
      </c>
      <c r="AR1387" t="s">
        <v>296</v>
      </c>
      <c r="AT1387" t="s">
        <v>297</v>
      </c>
      <c r="AU1387" t="s">
        <v>425</v>
      </c>
      <c r="BA1387" t="s">
        <v>299</v>
      </c>
      <c r="BB1387" t="s">
        <v>300</v>
      </c>
      <c r="BK1387" t="s">
        <v>293</v>
      </c>
      <c r="BL1387" s="6">
        <v>44286</v>
      </c>
      <c r="BM1387" s="6">
        <v>44298</v>
      </c>
      <c r="BN1387" t="s">
        <v>301</v>
      </c>
    </row>
    <row r="1388" spans="1:66" x14ac:dyDescent="0.3">
      <c r="A1388">
        <v>2021</v>
      </c>
      <c r="B1388" s="6">
        <v>44197</v>
      </c>
      <c r="C1388" s="6">
        <v>44286</v>
      </c>
      <c r="D1388" t="s">
        <v>149</v>
      </c>
      <c r="E1388" t="s">
        <v>153</v>
      </c>
      <c r="F1388" t="s">
        <v>156</v>
      </c>
      <c r="G1388">
        <v>75872</v>
      </c>
      <c r="H1388" t="s">
        <v>288</v>
      </c>
      <c r="J1388" t="s">
        <v>593</v>
      </c>
      <c r="K1388">
        <v>1381</v>
      </c>
      <c r="L1388" t="s">
        <v>421</v>
      </c>
      <c r="O1388" t="s">
        <v>421</v>
      </c>
      <c r="P1388" t="s">
        <v>422</v>
      </c>
      <c r="AH1388" t="s">
        <v>405</v>
      </c>
      <c r="AI1388" t="s">
        <v>293</v>
      </c>
      <c r="AJ1388">
        <v>75872</v>
      </c>
      <c r="AK1388" t="s">
        <v>1944</v>
      </c>
      <c r="AN1388" t="s">
        <v>310</v>
      </c>
      <c r="AO1388">
        <v>208.8</v>
      </c>
      <c r="AR1388" t="s">
        <v>296</v>
      </c>
      <c r="AT1388" t="s">
        <v>297</v>
      </c>
      <c r="AU1388" t="s">
        <v>425</v>
      </c>
      <c r="BA1388" t="s">
        <v>299</v>
      </c>
      <c r="BB1388" t="s">
        <v>300</v>
      </c>
      <c r="BK1388" t="s">
        <v>293</v>
      </c>
      <c r="BL1388" s="6">
        <v>44286</v>
      </c>
      <c r="BM1388" s="6">
        <v>44298</v>
      </c>
      <c r="BN1388" t="s">
        <v>301</v>
      </c>
    </row>
    <row r="1389" spans="1:66" x14ac:dyDescent="0.3">
      <c r="A1389">
        <v>2021</v>
      </c>
      <c r="B1389" s="6">
        <v>44197</v>
      </c>
      <c r="C1389" s="6">
        <v>44286</v>
      </c>
      <c r="D1389" t="s">
        <v>149</v>
      </c>
      <c r="E1389" t="s">
        <v>153</v>
      </c>
      <c r="F1389" t="s">
        <v>156</v>
      </c>
      <c r="G1389">
        <v>75872</v>
      </c>
      <c r="H1389" t="s">
        <v>288</v>
      </c>
      <c r="J1389" t="s">
        <v>783</v>
      </c>
      <c r="K1389">
        <v>1382</v>
      </c>
      <c r="L1389" t="s">
        <v>421</v>
      </c>
      <c r="O1389" t="s">
        <v>421</v>
      </c>
      <c r="P1389" t="s">
        <v>422</v>
      </c>
      <c r="AH1389" t="s">
        <v>405</v>
      </c>
      <c r="AI1389" t="s">
        <v>293</v>
      </c>
      <c r="AJ1389">
        <v>75872</v>
      </c>
      <c r="AK1389" t="s">
        <v>1944</v>
      </c>
      <c r="AN1389" t="s">
        <v>1954</v>
      </c>
      <c r="AO1389">
        <v>146.51</v>
      </c>
      <c r="AR1389" t="s">
        <v>296</v>
      </c>
      <c r="AT1389" t="s">
        <v>297</v>
      </c>
      <c r="AU1389" t="s">
        <v>425</v>
      </c>
      <c r="BA1389" t="s">
        <v>299</v>
      </c>
      <c r="BB1389" t="s">
        <v>300</v>
      </c>
      <c r="BK1389" t="s">
        <v>293</v>
      </c>
      <c r="BL1389" s="6">
        <v>44286</v>
      </c>
      <c r="BM1389" s="6">
        <v>44298</v>
      </c>
      <c r="BN1389" t="s">
        <v>301</v>
      </c>
    </row>
    <row r="1390" spans="1:66" x14ac:dyDescent="0.3">
      <c r="A1390">
        <v>2021</v>
      </c>
      <c r="B1390" s="6">
        <v>44197</v>
      </c>
      <c r="C1390" s="6">
        <v>44286</v>
      </c>
      <c r="D1390" t="s">
        <v>149</v>
      </c>
      <c r="E1390" t="s">
        <v>153</v>
      </c>
      <c r="F1390" t="s">
        <v>156</v>
      </c>
      <c r="G1390">
        <v>75872</v>
      </c>
      <c r="H1390" t="s">
        <v>288</v>
      </c>
      <c r="J1390" t="s">
        <v>556</v>
      </c>
      <c r="K1390">
        <v>1383</v>
      </c>
      <c r="L1390" t="s">
        <v>421</v>
      </c>
      <c r="O1390" t="s">
        <v>421</v>
      </c>
      <c r="P1390" t="s">
        <v>422</v>
      </c>
      <c r="AH1390" t="s">
        <v>405</v>
      </c>
      <c r="AI1390" t="s">
        <v>293</v>
      </c>
      <c r="AJ1390">
        <v>75872</v>
      </c>
      <c r="AK1390" t="s">
        <v>1944</v>
      </c>
      <c r="AN1390" t="s">
        <v>1442</v>
      </c>
      <c r="AO1390">
        <v>626.4</v>
      </c>
      <c r="AR1390" t="s">
        <v>296</v>
      </c>
      <c r="AT1390" t="s">
        <v>297</v>
      </c>
      <c r="AU1390" t="s">
        <v>425</v>
      </c>
      <c r="BA1390" t="s">
        <v>299</v>
      </c>
      <c r="BB1390" t="s">
        <v>300</v>
      </c>
      <c r="BK1390" t="s">
        <v>293</v>
      </c>
      <c r="BL1390" s="6">
        <v>44286</v>
      </c>
      <c r="BM1390" s="6">
        <v>44298</v>
      </c>
      <c r="BN1390" t="s">
        <v>301</v>
      </c>
    </row>
    <row r="1391" spans="1:66" x14ac:dyDescent="0.3">
      <c r="A1391">
        <v>2021</v>
      </c>
      <c r="B1391" s="6">
        <v>44197</v>
      </c>
      <c r="C1391" s="6">
        <v>44286</v>
      </c>
      <c r="D1391" t="s">
        <v>149</v>
      </c>
      <c r="E1391" t="s">
        <v>153</v>
      </c>
      <c r="F1391" t="s">
        <v>156</v>
      </c>
      <c r="G1391">
        <v>75872</v>
      </c>
      <c r="H1391" t="s">
        <v>288</v>
      </c>
      <c r="J1391" t="s">
        <v>575</v>
      </c>
      <c r="K1391">
        <v>1384</v>
      </c>
      <c r="L1391" t="s">
        <v>421</v>
      </c>
      <c r="O1391" t="s">
        <v>421</v>
      </c>
      <c r="P1391" t="s">
        <v>422</v>
      </c>
      <c r="AH1391" t="s">
        <v>405</v>
      </c>
      <c r="AI1391" t="s">
        <v>293</v>
      </c>
      <c r="AJ1391">
        <v>75872</v>
      </c>
      <c r="AK1391" t="s">
        <v>1944</v>
      </c>
      <c r="AN1391" t="s">
        <v>1955</v>
      </c>
      <c r="AO1391">
        <v>79.11</v>
      </c>
      <c r="AR1391" t="s">
        <v>296</v>
      </c>
      <c r="AT1391" t="s">
        <v>297</v>
      </c>
      <c r="AU1391" t="s">
        <v>425</v>
      </c>
      <c r="BA1391" t="s">
        <v>299</v>
      </c>
      <c r="BB1391" t="s">
        <v>300</v>
      </c>
      <c r="BK1391" t="s">
        <v>293</v>
      </c>
      <c r="BL1391" s="6">
        <v>44286</v>
      </c>
      <c r="BM1391" s="6">
        <v>44298</v>
      </c>
      <c r="BN1391" t="s">
        <v>301</v>
      </c>
    </row>
    <row r="1392" spans="1:66" x14ac:dyDescent="0.3">
      <c r="A1392">
        <v>2021</v>
      </c>
      <c r="B1392" s="6">
        <v>44197</v>
      </c>
      <c r="C1392" s="6">
        <v>44286</v>
      </c>
      <c r="D1392" t="s">
        <v>149</v>
      </c>
      <c r="E1392" t="s">
        <v>153</v>
      </c>
      <c r="F1392" t="s">
        <v>156</v>
      </c>
      <c r="G1392">
        <v>75872</v>
      </c>
      <c r="H1392" t="s">
        <v>288</v>
      </c>
      <c r="J1392" t="s">
        <v>577</v>
      </c>
      <c r="K1392">
        <v>1385</v>
      </c>
      <c r="L1392" t="s">
        <v>421</v>
      </c>
      <c r="O1392" t="s">
        <v>421</v>
      </c>
      <c r="P1392" t="s">
        <v>422</v>
      </c>
      <c r="AH1392" t="s">
        <v>405</v>
      </c>
      <c r="AI1392" t="s">
        <v>293</v>
      </c>
      <c r="AJ1392">
        <v>75872</v>
      </c>
      <c r="AK1392" t="s">
        <v>1944</v>
      </c>
      <c r="AN1392" t="s">
        <v>1956</v>
      </c>
      <c r="AO1392">
        <v>64.38</v>
      </c>
      <c r="AR1392" t="s">
        <v>296</v>
      </c>
      <c r="AT1392" t="s">
        <v>297</v>
      </c>
      <c r="AU1392" t="s">
        <v>425</v>
      </c>
      <c r="BA1392" t="s">
        <v>299</v>
      </c>
      <c r="BB1392" t="s">
        <v>300</v>
      </c>
      <c r="BK1392" t="s">
        <v>293</v>
      </c>
      <c r="BL1392" s="6">
        <v>44286</v>
      </c>
      <c r="BM1392" s="6">
        <v>44298</v>
      </c>
      <c r="BN1392" t="s">
        <v>301</v>
      </c>
    </row>
    <row r="1393" spans="1:66" x14ac:dyDescent="0.3">
      <c r="A1393">
        <v>2021</v>
      </c>
      <c r="B1393" s="6">
        <v>44197</v>
      </c>
      <c r="C1393" s="6">
        <v>44286</v>
      </c>
      <c r="D1393" t="s">
        <v>149</v>
      </c>
      <c r="E1393" t="s">
        <v>153</v>
      </c>
      <c r="F1393" t="s">
        <v>156</v>
      </c>
      <c r="G1393">
        <v>75872</v>
      </c>
      <c r="H1393" t="s">
        <v>288</v>
      </c>
      <c r="J1393" t="s">
        <v>567</v>
      </c>
      <c r="K1393">
        <v>1386</v>
      </c>
      <c r="L1393" t="s">
        <v>421</v>
      </c>
      <c r="O1393" t="s">
        <v>421</v>
      </c>
      <c r="P1393" t="s">
        <v>422</v>
      </c>
      <c r="AH1393" t="s">
        <v>405</v>
      </c>
      <c r="AI1393" t="s">
        <v>293</v>
      </c>
      <c r="AJ1393">
        <v>75872</v>
      </c>
      <c r="AK1393" t="s">
        <v>1944</v>
      </c>
      <c r="AN1393" t="s">
        <v>606</v>
      </c>
      <c r="AO1393">
        <v>116</v>
      </c>
      <c r="AR1393" t="s">
        <v>296</v>
      </c>
      <c r="AT1393" t="s">
        <v>297</v>
      </c>
      <c r="AU1393" t="s">
        <v>425</v>
      </c>
      <c r="BA1393" t="s">
        <v>299</v>
      </c>
      <c r="BB1393" t="s">
        <v>300</v>
      </c>
      <c r="BK1393" t="s">
        <v>293</v>
      </c>
      <c r="BL1393" s="6">
        <v>44286</v>
      </c>
      <c r="BM1393" s="6">
        <v>44298</v>
      </c>
      <c r="BN1393" t="s">
        <v>301</v>
      </c>
    </row>
    <row r="1394" spans="1:66" x14ac:dyDescent="0.3">
      <c r="A1394">
        <v>2021</v>
      </c>
      <c r="B1394" s="6">
        <v>44197</v>
      </c>
      <c r="C1394" s="6">
        <v>44286</v>
      </c>
      <c r="D1394" t="s">
        <v>149</v>
      </c>
      <c r="E1394" t="s">
        <v>153</v>
      </c>
      <c r="F1394" t="s">
        <v>156</v>
      </c>
      <c r="G1394">
        <v>75872</v>
      </c>
      <c r="H1394" t="s">
        <v>288</v>
      </c>
      <c r="J1394" t="s">
        <v>569</v>
      </c>
      <c r="K1394">
        <v>1387</v>
      </c>
      <c r="L1394" t="s">
        <v>421</v>
      </c>
      <c r="O1394" t="s">
        <v>421</v>
      </c>
      <c r="P1394" t="s">
        <v>422</v>
      </c>
      <c r="AH1394" t="s">
        <v>405</v>
      </c>
      <c r="AI1394" t="s">
        <v>293</v>
      </c>
      <c r="AJ1394">
        <v>75872</v>
      </c>
      <c r="AK1394" t="s">
        <v>1944</v>
      </c>
      <c r="AN1394" t="s">
        <v>1957</v>
      </c>
      <c r="AO1394">
        <v>58</v>
      </c>
      <c r="AR1394" t="s">
        <v>296</v>
      </c>
      <c r="AT1394" t="s">
        <v>297</v>
      </c>
      <c r="AU1394" t="s">
        <v>425</v>
      </c>
      <c r="BA1394" t="s">
        <v>299</v>
      </c>
      <c r="BB1394" t="s">
        <v>300</v>
      </c>
      <c r="BK1394" t="s">
        <v>293</v>
      </c>
      <c r="BL1394" s="6">
        <v>44286</v>
      </c>
      <c r="BM1394" s="6">
        <v>44298</v>
      </c>
      <c r="BN1394" t="s">
        <v>301</v>
      </c>
    </row>
    <row r="1395" spans="1:66" x14ac:dyDescent="0.3">
      <c r="A1395">
        <v>2021</v>
      </c>
      <c r="B1395" s="6">
        <v>44197</v>
      </c>
      <c r="C1395" s="6">
        <v>44286</v>
      </c>
      <c r="D1395" t="s">
        <v>149</v>
      </c>
      <c r="E1395" t="s">
        <v>153</v>
      </c>
      <c r="F1395" t="s">
        <v>156</v>
      </c>
      <c r="G1395">
        <v>75872</v>
      </c>
      <c r="H1395" t="s">
        <v>288</v>
      </c>
      <c r="J1395" t="s">
        <v>1958</v>
      </c>
      <c r="K1395">
        <v>1388</v>
      </c>
      <c r="L1395" t="s">
        <v>421</v>
      </c>
      <c r="O1395" t="s">
        <v>421</v>
      </c>
      <c r="P1395" t="s">
        <v>422</v>
      </c>
      <c r="AH1395" t="s">
        <v>405</v>
      </c>
      <c r="AI1395" t="s">
        <v>293</v>
      </c>
      <c r="AJ1395">
        <v>75872</v>
      </c>
      <c r="AK1395" t="s">
        <v>1944</v>
      </c>
      <c r="AN1395" t="s">
        <v>1957</v>
      </c>
      <c r="AO1395">
        <v>58</v>
      </c>
      <c r="AR1395" t="s">
        <v>296</v>
      </c>
      <c r="AT1395" t="s">
        <v>297</v>
      </c>
      <c r="AU1395" t="s">
        <v>425</v>
      </c>
      <c r="BA1395" t="s">
        <v>299</v>
      </c>
      <c r="BB1395" t="s">
        <v>300</v>
      </c>
      <c r="BK1395" t="s">
        <v>293</v>
      </c>
      <c r="BL1395" s="6">
        <v>44286</v>
      </c>
      <c r="BM1395" s="6">
        <v>44298</v>
      </c>
      <c r="BN1395" t="s">
        <v>301</v>
      </c>
    </row>
    <row r="1396" spans="1:66" x14ac:dyDescent="0.3">
      <c r="A1396">
        <v>2021</v>
      </c>
      <c r="B1396" s="6">
        <v>44197</v>
      </c>
      <c r="C1396" s="6">
        <v>44286</v>
      </c>
      <c r="D1396" t="s">
        <v>149</v>
      </c>
      <c r="E1396" t="s">
        <v>153</v>
      </c>
      <c r="F1396" t="s">
        <v>156</v>
      </c>
      <c r="G1396">
        <v>75872</v>
      </c>
      <c r="H1396" t="s">
        <v>288</v>
      </c>
      <c r="J1396" t="s">
        <v>1959</v>
      </c>
      <c r="K1396">
        <v>1389</v>
      </c>
      <c r="L1396" t="s">
        <v>421</v>
      </c>
      <c r="O1396" t="s">
        <v>421</v>
      </c>
      <c r="P1396" t="s">
        <v>422</v>
      </c>
      <c r="AH1396" t="s">
        <v>405</v>
      </c>
      <c r="AI1396" t="s">
        <v>293</v>
      </c>
      <c r="AJ1396">
        <v>75872</v>
      </c>
      <c r="AK1396" t="s">
        <v>1944</v>
      </c>
      <c r="AN1396" t="s">
        <v>1957</v>
      </c>
      <c r="AO1396">
        <v>58</v>
      </c>
      <c r="AR1396" t="s">
        <v>296</v>
      </c>
      <c r="AT1396" t="s">
        <v>297</v>
      </c>
      <c r="AU1396" t="s">
        <v>425</v>
      </c>
      <c r="BA1396" t="s">
        <v>299</v>
      </c>
      <c r="BB1396" t="s">
        <v>300</v>
      </c>
      <c r="BK1396" t="s">
        <v>293</v>
      </c>
      <c r="BL1396" s="6">
        <v>44286</v>
      </c>
      <c r="BM1396" s="6">
        <v>44298</v>
      </c>
      <c r="BN1396" t="s">
        <v>301</v>
      </c>
    </row>
    <row r="1397" spans="1:66" x14ac:dyDescent="0.3">
      <c r="A1397">
        <v>2021</v>
      </c>
      <c r="B1397" s="6">
        <v>44197</v>
      </c>
      <c r="C1397" s="6">
        <v>44286</v>
      </c>
      <c r="D1397" t="s">
        <v>149</v>
      </c>
      <c r="E1397" t="s">
        <v>153</v>
      </c>
      <c r="F1397" t="s">
        <v>156</v>
      </c>
      <c r="G1397">
        <v>75872</v>
      </c>
      <c r="H1397" t="s">
        <v>288</v>
      </c>
      <c r="J1397" t="s">
        <v>1960</v>
      </c>
      <c r="K1397">
        <v>1390</v>
      </c>
      <c r="L1397" t="s">
        <v>421</v>
      </c>
      <c r="O1397" t="s">
        <v>421</v>
      </c>
      <c r="P1397" t="s">
        <v>422</v>
      </c>
      <c r="AH1397" t="s">
        <v>405</v>
      </c>
      <c r="AI1397" t="s">
        <v>293</v>
      </c>
      <c r="AJ1397">
        <v>75872</v>
      </c>
      <c r="AK1397" t="s">
        <v>1944</v>
      </c>
      <c r="AN1397" t="s">
        <v>1961</v>
      </c>
      <c r="AO1397">
        <v>187.8</v>
      </c>
      <c r="AR1397" t="s">
        <v>296</v>
      </c>
      <c r="AT1397" t="s">
        <v>297</v>
      </c>
      <c r="AU1397" t="s">
        <v>425</v>
      </c>
      <c r="BA1397" t="s">
        <v>299</v>
      </c>
      <c r="BB1397" t="s">
        <v>300</v>
      </c>
      <c r="BK1397" t="s">
        <v>293</v>
      </c>
      <c r="BL1397" s="6">
        <v>44286</v>
      </c>
      <c r="BM1397" s="6">
        <v>44298</v>
      </c>
      <c r="BN1397" t="s">
        <v>301</v>
      </c>
    </row>
    <row r="1398" spans="1:66" x14ac:dyDescent="0.3">
      <c r="A1398">
        <v>2021</v>
      </c>
      <c r="B1398" s="6">
        <v>44197</v>
      </c>
      <c r="C1398" s="6">
        <v>44286</v>
      </c>
      <c r="D1398" t="s">
        <v>149</v>
      </c>
      <c r="E1398" t="s">
        <v>153</v>
      </c>
      <c r="F1398" t="s">
        <v>156</v>
      </c>
      <c r="G1398">
        <v>75872</v>
      </c>
      <c r="H1398" t="s">
        <v>288</v>
      </c>
      <c r="J1398" t="s">
        <v>1451</v>
      </c>
      <c r="K1398">
        <v>1391</v>
      </c>
      <c r="L1398" t="s">
        <v>421</v>
      </c>
      <c r="O1398" t="s">
        <v>421</v>
      </c>
      <c r="P1398" t="s">
        <v>422</v>
      </c>
      <c r="AH1398" t="s">
        <v>405</v>
      </c>
      <c r="AI1398" t="s">
        <v>293</v>
      </c>
      <c r="AJ1398">
        <v>75872</v>
      </c>
      <c r="AK1398" t="s">
        <v>1944</v>
      </c>
      <c r="AN1398" t="s">
        <v>470</v>
      </c>
      <c r="AO1398">
        <v>788.8</v>
      </c>
      <c r="AR1398" t="s">
        <v>296</v>
      </c>
      <c r="AT1398" t="s">
        <v>297</v>
      </c>
      <c r="AU1398" t="s">
        <v>425</v>
      </c>
      <c r="BA1398" t="s">
        <v>299</v>
      </c>
      <c r="BB1398" t="s">
        <v>300</v>
      </c>
      <c r="BK1398" t="s">
        <v>293</v>
      </c>
      <c r="BL1398" s="6">
        <v>44286</v>
      </c>
      <c r="BM1398" s="6">
        <v>44298</v>
      </c>
      <c r="BN1398" t="s">
        <v>301</v>
      </c>
    </row>
    <row r="1399" spans="1:66" x14ac:dyDescent="0.3">
      <c r="A1399">
        <v>2021</v>
      </c>
      <c r="B1399" s="6">
        <v>44197</v>
      </c>
      <c r="C1399" s="6">
        <v>44286</v>
      </c>
      <c r="D1399" t="s">
        <v>149</v>
      </c>
      <c r="E1399" t="s">
        <v>153</v>
      </c>
      <c r="F1399" t="s">
        <v>156</v>
      </c>
      <c r="G1399">
        <v>75872</v>
      </c>
      <c r="H1399" t="s">
        <v>288</v>
      </c>
      <c r="J1399" t="s">
        <v>1962</v>
      </c>
      <c r="K1399">
        <v>1392</v>
      </c>
      <c r="L1399" t="s">
        <v>421</v>
      </c>
      <c r="O1399" t="s">
        <v>421</v>
      </c>
      <c r="P1399" t="s">
        <v>422</v>
      </c>
      <c r="AH1399" t="s">
        <v>405</v>
      </c>
      <c r="AI1399" t="s">
        <v>293</v>
      </c>
      <c r="AJ1399">
        <v>75872</v>
      </c>
      <c r="AK1399" t="s">
        <v>1944</v>
      </c>
      <c r="AN1399" t="s">
        <v>1963</v>
      </c>
      <c r="AO1399">
        <v>776.56</v>
      </c>
      <c r="AR1399" t="s">
        <v>296</v>
      </c>
      <c r="AT1399" t="s">
        <v>297</v>
      </c>
      <c r="AU1399" t="s">
        <v>425</v>
      </c>
      <c r="BA1399" t="s">
        <v>299</v>
      </c>
      <c r="BB1399" t="s">
        <v>300</v>
      </c>
      <c r="BK1399" t="s">
        <v>293</v>
      </c>
      <c r="BL1399" s="6">
        <v>44286</v>
      </c>
      <c r="BM1399" s="6">
        <v>44298</v>
      </c>
      <c r="BN1399" t="s">
        <v>301</v>
      </c>
    </row>
    <row r="1400" spans="1:66" x14ac:dyDescent="0.3">
      <c r="A1400">
        <v>2021</v>
      </c>
      <c r="B1400" s="6">
        <v>44197</v>
      </c>
      <c r="C1400" s="6">
        <v>44286</v>
      </c>
      <c r="D1400" t="s">
        <v>149</v>
      </c>
      <c r="E1400" t="s">
        <v>153</v>
      </c>
      <c r="F1400" t="s">
        <v>156</v>
      </c>
      <c r="G1400">
        <v>75872</v>
      </c>
      <c r="H1400" t="s">
        <v>288</v>
      </c>
      <c r="J1400" t="s">
        <v>1964</v>
      </c>
      <c r="K1400">
        <v>1393</v>
      </c>
      <c r="L1400" t="s">
        <v>421</v>
      </c>
      <c r="O1400" t="s">
        <v>421</v>
      </c>
      <c r="P1400" t="s">
        <v>422</v>
      </c>
      <c r="AH1400" t="s">
        <v>405</v>
      </c>
      <c r="AI1400" t="s">
        <v>293</v>
      </c>
      <c r="AJ1400">
        <v>75872</v>
      </c>
      <c r="AK1400" t="s">
        <v>1944</v>
      </c>
      <c r="AN1400" t="s">
        <v>1965</v>
      </c>
      <c r="AO1400">
        <v>80.040000000000006</v>
      </c>
      <c r="AR1400" t="s">
        <v>296</v>
      </c>
      <c r="AT1400" t="s">
        <v>297</v>
      </c>
      <c r="AU1400" t="s">
        <v>425</v>
      </c>
      <c r="BA1400" t="s">
        <v>299</v>
      </c>
      <c r="BB1400" t="s">
        <v>300</v>
      </c>
      <c r="BK1400" t="s">
        <v>293</v>
      </c>
      <c r="BL1400" s="6">
        <v>44286</v>
      </c>
      <c r="BM1400" s="6">
        <v>44298</v>
      </c>
      <c r="BN1400" t="s">
        <v>301</v>
      </c>
    </row>
    <row r="1401" spans="1:66" x14ac:dyDescent="0.3">
      <c r="A1401">
        <v>2021</v>
      </c>
      <c r="B1401" s="6">
        <v>44197</v>
      </c>
      <c r="C1401" s="6">
        <v>44286</v>
      </c>
      <c r="D1401" t="s">
        <v>149</v>
      </c>
      <c r="E1401" t="s">
        <v>153</v>
      </c>
      <c r="F1401" t="s">
        <v>156</v>
      </c>
      <c r="G1401">
        <v>75872</v>
      </c>
      <c r="H1401" t="s">
        <v>288</v>
      </c>
      <c r="J1401" t="s">
        <v>872</v>
      </c>
      <c r="K1401">
        <v>1394</v>
      </c>
      <c r="L1401" t="s">
        <v>421</v>
      </c>
      <c r="O1401" t="s">
        <v>421</v>
      </c>
      <c r="P1401" t="s">
        <v>422</v>
      </c>
      <c r="AH1401" t="s">
        <v>405</v>
      </c>
      <c r="AI1401" t="s">
        <v>293</v>
      </c>
      <c r="AJ1401">
        <v>75872</v>
      </c>
      <c r="AK1401" t="s">
        <v>1944</v>
      </c>
      <c r="AN1401" t="s">
        <v>1965</v>
      </c>
      <c r="AO1401">
        <v>80.040000000000006</v>
      </c>
      <c r="AR1401" t="s">
        <v>296</v>
      </c>
      <c r="AT1401" t="s">
        <v>297</v>
      </c>
      <c r="AU1401" t="s">
        <v>425</v>
      </c>
      <c r="BA1401" t="s">
        <v>299</v>
      </c>
      <c r="BB1401" t="s">
        <v>300</v>
      </c>
      <c r="BK1401" t="s">
        <v>293</v>
      </c>
      <c r="BL1401" s="6">
        <v>44286</v>
      </c>
      <c r="BM1401" s="6">
        <v>44298</v>
      </c>
      <c r="BN1401" t="s">
        <v>301</v>
      </c>
    </row>
    <row r="1402" spans="1:66" x14ac:dyDescent="0.3">
      <c r="A1402">
        <v>2021</v>
      </c>
      <c r="B1402" s="6">
        <v>44197</v>
      </c>
      <c r="C1402" s="6">
        <v>44286</v>
      </c>
      <c r="D1402" t="s">
        <v>149</v>
      </c>
      <c r="E1402" t="s">
        <v>153</v>
      </c>
      <c r="F1402" t="s">
        <v>156</v>
      </c>
      <c r="G1402">
        <v>75872</v>
      </c>
      <c r="H1402" t="s">
        <v>288</v>
      </c>
      <c r="J1402" t="s">
        <v>1746</v>
      </c>
      <c r="K1402">
        <v>1395</v>
      </c>
      <c r="L1402" t="s">
        <v>421</v>
      </c>
      <c r="O1402" t="s">
        <v>421</v>
      </c>
      <c r="P1402" t="s">
        <v>422</v>
      </c>
      <c r="AH1402" t="s">
        <v>405</v>
      </c>
      <c r="AI1402" t="s">
        <v>293</v>
      </c>
      <c r="AJ1402">
        <v>75872</v>
      </c>
      <c r="AK1402" t="s">
        <v>1944</v>
      </c>
      <c r="AN1402" t="s">
        <v>1745</v>
      </c>
      <c r="AO1402">
        <v>160.08000000000001</v>
      </c>
      <c r="AR1402" t="s">
        <v>296</v>
      </c>
      <c r="AT1402" t="s">
        <v>297</v>
      </c>
      <c r="AU1402" t="s">
        <v>425</v>
      </c>
      <c r="BA1402" t="s">
        <v>299</v>
      </c>
      <c r="BB1402" t="s">
        <v>300</v>
      </c>
      <c r="BK1402" t="s">
        <v>293</v>
      </c>
      <c r="BL1402" s="6">
        <v>44286</v>
      </c>
      <c r="BM1402" s="6">
        <v>44298</v>
      </c>
      <c r="BN1402" t="s">
        <v>301</v>
      </c>
    </row>
    <row r="1403" spans="1:66" x14ac:dyDescent="0.3">
      <c r="A1403">
        <v>2021</v>
      </c>
      <c r="B1403" s="6">
        <v>44197</v>
      </c>
      <c r="C1403" s="6">
        <v>44286</v>
      </c>
      <c r="D1403" t="s">
        <v>149</v>
      </c>
      <c r="E1403" t="s">
        <v>153</v>
      </c>
      <c r="F1403" t="s">
        <v>156</v>
      </c>
      <c r="G1403">
        <v>75872</v>
      </c>
      <c r="H1403" t="s">
        <v>288</v>
      </c>
      <c r="J1403" t="s">
        <v>601</v>
      </c>
      <c r="K1403">
        <v>1396</v>
      </c>
      <c r="L1403" t="s">
        <v>421</v>
      </c>
      <c r="O1403" t="s">
        <v>421</v>
      </c>
      <c r="P1403" t="s">
        <v>422</v>
      </c>
      <c r="AH1403" t="s">
        <v>405</v>
      </c>
      <c r="AI1403" t="s">
        <v>293</v>
      </c>
      <c r="AJ1403">
        <v>75872</v>
      </c>
      <c r="AK1403" t="s">
        <v>1944</v>
      </c>
      <c r="AN1403" t="s">
        <v>1966</v>
      </c>
      <c r="AO1403">
        <v>852.6</v>
      </c>
      <c r="AR1403" t="s">
        <v>296</v>
      </c>
      <c r="AT1403" t="s">
        <v>297</v>
      </c>
      <c r="AU1403" t="s">
        <v>425</v>
      </c>
      <c r="BA1403" t="s">
        <v>299</v>
      </c>
      <c r="BB1403" t="s">
        <v>300</v>
      </c>
      <c r="BK1403" t="s">
        <v>293</v>
      </c>
      <c r="BL1403" s="6">
        <v>44286</v>
      </c>
      <c r="BM1403" s="6">
        <v>44298</v>
      </c>
      <c r="BN1403" t="s">
        <v>301</v>
      </c>
    </row>
    <row r="1404" spans="1:66" x14ac:dyDescent="0.3">
      <c r="A1404">
        <v>2021</v>
      </c>
      <c r="B1404" s="6">
        <v>44197</v>
      </c>
      <c r="C1404" s="6">
        <v>44286</v>
      </c>
      <c r="D1404" t="s">
        <v>149</v>
      </c>
      <c r="E1404" t="s">
        <v>153</v>
      </c>
      <c r="F1404" t="s">
        <v>156</v>
      </c>
      <c r="G1404">
        <v>75872</v>
      </c>
      <c r="H1404" t="s">
        <v>288</v>
      </c>
      <c r="J1404" t="s">
        <v>573</v>
      </c>
      <c r="K1404">
        <v>1397</v>
      </c>
      <c r="L1404" t="s">
        <v>421</v>
      </c>
      <c r="O1404" t="s">
        <v>421</v>
      </c>
      <c r="P1404" t="s">
        <v>422</v>
      </c>
      <c r="AH1404" t="s">
        <v>405</v>
      </c>
      <c r="AI1404" t="s">
        <v>293</v>
      </c>
      <c r="AJ1404">
        <v>75872</v>
      </c>
      <c r="AK1404" t="s">
        <v>1944</v>
      </c>
      <c r="AN1404" t="s">
        <v>1967</v>
      </c>
      <c r="AO1404">
        <v>26.1</v>
      </c>
      <c r="AR1404" t="s">
        <v>296</v>
      </c>
      <c r="AT1404" t="s">
        <v>297</v>
      </c>
      <c r="AU1404" t="s">
        <v>425</v>
      </c>
      <c r="BA1404" t="s">
        <v>299</v>
      </c>
      <c r="BB1404" t="s">
        <v>300</v>
      </c>
      <c r="BK1404" t="s">
        <v>293</v>
      </c>
      <c r="BL1404" s="6">
        <v>44286</v>
      </c>
      <c r="BM1404" s="6">
        <v>44298</v>
      </c>
      <c r="BN1404" t="s">
        <v>301</v>
      </c>
    </row>
    <row r="1405" spans="1:66" x14ac:dyDescent="0.3">
      <c r="A1405">
        <v>2021</v>
      </c>
      <c r="B1405" s="6">
        <v>44197</v>
      </c>
      <c r="C1405" s="6">
        <v>44286</v>
      </c>
      <c r="D1405" t="s">
        <v>149</v>
      </c>
      <c r="E1405" t="s">
        <v>153</v>
      </c>
      <c r="F1405" t="s">
        <v>156</v>
      </c>
      <c r="G1405">
        <v>75872</v>
      </c>
      <c r="H1405" t="s">
        <v>288</v>
      </c>
      <c r="J1405" t="s">
        <v>793</v>
      </c>
      <c r="K1405">
        <v>1398</v>
      </c>
      <c r="L1405" t="s">
        <v>421</v>
      </c>
      <c r="O1405" t="s">
        <v>421</v>
      </c>
      <c r="P1405" t="s">
        <v>422</v>
      </c>
      <c r="AH1405" t="s">
        <v>405</v>
      </c>
      <c r="AI1405" t="s">
        <v>293</v>
      </c>
      <c r="AJ1405">
        <v>75872</v>
      </c>
      <c r="AK1405" t="s">
        <v>1944</v>
      </c>
      <c r="AN1405" t="s">
        <v>1968</v>
      </c>
      <c r="AO1405">
        <v>69.31</v>
      </c>
      <c r="AR1405" t="s">
        <v>296</v>
      </c>
      <c r="AT1405" t="s">
        <v>297</v>
      </c>
      <c r="AU1405" t="s">
        <v>425</v>
      </c>
      <c r="BA1405" t="s">
        <v>299</v>
      </c>
      <c r="BB1405" t="s">
        <v>300</v>
      </c>
      <c r="BK1405" t="s">
        <v>293</v>
      </c>
      <c r="BL1405" s="6">
        <v>44286</v>
      </c>
      <c r="BM1405" s="6">
        <v>44298</v>
      </c>
      <c r="BN1405" t="s">
        <v>301</v>
      </c>
    </row>
    <row r="1406" spans="1:66" x14ac:dyDescent="0.3">
      <c r="A1406">
        <v>2021</v>
      </c>
      <c r="B1406" s="6">
        <v>44197</v>
      </c>
      <c r="C1406" s="6">
        <v>44286</v>
      </c>
      <c r="D1406" t="s">
        <v>149</v>
      </c>
      <c r="E1406" t="s">
        <v>153</v>
      </c>
      <c r="F1406" t="s">
        <v>156</v>
      </c>
      <c r="G1406">
        <v>75872</v>
      </c>
      <c r="H1406" t="s">
        <v>288</v>
      </c>
      <c r="J1406" t="s">
        <v>777</v>
      </c>
      <c r="K1406">
        <v>1399</v>
      </c>
      <c r="L1406" t="s">
        <v>421</v>
      </c>
      <c r="O1406" t="s">
        <v>421</v>
      </c>
      <c r="P1406" t="s">
        <v>422</v>
      </c>
      <c r="AH1406" t="s">
        <v>405</v>
      </c>
      <c r="AI1406" t="s">
        <v>293</v>
      </c>
      <c r="AJ1406">
        <v>75872</v>
      </c>
      <c r="AK1406" t="s">
        <v>1944</v>
      </c>
      <c r="AN1406" t="s">
        <v>1969</v>
      </c>
      <c r="AO1406">
        <v>101.5</v>
      </c>
      <c r="AR1406" t="s">
        <v>296</v>
      </c>
      <c r="AT1406" t="s">
        <v>297</v>
      </c>
      <c r="AU1406" t="s">
        <v>425</v>
      </c>
      <c r="BA1406" t="s">
        <v>299</v>
      </c>
      <c r="BB1406" t="s">
        <v>300</v>
      </c>
      <c r="BK1406" t="s">
        <v>293</v>
      </c>
      <c r="BL1406" s="6">
        <v>44286</v>
      </c>
      <c r="BM1406" s="6">
        <v>44298</v>
      </c>
      <c r="BN1406" t="s">
        <v>301</v>
      </c>
    </row>
    <row r="1407" spans="1:66" x14ac:dyDescent="0.3">
      <c r="A1407">
        <v>2021</v>
      </c>
      <c r="B1407" s="6">
        <v>44197</v>
      </c>
      <c r="C1407" s="6">
        <v>44286</v>
      </c>
      <c r="D1407" t="s">
        <v>149</v>
      </c>
      <c r="E1407" t="s">
        <v>153</v>
      </c>
      <c r="F1407" t="s">
        <v>156</v>
      </c>
      <c r="G1407">
        <v>75872</v>
      </c>
      <c r="H1407" t="s">
        <v>288</v>
      </c>
      <c r="J1407" t="s">
        <v>620</v>
      </c>
      <c r="K1407">
        <v>1400</v>
      </c>
      <c r="L1407" t="s">
        <v>421</v>
      </c>
      <c r="O1407" t="s">
        <v>421</v>
      </c>
      <c r="P1407" t="s">
        <v>422</v>
      </c>
      <c r="AH1407" t="s">
        <v>405</v>
      </c>
      <c r="AI1407" t="s">
        <v>293</v>
      </c>
      <c r="AJ1407">
        <v>75872</v>
      </c>
      <c r="AK1407" t="s">
        <v>1944</v>
      </c>
      <c r="AN1407" t="s">
        <v>1970</v>
      </c>
      <c r="AO1407">
        <v>469.8</v>
      </c>
      <c r="AR1407" t="s">
        <v>296</v>
      </c>
      <c r="AT1407" t="s">
        <v>297</v>
      </c>
      <c r="AU1407" t="s">
        <v>425</v>
      </c>
      <c r="BA1407" t="s">
        <v>299</v>
      </c>
      <c r="BB1407" t="s">
        <v>300</v>
      </c>
      <c r="BK1407" t="s">
        <v>293</v>
      </c>
      <c r="BL1407" s="6">
        <v>44286</v>
      </c>
      <c r="BM1407" s="6">
        <v>44298</v>
      </c>
      <c r="BN1407" t="s">
        <v>301</v>
      </c>
    </row>
    <row r="1408" spans="1:66" x14ac:dyDescent="0.3">
      <c r="A1408">
        <v>2021</v>
      </c>
      <c r="B1408" s="6">
        <v>44197</v>
      </c>
      <c r="C1408" s="6">
        <v>44286</v>
      </c>
      <c r="D1408" t="s">
        <v>149</v>
      </c>
      <c r="E1408" t="s">
        <v>153</v>
      </c>
      <c r="F1408" t="s">
        <v>156</v>
      </c>
      <c r="G1408">
        <v>75872</v>
      </c>
      <c r="H1408" t="s">
        <v>288</v>
      </c>
      <c r="J1408" t="s">
        <v>611</v>
      </c>
      <c r="K1408">
        <v>1401</v>
      </c>
      <c r="L1408" t="s">
        <v>421</v>
      </c>
      <c r="O1408" t="s">
        <v>421</v>
      </c>
      <c r="P1408" t="s">
        <v>422</v>
      </c>
      <c r="AH1408" t="s">
        <v>405</v>
      </c>
      <c r="AI1408" t="s">
        <v>293</v>
      </c>
      <c r="AJ1408">
        <v>75872</v>
      </c>
      <c r="AK1408" t="s">
        <v>1944</v>
      </c>
      <c r="AN1408" t="s">
        <v>1971</v>
      </c>
      <c r="AO1408">
        <v>191.96</v>
      </c>
      <c r="AR1408" t="s">
        <v>296</v>
      </c>
      <c r="AT1408" t="s">
        <v>297</v>
      </c>
      <c r="AU1408" t="s">
        <v>425</v>
      </c>
      <c r="BA1408" t="s">
        <v>299</v>
      </c>
      <c r="BB1408" t="s">
        <v>300</v>
      </c>
      <c r="BK1408" t="s">
        <v>293</v>
      </c>
      <c r="BL1408" s="6">
        <v>44286</v>
      </c>
      <c r="BM1408" s="6">
        <v>44298</v>
      </c>
      <c r="BN1408" t="s">
        <v>301</v>
      </c>
    </row>
    <row r="1409" spans="1:66" x14ac:dyDescent="0.3">
      <c r="A1409">
        <v>2021</v>
      </c>
      <c r="B1409" s="6">
        <v>44197</v>
      </c>
      <c r="C1409" s="6">
        <v>44286</v>
      </c>
      <c r="D1409" t="s">
        <v>149</v>
      </c>
      <c r="E1409" t="s">
        <v>153</v>
      </c>
      <c r="F1409" t="s">
        <v>156</v>
      </c>
      <c r="G1409">
        <v>75872</v>
      </c>
      <c r="H1409" t="s">
        <v>288</v>
      </c>
      <c r="J1409" t="s">
        <v>1972</v>
      </c>
      <c r="K1409">
        <v>1402</v>
      </c>
      <c r="L1409" t="s">
        <v>421</v>
      </c>
      <c r="O1409" t="s">
        <v>421</v>
      </c>
      <c r="P1409" t="s">
        <v>422</v>
      </c>
      <c r="AH1409" t="s">
        <v>405</v>
      </c>
      <c r="AI1409" t="s">
        <v>293</v>
      </c>
      <c r="AJ1409">
        <v>75872</v>
      </c>
      <c r="AK1409" t="s">
        <v>1944</v>
      </c>
      <c r="AN1409" t="s">
        <v>1973</v>
      </c>
      <c r="AO1409">
        <v>62.64</v>
      </c>
      <c r="AR1409" t="s">
        <v>296</v>
      </c>
      <c r="AT1409" t="s">
        <v>297</v>
      </c>
      <c r="AU1409" t="s">
        <v>425</v>
      </c>
      <c r="BA1409" t="s">
        <v>299</v>
      </c>
      <c r="BB1409" t="s">
        <v>300</v>
      </c>
      <c r="BK1409" t="s">
        <v>293</v>
      </c>
      <c r="BL1409" s="6">
        <v>44286</v>
      </c>
      <c r="BM1409" s="6">
        <v>44298</v>
      </c>
      <c r="BN1409" t="s">
        <v>301</v>
      </c>
    </row>
    <row r="1410" spans="1:66" x14ac:dyDescent="0.3">
      <c r="A1410">
        <v>2021</v>
      </c>
      <c r="B1410" s="6">
        <v>44197</v>
      </c>
      <c r="C1410" s="6">
        <v>44286</v>
      </c>
      <c r="D1410" t="s">
        <v>149</v>
      </c>
      <c r="E1410" t="s">
        <v>153</v>
      </c>
      <c r="F1410" t="s">
        <v>156</v>
      </c>
      <c r="G1410">
        <v>75872</v>
      </c>
      <c r="H1410" t="s">
        <v>288</v>
      </c>
      <c r="J1410" t="s">
        <v>1974</v>
      </c>
      <c r="K1410">
        <v>1403</v>
      </c>
      <c r="L1410" t="s">
        <v>421</v>
      </c>
      <c r="O1410" t="s">
        <v>421</v>
      </c>
      <c r="P1410" t="s">
        <v>422</v>
      </c>
      <c r="AH1410" t="s">
        <v>405</v>
      </c>
      <c r="AI1410" t="s">
        <v>293</v>
      </c>
      <c r="AJ1410">
        <v>75872</v>
      </c>
      <c r="AK1410" t="s">
        <v>1944</v>
      </c>
      <c r="AN1410" t="s">
        <v>1973</v>
      </c>
      <c r="AO1410">
        <v>62.64</v>
      </c>
      <c r="AR1410" t="s">
        <v>296</v>
      </c>
      <c r="AT1410" t="s">
        <v>297</v>
      </c>
      <c r="AU1410" t="s">
        <v>425</v>
      </c>
      <c r="BA1410" t="s">
        <v>299</v>
      </c>
      <c r="BB1410" t="s">
        <v>300</v>
      </c>
      <c r="BK1410" t="s">
        <v>293</v>
      </c>
      <c r="BL1410" s="6">
        <v>44286</v>
      </c>
      <c r="BM1410" s="6">
        <v>44298</v>
      </c>
      <c r="BN1410" t="s">
        <v>301</v>
      </c>
    </row>
    <row r="1411" spans="1:66" x14ac:dyDescent="0.3">
      <c r="A1411">
        <v>2021</v>
      </c>
      <c r="B1411" s="6">
        <v>44197</v>
      </c>
      <c r="C1411" s="6">
        <v>44286</v>
      </c>
      <c r="D1411" t="s">
        <v>149</v>
      </c>
      <c r="E1411" t="s">
        <v>153</v>
      </c>
      <c r="F1411" t="s">
        <v>156</v>
      </c>
      <c r="G1411">
        <v>75872</v>
      </c>
      <c r="H1411" t="s">
        <v>288</v>
      </c>
      <c r="J1411" t="s">
        <v>634</v>
      </c>
      <c r="K1411">
        <v>1404</v>
      </c>
      <c r="L1411" t="s">
        <v>421</v>
      </c>
      <c r="O1411" t="s">
        <v>421</v>
      </c>
      <c r="P1411" t="s">
        <v>422</v>
      </c>
      <c r="AH1411" t="s">
        <v>405</v>
      </c>
      <c r="AI1411" t="s">
        <v>293</v>
      </c>
      <c r="AJ1411">
        <v>75872</v>
      </c>
      <c r="AK1411" t="s">
        <v>1944</v>
      </c>
      <c r="AN1411" t="s">
        <v>1975</v>
      </c>
      <c r="AO1411">
        <v>540.1</v>
      </c>
      <c r="AR1411" t="s">
        <v>296</v>
      </c>
      <c r="AT1411" t="s">
        <v>297</v>
      </c>
      <c r="AU1411" t="s">
        <v>425</v>
      </c>
      <c r="BA1411" t="s">
        <v>299</v>
      </c>
      <c r="BB1411" t="s">
        <v>300</v>
      </c>
      <c r="BK1411" t="s">
        <v>293</v>
      </c>
      <c r="BL1411" s="6">
        <v>44286</v>
      </c>
      <c r="BM1411" s="6">
        <v>44298</v>
      </c>
      <c r="BN1411" t="s">
        <v>301</v>
      </c>
    </row>
    <row r="1412" spans="1:66" x14ac:dyDescent="0.3">
      <c r="A1412">
        <v>2021</v>
      </c>
      <c r="B1412" s="6">
        <v>44197</v>
      </c>
      <c r="C1412" s="6">
        <v>44286</v>
      </c>
      <c r="D1412" t="s">
        <v>149</v>
      </c>
      <c r="E1412" t="s">
        <v>153</v>
      </c>
      <c r="F1412" t="s">
        <v>156</v>
      </c>
      <c r="G1412">
        <v>75872</v>
      </c>
      <c r="H1412" t="s">
        <v>288</v>
      </c>
      <c r="J1412" t="s">
        <v>626</v>
      </c>
      <c r="K1412">
        <v>1405</v>
      </c>
      <c r="L1412" t="s">
        <v>421</v>
      </c>
      <c r="O1412" t="s">
        <v>421</v>
      </c>
      <c r="P1412" t="s">
        <v>422</v>
      </c>
      <c r="AH1412" t="s">
        <v>405</v>
      </c>
      <c r="AI1412" t="s">
        <v>293</v>
      </c>
      <c r="AJ1412">
        <v>75872</v>
      </c>
      <c r="AK1412" t="s">
        <v>1944</v>
      </c>
      <c r="AN1412" t="s">
        <v>1976</v>
      </c>
      <c r="AO1412">
        <v>415.93</v>
      </c>
      <c r="AR1412" t="s">
        <v>296</v>
      </c>
      <c r="AT1412" t="s">
        <v>297</v>
      </c>
      <c r="AU1412" t="s">
        <v>425</v>
      </c>
      <c r="BA1412" t="s">
        <v>299</v>
      </c>
      <c r="BB1412" t="s">
        <v>300</v>
      </c>
      <c r="BK1412" t="s">
        <v>293</v>
      </c>
      <c r="BL1412" s="6">
        <v>44286</v>
      </c>
      <c r="BM1412" s="6">
        <v>44298</v>
      </c>
      <c r="BN1412" t="s">
        <v>301</v>
      </c>
    </row>
    <row r="1413" spans="1:66" x14ac:dyDescent="0.3">
      <c r="A1413">
        <v>2021</v>
      </c>
      <c r="B1413" s="6">
        <v>44197</v>
      </c>
      <c r="C1413" s="6">
        <v>44286</v>
      </c>
      <c r="D1413" t="s">
        <v>149</v>
      </c>
      <c r="E1413" t="s">
        <v>153</v>
      </c>
      <c r="F1413" t="s">
        <v>156</v>
      </c>
      <c r="G1413">
        <v>75871</v>
      </c>
      <c r="H1413" t="s">
        <v>288</v>
      </c>
      <c r="J1413" t="s">
        <v>420</v>
      </c>
      <c r="K1413">
        <v>1406</v>
      </c>
      <c r="L1413" t="s">
        <v>421</v>
      </c>
      <c r="O1413" t="s">
        <v>421</v>
      </c>
      <c r="P1413" t="s">
        <v>422</v>
      </c>
      <c r="AH1413" t="s">
        <v>865</v>
      </c>
      <c r="AI1413" t="s">
        <v>293</v>
      </c>
      <c r="AJ1413">
        <v>75871</v>
      </c>
      <c r="AK1413" t="s">
        <v>1944</v>
      </c>
      <c r="AN1413" t="s">
        <v>1111</v>
      </c>
      <c r="AO1413">
        <v>754</v>
      </c>
      <c r="AR1413" t="s">
        <v>296</v>
      </c>
      <c r="AT1413" t="s">
        <v>297</v>
      </c>
      <c r="AU1413" t="s">
        <v>425</v>
      </c>
      <c r="BA1413" t="s">
        <v>299</v>
      </c>
      <c r="BB1413" t="s">
        <v>300</v>
      </c>
      <c r="BK1413" t="s">
        <v>293</v>
      </c>
      <c r="BL1413" s="6">
        <v>44286</v>
      </c>
      <c r="BM1413" s="6">
        <v>44298</v>
      </c>
      <c r="BN1413" t="s">
        <v>301</v>
      </c>
    </row>
    <row r="1414" spans="1:66" x14ac:dyDescent="0.3">
      <c r="A1414">
        <v>2021</v>
      </c>
      <c r="B1414" s="6">
        <v>44197</v>
      </c>
      <c r="C1414" s="6">
        <v>44286</v>
      </c>
      <c r="D1414" t="s">
        <v>149</v>
      </c>
      <c r="E1414" t="s">
        <v>153</v>
      </c>
      <c r="F1414" t="s">
        <v>156</v>
      </c>
      <c r="G1414">
        <v>75870</v>
      </c>
      <c r="H1414" t="s">
        <v>288</v>
      </c>
      <c r="J1414" t="s">
        <v>748</v>
      </c>
      <c r="K1414">
        <v>1407</v>
      </c>
      <c r="L1414" t="s">
        <v>517</v>
      </c>
      <c r="O1414" t="s">
        <v>517</v>
      </c>
      <c r="P1414" t="s">
        <v>518</v>
      </c>
      <c r="AH1414" t="s">
        <v>502</v>
      </c>
      <c r="AI1414" t="s">
        <v>293</v>
      </c>
      <c r="AJ1414">
        <v>75870</v>
      </c>
      <c r="AK1414" t="s">
        <v>1944</v>
      </c>
      <c r="AN1414" t="s">
        <v>1977</v>
      </c>
      <c r="AO1414">
        <v>3340.8</v>
      </c>
      <c r="AR1414" t="s">
        <v>296</v>
      </c>
      <c r="AT1414" t="s">
        <v>297</v>
      </c>
      <c r="AU1414" t="s">
        <v>432</v>
      </c>
      <c r="BA1414" t="s">
        <v>299</v>
      </c>
      <c r="BB1414" t="s">
        <v>300</v>
      </c>
      <c r="BK1414" t="s">
        <v>293</v>
      </c>
      <c r="BL1414" s="6">
        <v>44286</v>
      </c>
      <c r="BM1414" s="6">
        <v>44298</v>
      </c>
      <c r="BN1414" t="s">
        <v>301</v>
      </c>
    </row>
    <row r="1415" spans="1:66" x14ac:dyDescent="0.3">
      <c r="A1415">
        <v>2021</v>
      </c>
      <c r="B1415" s="6">
        <v>44197</v>
      </c>
      <c r="C1415" s="6">
        <v>44286</v>
      </c>
      <c r="D1415" t="s">
        <v>149</v>
      </c>
      <c r="E1415" t="s">
        <v>153</v>
      </c>
      <c r="F1415" t="s">
        <v>156</v>
      </c>
      <c r="G1415">
        <v>75868</v>
      </c>
      <c r="H1415" t="s">
        <v>288</v>
      </c>
      <c r="J1415" t="s">
        <v>659</v>
      </c>
      <c r="K1415">
        <v>1408</v>
      </c>
      <c r="L1415" t="s">
        <v>450</v>
      </c>
      <c r="O1415" t="s">
        <v>450</v>
      </c>
      <c r="P1415" t="s">
        <v>451</v>
      </c>
      <c r="AH1415" t="s">
        <v>429</v>
      </c>
      <c r="AI1415" t="s">
        <v>293</v>
      </c>
      <c r="AJ1415">
        <v>75868</v>
      </c>
      <c r="AK1415" t="s">
        <v>1944</v>
      </c>
      <c r="AN1415" t="s">
        <v>1978</v>
      </c>
      <c r="AO1415">
        <v>2784</v>
      </c>
      <c r="AR1415" t="s">
        <v>296</v>
      </c>
      <c r="AT1415" t="s">
        <v>297</v>
      </c>
      <c r="AU1415" t="s">
        <v>471</v>
      </c>
      <c r="BA1415" t="s">
        <v>299</v>
      </c>
      <c r="BB1415" t="s">
        <v>300</v>
      </c>
      <c r="BK1415" t="s">
        <v>293</v>
      </c>
      <c r="BL1415" s="6">
        <v>44286</v>
      </c>
      <c r="BM1415" s="6">
        <v>44298</v>
      </c>
      <c r="BN1415" t="s">
        <v>301</v>
      </c>
    </row>
    <row r="1416" spans="1:66" x14ac:dyDescent="0.3">
      <c r="A1416">
        <v>2021</v>
      </c>
      <c r="B1416" s="6">
        <v>44197</v>
      </c>
      <c r="C1416" s="6">
        <v>44286</v>
      </c>
      <c r="D1416" t="s">
        <v>149</v>
      </c>
      <c r="E1416" t="s">
        <v>153</v>
      </c>
      <c r="F1416" t="s">
        <v>156</v>
      </c>
      <c r="G1416">
        <v>75866</v>
      </c>
      <c r="H1416" t="s">
        <v>288</v>
      </c>
      <c r="J1416" t="s">
        <v>1979</v>
      </c>
      <c r="K1416">
        <v>1409</v>
      </c>
      <c r="L1416" t="s">
        <v>517</v>
      </c>
      <c r="O1416" t="s">
        <v>517</v>
      </c>
      <c r="P1416" t="s">
        <v>518</v>
      </c>
      <c r="AH1416" t="s">
        <v>429</v>
      </c>
      <c r="AI1416" t="s">
        <v>293</v>
      </c>
      <c r="AJ1416">
        <v>75866</v>
      </c>
      <c r="AK1416" t="s">
        <v>1944</v>
      </c>
      <c r="AN1416" t="s">
        <v>1980</v>
      </c>
      <c r="AO1416">
        <v>13906.57</v>
      </c>
      <c r="AR1416" t="s">
        <v>296</v>
      </c>
      <c r="AT1416" t="s">
        <v>297</v>
      </c>
      <c r="AU1416" t="s">
        <v>471</v>
      </c>
      <c r="BA1416" t="s">
        <v>299</v>
      </c>
      <c r="BB1416" t="s">
        <v>300</v>
      </c>
      <c r="BK1416" t="s">
        <v>293</v>
      </c>
      <c r="BL1416" s="6">
        <v>44286</v>
      </c>
      <c r="BM1416" s="6">
        <v>44298</v>
      </c>
      <c r="BN1416" t="s">
        <v>301</v>
      </c>
    </row>
    <row r="1417" spans="1:66" x14ac:dyDescent="0.3">
      <c r="A1417">
        <v>2021</v>
      </c>
      <c r="B1417" s="6">
        <v>44197</v>
      </c>
      <c r="C1417" s="6">
        <v>44286</v>
      </c>
      <c r="D1417" t="s">
        <v>149</v>
      </c>
      <c r="E1417" t="s">
        <v>153</v>
      </c>
      <c r="F1417" t="s">
        <v>156</v>
      </c>
      <c r="G1417">
        <v>75865</v>
      </c>
      <c r="H1417" t="s">
        <v>288</v>
      </c>
      <c r="J1417" t="s">
        <v>543</v>
      </c>
      <c r="K1417">
        <v>1410</v>
      </c>
      <c r="L1417" t="s">
        <v>517</v>
      </c>
      <c r="O1417" t="s">
        <v>517</v>
      </c>
      <c r="P1417" t="s">
        <v>518</v>
      </c>
      <c r="AH1417" t="s">
        <v>544</v>
      </c>
      <c r="AI1417" t="s">
        <v>293</v>
      </c>
      <c r="AJ1417">
        <v>75865</v>
      </c>
      <c r="AK1417" t="s">
        <v>1944</v>
      </c>
      <c r="AN1417" t="s">
        <v>1981</v>
      </c>
      <c r="AO1417">
        <v>1736.52</v>
      </c>
      <c r="AR1417" t="s">
        <v>296</v>
      </c>
      <c r="AT1417" t="s">
        <v>297</v>
      </c>
      <c r="AU1417" t="s">
        <v>471</v>
      </c>
      <c r="BA1417" t="s">
        <v>299</v>
      </c>
      <c r="BB1417" t="s">
        <v>300</v>
      </c>
      <c r="BK1417" t="s">
        <v>293</v>
      </c>
      <c r="BL1417" s="6">
        <v>44286</v>
      </c>
      <c r="BM1417" s="6">
        <v>44298</v>
      </c>
      <c r="BN1417" t="s">
        <v>301</v>
      </c>
    </row>
    <row r="1418" spans="1:66" x14ac:dyDescent="0.3">
      <c r="A1418">
        <v>2021</v>
      </c>
      <c r="B1418" s="6">
        <v>44197</v>
      </c>
      <c r="C1418" s="6">
        <v>44286</v>
      </c>
      <c r="D1418" t="s">
        <v>149</v>
      </c>
      <c r="E1418" t="s">
        <v>153</v>
      </c>
      <c r="F1418" t="s">
        <v>156</v>
      </c>
      <c r="G1418">
        <v>75862</v>
      </c>
      <c r="H1418" t="s">
        <v>288</v>
      </c>
      <c r="J1418" t="s">
        <v>753</v>
      </c>
      <c r="K1418">
        <v>1411</v>
      </c>
      <c r="L1418" t="s">
        <v>305</v>
      </c>
      <c r="O1418" t="s">
        <v>305</v>
      </c>
      <c r="P1418" t="s">
        <v>306</v>
      </c>
      <c r="AH1418" t="s">
        <v>502</v>
      </c>
      <c r="AI1418" t="s">
        <v>293</v>
      </c>
      <c r="AJ1418">
        <v>75862</v>
      </c>
      <c r="AK1418" t="s">
        <v>1944</v>
      </c>
      <c r="AN1418" t="s">
        <v>1577</v>
      </c>
      <c r="AO1418">
        <v>1357.2</v>
      </c>
      <c r="AR1418" t="s">
        <v>296</v>
      </c>
      <c r="AT1418" t="s">
        <v>297</v>
      </c>
      <c r="AU1418" t="s">
        <v>308</v>
      </c>
      <c r="BA1418" t="s">
        <v>299</v>
      </c>
      <c r="BB1418" t="s">
        <v>300</v>
      </c>
      <c r="BK1418" t="s">
        <v>293</v>
      </c>
      <c r="BL1418" s="6">
        <v>44286</v>
      </c>
      <c r="BM1418" s="6">
        <v>44298</v>
      </c>
      <c r="BN1418" t="s">
        <v>301</v>
      </c>
    </row>
    <row r="1419" spans="1:66" x14ac:dyDescent="0.3">
      <c r="A1419">
        <v>2021</v>
      </c>
      <c r="B1419" s="6">
        <v>44197</v>
      </c>
      <c r="C1419" s="6">
        <v>44286</v>
      </c>
      <c r="D1419" t="s">
        <v>149</v>
      </c>
      <c r="E1419" t="s">
        <v>153</v>
      </c>
      <c r="F1419" t="s">
        <v>156</v>
      </c>
      <c r="G1419">
        <v>75857</v>
      </c>
      <c r="H1419" t="s">
        <v>288</v>
      </c>
      <c r="J1419" t="s">
        <v>1982</v>
      </c>
      <c r="K1419">
        <v>1412</v>
      </c>
      <c r="L1419" t="s">
        <v>427</v>
      </c>
      <c r="O1419" t="s">
        <v>427</v>
      </c>
      <c r="P1419" t="s">
        <v>428</v>
      </c>
      <c r="AH1419" t="s">
        <v>1983</v>
      </c>
      <c r="AI1419" t="s">
        <v>293</v>
      </c>
      <c r="AJ1419">
        <v>75857</v>
      </c>
      <c r="AK1419" t="s">
        <v>1944</v>
      </c>
      <c r="AN1419" t="s">
        <v>1984</v>
      </c>
      <c r="AO1419">
        <v>3445.2</v>
      </c>
      <c r="AR1419" t="s">
        <v>296</v>
      </c>
      <c r="AT1419" t="s">
        <v>297</v>
      </c>
      <c r="AU1419" t="s">
        <v>432</v>
      </c>
      <c r="BA1419" t="s">
        <v>299</v>
      </c>
      <c r="BB1419" t="s">
        <v>300</v>
      </c>
      <c r="BK1419" t="s">
        <v>293</v>
      </c>
      <c r="BL1419" s="6">
        <v>44286</v>
      </c>
      <c r="BM1419" s="6">
        <v>44298</v>
      </c>
      <c r="BN1419" t="s">
        <v>301</v>
      </c>
    </row>
    <row r="1420" spans="1:66" x14ac:dyDescent="0.3">
      <c r="A1420">
        <v>2021</v>
      </c>
      <c r="B1420" s="6">
        <v>44197</v>
      </c>
      <c r="C1420" s="6">
        <v>44286</v>
      </c>
      <c r="D1420" t="s">
        <v>149</v>
      </c>
      <c r="E1420" t="s">
        <v>153</v>
      </c>
      <c r="F1420" t="s">
        <v>156</v>
      </c>
      <c r="G1420">
        <v>75850</v>
      </c>
      <c r="H1420" t="s">
        <v>288</v>
      </c>
      <c r="J1420" t="s">
        <v>1985</v>
      </c>
      <c r="K1420">
        <v>1413</v>
      </c>
      <c r="L1420" t="s">
        <v>494</v>
      </c>
      <c r="O1420" t="s">
        <v>494</v>
      </c>
      <c r="P1420" t="s">
        <v>495</v>
      </c>
      <c r="AH1420" t="s">
        <v>436</v>
      </c>
      <c r="AI1420" t="s">
        <v>293</v>
      </c>
      <c r="AJ1420">
        <v>75850</v>
      </c>
      <c r="AK1420" t="s">
        <v>1944</v>
      </c>
      <c r="AN1420" t="s">
        <v>1986</v>
      </c>
      <c r="AO1420">
        <v>42920</v>
      </c>
      <c r="AR1420" t="s">
        <v>296</v>
      </c>
      <c r="AT1420" t="s">
        <v>297</v>
      </c>
      <c r="AU1420" t="s">
        <v>471</v>
      </c>
      <c r="BA1420" t="s">
        <v>299</v>
      </c>
      <c r="BB1420" t="s">
        <v>300</v>
      </c>
      <c r="BK1420" t="s">
        <v>293</v>
      </c>
      <c r="BL1420" s="6">
        <v>44286</v>
      </c>
      <c r="BM1420" s="6">
        <v>44298</v>
      </c>
      <c r="BN1420" t="s">
        <v>301</v>
      </c>
    </row>
    <row r="1421" spans="1:66" x14ac:dyDescent="0.3">
      <c r="A1421">
        <v>2021</v>
      </c>
      <c r="B1421" s="6">
        <v>44197</v>
      </c>
      <c r="C1421" s="6">
        <v>44286</v>
      </c>
      <c r="D1421" t="s">
        <v>149</v>
      </c>
      <c r="E1421" t="s">
        <v>153</v>
      </c>
      <c r="F1421" t="s">
        <v>156</v>
      </c>
      <c r="G1421">
        <v>75850</v>
      </c>
      <c r="H1421" t="s">
        <v>288</v>
      </c>
      <c r="J1421" t="s">
        <v>1987</v>
      </c>
      <c r="K1421">
        <v>1414</v>
      </c>
      <c r="L1421" t="s">
        <v>494</v>
      </c>
      <c r="O1421" t="s">
        <v>494</v>
      </c>
      <c r="P1421" t="s">
        <v>495</v>
      </c>
      <c r="AH1421" t="s">
        <v>436</v>
      </c>
      <c r="AI1421" t="s">
        <v>293</v>
      </c>
      <c r="AJ1421">
        <v>75850</v>
      </c>
      <c r="AK1421" t="s">
        <v>1944</v>
      </c>
      <c r="AN1421" t="s">
        <v>1988</v>
      </c>
      <c r="AO1421">
        <v>13804</v>
      </c>
      <c r="AR1421" t="s">
        <v>296</v>
      </c>
      <c r="AT1421" t="s">
        <v>297</v>
      </c>
      <c r="AU1421" t="s">
        <v>471</v>
      </c>
      <c r="BA1421" t="s">
        <v>299</v>
      </c>
      <c r="BB1421" t="s">
        <v>300</v>
      </c>
      <c r="BK1421" t="s">
        <v>293</v>
      </c>
      <c r="BL1421" s="6">
        <v>44286</v>
      </c>
      <c r="BM1421" s="6">
        <v>44298</v>
      </c>
      <c r="BN1421" t="s">
        <v>301</v>
      </c>
    </row>
    <row r="1422" spans="1:66" x14ac:dyDescent="0.3">
      <c r="A1422">
        <v>2021</v>
      </c>
      <c r="B1422" s="6">
        <v>44197</v>
      </c>
      <c r="C1422" s="6">
        <v>44286</v>
      </c>
      <c r="D1422" t="s">
        <v>149</v>
      </c>
      <c r="E1422" t="s">
        <v>153</v>
      </c>
      <c r="F1422" t="s">
        <v>156</v>
      </c>
      <c r="G1422">
        <v>75842</v>
      </c>
      <c r="H1422" t="s">
        <v>288</v>
      </c>
      <c r="J1422" t="s">
        <v>426</v>
      </c>
      <c r="K1422">
        <v>1415</v>
      </c>
      <c r="L1422" t="s">
        <v>1989</v>
      </c>
      <c r="O1422" t="s">
        <v>1989</v>
      </c>
      <c r="P1422" t="s">
        <v>1990</v>
      </c>
      <c r="AH1422" t="s">
        <v>1983</v>
      </c>
      <c r="AI1422" t="s">
        <v>293</v>
      </c>
      <c r="AJ1422">
        <v>75842</v>
      </c>
      <c r="AK1422" t="s">
        <v>1944</v>
      </c>
      <c r="AN1422" t="s">
        <v>1991</v>
      </c>
      <c r="AO1422">
        <v>2818.94</v>
      </c>
      <c r="AR1422" t="s">
        <v>296</v>
      </c>
      <c r="AT1422" t="s">
        <v>297</v>
      </c>
      <c r="AU1422" t="s">
        <v>432</v>
      </c>
      <c r="BA1422" t="s">
        <v>299</v>
      </c>
      <c r="BB1422" t="s">
        <v>300</v>
      </c>
      <c r="BK1422" t="s">
        <v>293</v>
      </c>
      <c r="BL1422" s="6">
        <v>44286</v>
      </c>
      <c r="BM1422" s="6">
        <v>44298</v>
      </c>
      <c r="BN1422" t="s">
        <v>301</v>
      </c>
    </row>
    <row r="1423" spans="1:66" x14ac:dyDescent="0.3">
      <c r="A1423">
        <v>2021</v>
      </c>
      <c r="B1423" s="6">
        <v>44197</v>
      </c>
      <c r="C1423" s="6">
        <v>44286</v>
      </c>
      <c r="D1423" t="s">
        <v>149</v>
      </c>
      <c r="E1423" t="s">
        <v>153</v>
      </c>
      <c r="F1423" t="s">
        <v>156</v>
      </c>
      <c r="G1423">
        <v>75842</v>
      </c>
      <c r="H1423" t="s">
        <v>288</v>
      </c>
      <c r="J1423" t="s">
        <v>1992</v>
      </c>
      <c r="K1423">
        <v>1416</v>
      </c>
      <c r="L1423" t="s">
        <v>1989</v>
      </c>
      <c r="O1423" t="s">
        <v>1989</v>
      </c>
      <c r="P1423" t="s">
        <v>1990</v>
      </c>
      <c r="AH1423" t="s">
        <v>1983</v>
      </c>
      <c r="AI1423" t="s">
        <v>293</v>
      </c>
      <c r="AJ1423">
        <v>75842</v>
      </c>
      <c r="AK1423" t="s">
        <v>1944</v>
      </c>
      <c r="AN1423" t="s">
        <v>1993</v>
      </c>
      <c r="AO1423">
        <v>2471.2399999999998</v>
      </c>
      <c r="AR1423" t="s">
        <v>296</v>
      </c>
      <c r="AT1423" t="s">
        <v>297</v>
      </c>
      <c r="AU1423" t="s">
        <v>432</v>
      </c>
      <c r="BA1423" t="s">
        <v>299</v>
      </c>
      <c r="BB1423" t="s">
        <v>300</v>
      </c>
      <c r="BK1423" t="s">
        <v>293</v>
      </c>
      <c r="BL1423" s="6">
        <v>44286</v>
      </c>
      <c r="BM1423" s="6">
        <v>44298</v>
      </c>
      <c r="BN1423" t="s">
        <v>301</v>
      </c>
    </row>
    <row r="1424" spans="1:66" x14ac:dyDescent="0.3">
      <c r="A1424">
        <v>2021</v>
      </c>
      <c r="B1424" s="6">
        <v>44197</v>
      </c>
      <c r="C1424" s="6">
        <v>44286</v>
      </c>
      <c r="D1424" t="s">
        <v>149</v>
      </c>
      <c r="E1424" t="s">
        <v>153</v>
      </c>
      <c r="F1424" t="s">
        <v>156</v>
      </c>
      <c r="G1424">
        <v>75799</v>
      </c>
      <c r="H1424" t="s">
        <v>288</v>
      </c>
      <c r="J1424" t="s">
        <v>1994</v>
      </c>
      <c r="K1424">
        <v>1417</v>
      </c>
      <c r="L1424" t="s">
        <v>339</v>
      </c>
      <c r="O1424" t="s">
        <v>339</v>
      </c>
      <c r="P1424" t="s">
        <v>340</v>
      </c>
      <c r="AH1424" t="s">
        <v>464</v>
      </c>
      <c r="AI1424" t="s">
        <v>293</v>
      </c>
      <c r="AJ1424">
        <v>75799</v>
      </c>
      <c r="AK1424" t="s">
        <v>1944</v>
      </c>
      <c r="AN1424" t="s">
        <v>508</v>
      </c>
      <c r="AO1424">
        <v>6600</v>
      </c>
      <c r="AR1424" t="s">
        <v>296</v>
      </c>
      <c r="AT1424" t="s">
        <v>297</v>
      </c>
      <c r="AU1424" t="s">
        <v>317</v>
      </c>
      <c r="BA1424" t="s">
        <v>299</v>
      </c>
      <c r="BB1424" t="s">
        <v>300</v>
      </c>
      <c r="BK1424" t="s">
        <v>293</v>
      </c>
      <c r="BL1424" s="6">
        <v>44286</v>
      </c>
      <c r="BM1424" s="6">
        <v>44298</v>
      </c>
      <c r="BN1424" t="s">
        <v>301</v>
      </c>
    </row>
    <row r="1425" spans="1:66" x14ac:dyDescent="0.3">
      <c r="A1425">
        <v>2021</v>
      </c>
      <c r="B1425" s="6">
        <v>44197</v>
      </c>
      <c r="C1425" s="6">
        <v>44286</v>
      </c>
      <c r="D1425" t="s">
        <v>149</v>
      </c>
      <c r="E1425" t="s">
        <v>153</v>
      </c>
      <c r="F1425" t="s">
        <v>156</v>
      </c>
      <c r="G1425">
        <v>75772</v>
      </c>
      <c r="H1425" t="s">
        <v>288</v>
      </c>
      <c r="J1425" t="s">
        <v>1995</v>
      </c>
      <c r="K1425">
        <v>1418</v>
      </c>
      <c r="L1425" t="s">
        <v>339</v>
      </c>
      <c r="O1425" t="s">
        <v>339</v>
      </c>
      <c r="P1425" t="s">
        <v>340</v>
      </c>
      <c r="AH1425" t="s">
        <v>314</v>
      </c>
      <c r="AI1425" t="s">
        <v>293</v>
      </c>
      <c r="AJ1425">
        <v>75772</v>
      </c>
      <c r="AK1425" t="s">
        <v>1944</v>
      </c>
      <c r="AN1425" t="s">
        <v>1996</v>
      </c>
      <c r="AO1425">
        <v>60000</v>
      </c>
      <c r="AR1425" t="s">
        <v>296</v>
      </c>
      <c r="AT1425" t="s">
        <v>297</v>
      </c>
      <c r="AU1425" t="s">
        <v>317</v>
      </c>
      <c r="BA1425" t="s">
        <v>299</v>
      </c>
      <c r="BB1425" t="s">
        <v>300</v>
      </c>
      <c r="BK1425" t="s">
        <v>293</v>
      </c>
      <c r="BL1425" s="6">
        <v>44286</v>
      </c>
      <c r="BM1425" s="6">
        <v>44298</v>
      </c>
      <c r="BN1425" t="s">
        <v>301</v>
      </c>
    </row>
    <row r="1426" spans="1:66" x14ac:dyDescent="0.3">
      <c r="A1426">
        <v>2021</v>
      </c>
      <c r="B1426" s="6">
        <v>44197</v>
      </c>
      <c r="C1426" s="6">
        <v>44286</v>
      </c>
      <c r="D1426" t="s">
        <v>149</v>
      </c>
      <c r="E1426" t="s">
        <v>153</v>
      </c>
      <c r="F1426" t="s">
        <v>156</v>
      </c>
      <c r="G1426">
        <v>75771</v>
      </c>
      <c r="H1426" t="s">
        <v>288</v>
      </c>
      <c r="J1426" t="s">
        <v>1997</v>
      </c>
      <c r="K1426">
        <v>1419</v>
      </c>
      <c r="L1426" t="s">
        <v>327</v>
      </c>
      <c r="O1426" t="s">
        <v>327</v>
      </c>
      <c r="P1426" t="s">
        <v>328</v>
      </c>
      <c r="AH1426" t="s">
        <v>314</v>
      </c>
      <c r="AI1426" t="s">
        <v>293</v>
      </c>
      <c r="AJ1426">
        <v>75771</v>
      </c>
      <c r="AK1426" t="s">
        <v>1944</v>
      </c>
      <c r="AN1426" t="s">
        <v>1998</v>
      </c>
      <c r="AO1426">
        <v>177000</v>
      </c>
      <c r="AR1426" t="s">
        <v>296</v>
      </c>
      <c r="AT1426" t="s">
        <v>297</v>
      </c>
      <c r="AU1426" t="s">
        <v>317</v>
      </c>
      <c r="BA1426" t="s">
        <v>299</v>
      </c>
      <c r="BB1426" t="s">
        <v>300</v>
      </c>
      <c r="BK1426" t="s">
        <v>293</v>
      </c>
      <c r="BL1426" s="6">
        <v>44286</v>
      </c>
      <c r="BM1426" s="6">
        <v>44298</v>
      </c>
      <c r="BN1426" t="s">
        <v>301</v>
      </c>
    </row>
    <row r="1427" spans="1:66" x14ac:dyDescent="0.3">
      <c r="A1427">
        <v>2021</v>
      </c>
      <c r="B1427" s="6">
        <v>44197</v>
      </c>
      <c r="C1427" s="6">
        <v>44286</v>
      </c>
      <c r="D1427" t="s">
        <v>149</v>
      </c>
      <c r="E1427" t="s">
        <v>153</v>
      </c>
      <c r="F1427" t="s">
        <v>156</v>
      </c>
      <c r="G1427">
        <v>75771</v>
      </c>
      <c r="H1427" t="s">
        <v>288</v>
      </c>
      <c r="J1427" t="s">
        <v>1999</v>
      </c>
      <c r="K1427">
        <v>1420</v>
      </c>
      <c r="L1427" t="s">
        <v>327</v>
      </c>
      <c r="O1427" t="s">
        <v>327</v>
      </c>
      <c r="P1427" t="s">
        <v>328</v>
      </c>
      <c r="AH1427" t="s">
        <v>314</v>
      </c>
      <c r="AI1427" t="s">
        <v>293</v>
      </c>
      <c r="AJ1427">
        <v>75771</v>
      </c>
      <c r="AK1427" t="s">
        <v>1944</v>
      </c>
      <c r="AN1427" t="s">
        <v>2000</v>
      </c>
      <c r="AO1427">
        <v>25800</v>
      </c>
      <c r="AR1427" t="s">
        <v>296</v>
      </c>
      <c r="AT1427" t="s">
        <v>297</v>
      </c>
      <c r="AU1427" t="s">
        <v>317</v>
      </c>
      <c r="BA1427" t="s">
        <v>299</v>
      </c>
      <c r="BB1427" t="s">
        <v>300</v>
      </c>
      <c r="BK1427" t="s">
        <v>293</v>
      </c>
      <c r="BL1427" s="6">
        <v>44286</v>
      </c>
      <c r="BM1427" s="6">
        <v>44298</v>
      </c>
      <c r="BN1427" t="s">
        <v>301</v>
      </c>
    </row>
    <row r="1428" spans="1:66" x14ac:dyDescent="0.3">
      <c r="A1428">
        <v>2021</v>
      </c>
      <c r="B1428" s="6">
        <v>44197</v>
      </c>
      <c r="C1428" s="6">
        <v>44286</v>
      </c>
      <c r="D1428" t="s">
        <v>149</v>
      </c>
      <c r="E1428" t="s">
        <v>153</v>
      </c>
      <c r="F1428" t="s">
        <v>156</v>
      </c>
      <c r="G1428">
        <v>75770</v>
      </c>
      <c r="H1428" t="s">
        <v>288</v>
      </c>
      <c r="J1428" t="s">
        <v>2001</v>
      </c>
      <c r="K1428">
        <v>1421</v>
      </c>
      <c r="L1428" t="s">
        <v>1691</v>
      </c>
      <c r="O1428" t="s">
        <v>1691</v>
      </c>
      <c r="P1428" t="s">
        <v>1692</v>
      </c>
      <c r="AH1428" t="s">
        <v>314</v>
      </c>
      <c r="AI1428" t="s">
        <v>293</v>
      </c>
      <c r="AJ1428">
        <v>75770</v>
      </c>
      <c r="AK1428" t="s">
        <v>1944</v>
      </c>
      <c r="AN1428" t="s">
        <v>2002</v>
      </c>
      <c r="AO1428">
        <v>144350</v>
      </c>
      <c r="AR1428" t="s">
        <v>296</v>
      </c>
      <c r="AT1428" t="s">
        <v>297</v>
      </c>
      <c r="AU1428" t="s">
        <v>317</v>
      </c>
      <c r="BA1428" t="s">
        <v>299</v>
      </c>
      <c r="BB1428" t="s">
        <v>300</v>
      </c>
      <c r="BK1428" t="s">
        <v>293</v>
      </c>
      <c r="BL1428" s="6">
        <v>44286</v>
      </c>
      <c r="BM1428" s="6">
        <v>44298</v>
      </c>
      <c r="BN1428" t="s">
        <v>301</v>
      </c>
    </row>
    <row r="1429" spans="1:66" x14ac:dyDescent="0.3">
      <c r="A1429">
        <v>2021</v>
      </c>
      <c r="B1429" s="6">
        <v>44197</v>
      </c>
      <c r="C1429" s="6">
        <v>44286</v>
      </c>
      <c r="D1429" t="s">
        <v>149</v>
      </c>
      <c r="E1429" t="s">
        <v>153</v>
      </c>
      <c r="F1429" t="s">
        <v>156</v>
      </c>
      <c r="G1429">
        <v>75770</v>
      </c>
      <c r="H1429" t="s">
        <v>288</v>
      </c>
      <c r="J1429" t="s">
        <v>2003</v>
      </c>
      <c r="K1429">
        <v>1422</v>
      </c>
      <c r="L1429" t="s">
        <v>1691</v>
      </c>
      <c r="O1429" t="s">
        <v>1691</v>
      </c>
      <c r="P1429" t="s">
        <v>1692</v>
      </c>
      <c r="AH1429" t="s">
        <v>314</v>
      </c>
      <c r="AI1429" t="s">
        <v>293</v>
      </c>
      <c r="AJ1429">
        <v>75770</v>
      </c>
      <c r="AK1429" t="s">
        <v>1944</v>
      </c>
      <c r="AN1429" t="s">
        <v>1312</v>
      </c>
      <c r="AO1429">
        <v>24200</v>
      </c>
      <c r="AR1429" t="s">
        <v>296</v>
      </c>
      <c r="AT1429" t="s">
        <v>297</v>
      </c>
      <c r="AU1429" t="s">
        <v>317</v>
      </c>
      <c r="BA1429" t="s">
        <v>299</v>
      </c>
      <c r="BB1429" t="s">
        <v>300</v>
      </c>
      <c r="BK1429" t="s">
        <v>293</v>
      </c>
      <c r="BL1429" s="6">
        <v>44286</v>
      </c>
      <c r="BM1429" s="6">
        <v>44298</v>
      </c>
      <c r="BN1429" t="s">
        <v>301</v>
      </c>
    </row>
    <row r="1430" spans="1:66" x14ac:dyDescent="0.3">
      <c r="A1430">
        <v>2021</v>
      </c>
      <c r="B1430" s="6">
        <v>44197</v>
      </c>
      <c r="C1430" s="6">
        <v>44286</v>
      </c>
      <c r="D1430" t="s">
        <v>149</v>
      </c>
      <c r="E1430" t="s">
        <v>153</v>
      </c>
      <c r="F1430" t="s">
        <v>156</v>
      </c>
      <c r="G1430">
        <v>75769</v>
      </c>
      <c r="H1430" t="s">
        <v>288</v>
      </c>
      <c r="J1430" t="s">
        <v>2004</v>
      </c>
      <c r="K1430">
        <v>1423</v>
      </c>
      <c r="L1430" t="s">
        <v>323</v>
      </c>
      <c r="O1430" t="s">
        <v>323</v>
      </c>
      <c r="P1430" t="s">
        <v>324</v>
      </c>
      <c r="AH1430" t="s">
        <v>314</v>
      </c>
      <c r="AI1430" t="s">
        <v>293</v>
      </c>
      <c r="AJ1430">
        <v>75769</v>
      </c>
      <c r="AK1430" t="s">
        <v>1944</v>
      </c>
      <c r="AN1430" t="s">
        <v>2005</v>
      </c>
      <c r="AO1430">
        <v>6993</v>
      </c>
      <c r="AR1430" t="s">
        <v>296</v>
      </c>
      <c r="AT1430" t="s">
        <v>297</v>
      </c>
      <c r="AU1430" t="s">
        <v>317</v>
      </c>
      <c r="BA1430" t="s">
        <v>299</v>
      </c>
      <c r="BB1430" t="s">
        <v>300</v>
      </c>
      <c r="BK1430" t="s">
        <v>293</v>
      </c>
      <c r="BL1430" s="6">
        <v>44286</v>
      </c>
      <c r="BM1430" s="6">
        <v>44298</v>
      </c>
      <c r="BN1430" t="s">
        <v>301</v>
      </c>
    </row>
    <row r="1431" spans="1:66" x14ac:dyDescent="0.3">
      <c r="A1431">
        <v>2021</v>
      </c>
      <c r="B1431" s="6">
        <v>44197</v>
      </c>
      <c r="C1431" s="6">
        <v>44286</v>
      </c>
      <c r="D1431" t="s">
        <v>149</v>
      </c>
      <c r="E1431" t="s">
        <v>153</v>
      </c>
      <c r="F1431" t="s">
        <v>156</v>
      </c>
      <c r="G1431">
        <v>75769</v>
      </c>
      <c r="H1431" t="s">
        <v>288</v>
      </c>
      <c r="J1431" t="s">
        <v>2006</v>
      </c>
      <c r="K1431">
        <v>1424</v>
      </c>
      <c r="L1431" t="s">
        <v>323</v>
      </c>
      <c r="O1431" t="s">
        <v>323</v>
      </c>
      <c r="P1431" t="s">
        <v>324</v>
      </c>
      <c r="AH1431" t="s">
        <v>314</v>
      </c>
      <c r="AI1431" t="s">
        <v>293</v>
      </c>
      <c r="AJ1431">
        <v>75769</v>
      </c>
      <c r="AK1431" t="s">
        <v>1944</v>
      </c>
      <c r="AN1431" t="s">
        <v>2007</v>
      </c>
      <c r="AO1431">
        <v>457720</v>
      </c>
      <c r="AR1431" t="s">
        <v>296</v>
      </c>
      <c r="AT1431" t="s">
        <v>297</v>
      </c>
      <c r="AU1431" t="s">
        <v>317</v>
      </c>
      <c r="BA1431" t="s">
        <v>299</v>
      </c>
      <c r="BB1431" t="s">
        <v>300</v>
      </c>
      <c r="BK1431" t="s">
        <v>293</v>
      </c>
      <c r="BL1431" s="6">
        <v>44286</v>
      </c>
      <c r="BM1431" s="6">
        <v>44298</v>
      </c>
      <c r="BN1431" t="s">
        <v>301</v>
      </c>
    </row>
    <row r="1432" spans="1:66" x14ac:dyDescent="0.3">
      <c r="A1432">
        <v>2021</v>
      </c>
      <c r="B1432" s="6">
        <v>44197</v>
      </c>
      <c r="C1432" s="6">
        <v>44286</v>
      </c>
      <c r="D1432" t="s">
        <v>149</v>
      </c>
      <c r="E1432" t="s">
        <v>153</v>
      </c>
      <c r="F1432" t="s">
        <v>156</v>
      </c>
      <c r="G1432">
        <v>75769</v>
      </c>
      <c r="H1432" t="s">
        <v>288</v>
      </c>
      <c r="J1432" t="s">
        <v>2008</v>
      </c>
      <c r="K1432">
        <v>1425</v>
      </c>
      <c r="L1432" t="s">
        <v>323</v>
      </c>
      <c r="O1432" t="s">
        <v>323</v>
      </c>
      <c r="P1432" t="s">
        <v>324</v>
      </c>
      <c r="AH1432" t="s">
        <v>314</v>
      </c>
      <c r="AI1432" t="s">
        <v>293</v>
      </c>
      <c r="AJ1432">
        <v>75769</v>
      </c>
      <c r="AK1432" t="s">
        <v>1944</v>
      </c>
      <c r="AN1432" t="s">
        <v>2009</v>
      </c>
      <c r="AO1432">
        <v>885960</v>
      </c>
      <c r="AR1432" t="s">
        <v>296</v>
      </c>
      <c r="AT1432" t="s">
        <v>297</v>
      </c>
      <c r="AU1432" t="s">
        <v>317</v>
      </c>
      <c r="BA1432" t="s">
        <v>299</v>
      </c>
      <c r="BB1432" t="s">
        <v>300</v>
      </c>
      <c r="BK1432" t="s">
        <v>293</v>
      </c>
      <c r="BL1432" s="6">
        <v>44286</v>
      </c>
      <c r="BM1432" s="6">
        <v>44298</v>
      </c>
      <c r="BN1432" t="s">
        <v>301</v>
      </c>
    </row>
    <row r="1433" spans="1:66" x14ac:dyDescent="0.3">
      <c r="A1433">
        <v>2021</v>
      </c>
      <c r="B1433" s="6">
        <v>44197</v>
      </c>
      <c r="C1433" s="6">
        <v>44286</v>
      </c>
      <c r="D1433" t="s">
        <v>149</v>
      </c>
      <c r="E1433" t="s">
        <v>153</v>
      </c>
      <c r="F1433" t="s">
        <v>156</v>
      </c>
      <c r="G1433">
        <v>75769</v>
      </c>
      <c r="H1433" t="s">
        <v>288</v>
      </c>
      <c r="J1433" t="s">
        <v>2010</v>
      </c>
      <c r="K1433">
        <v>1426</v>
      </c>
      <c r="L1433" t="s">
        <v>323</v>
      </c>
      <c r="O1433" t="s">
        <v>323</v>
      </c>
      <c r="P1433" t="s">
        <v>324</v>
      </c>
      <c r="AH1433" t="s">
        <v>314</v>
      </c>
      <c r="AI1433" t="s">
        <v>293</v>
      </c>
      <c r="AJ1433">
        <v>75769</v>
      </c>
      <c r="AK1433" t="s">
        <v>1944</v>
      </c>
      <c r="AN1433" t="s">
        <v>2011</v>
      </c>
      <c r="AO1433">
        <v>80289</v>
      </c>
      <c r="AR1433" t="s">
        <v>296</v>
      </c>
      <c r="AT1433" t="s">
        <v>297</v>
      </c>
      <c r="AU1433" t="s">
        <v>317</v>
      </c>
      <c r="BA1433" t="s">
        <v>299</v>
      </c>
      <c r="BB1433" t="s">
        <v>300</v>
      </c>
      <c r="BK1433" t="s">
        <v>293</v>
      </c>
      <c r="BL1433" s="6">
        <v>44286</v>
      </c>
      <c r="BM1433" s="6">
        <v>44298</v>
      </c>
      <c r="BN1433" t="s">
        <v>301</v>
      </c>
    </row>
    <row r="1434" spans="1:66" x14ac:dyDescent="0.3">
      <c r="A1434">
        <v>2021</v>
      </c>
      <c r="B1434" s="6">
        <v>44197</v>
      </c>
      <c r="C1434" s="6">
        <v>44286</v>
      </c>
      <c r="D1434" t="s">
        <v>149</v>
      </c>
      <c r="E1434" t="s">
        <v>153</v>
      </c>
      <c r="F1434" t="s">
        <v>156</v>
      </c>
      <c r="G1434">
        <v>75769</v>
      </c>
      <c r="H1434" t="s">
        <v>288</v>
      </c>
      <c r="J1434" t="s">
        <v>2012</v>
      </c>
      <c r="K1434">
        <v>1427</v>
      </c>
      <c r="L1434" t="s">
        <v>323</v>
      </c>
      <c r="O1434" t="s">
        <v>323</v>
      </c>
      <c r="P1434" t="s">
        <v>324</v>
      </c>
      <c r="AH1434" t="s">
        <v>314</v>
      </c>
      <c r="AI1434" t="s">
        <v>293</v>
      </c>
      <c r="AJ1434">
        <v>75769</v>
      </c>
      <c r="AK1434" t="s">
        <v>1944</v>
      </c>
      <c r="AN1434" t="s">
        <v>2013</v>
      </c>
      <c r="AO1434">
        <v>16953</v>
      </c>
      <c r="AR1434" t="s">
        <v>296</v>
      </c>
      <c r="AT1434" t="s">
        <v>297</v>
      </c>
      <c r="AU1434" t="s">
        <v>317</v>
      </c>
      <c r="BA1434" t="s">
        <v>299</v>
      </c>
      <c r="BB1434" t="s">
        <v>300</v>
      </c>
      <c r="BK1434" t="s">
        <v>293</v>
      </c>
      <c r="BL1434" s="6">
        <v>44286</v>
      </c>
      <c r="BM1434" s="6">
        <v>44298</v>
      </c>
      <c r="BN1434" t="s">
        <v>301</v>
      </c>
    </row>
    <row r="1435" spans="1:66" x14ac:dyDescent="0.3">
      <c r="A1435">
        <v>2021</v>
      </c>
      <c r="B1435" s="6">
        <v>44197</v>
      </c>
      <c r="C1435" s="6">
        <v>44286</v>
      </c>
      <c r="D1435" t="s">
        <v>149</v>
      </c>
      <c r="E1435" t="s">
        <v>153</v>
      </c>
      <c r="F1435" t="s">
        <v>156</v>
      </c>
      <c r="G1435">
        <v>75769</v>
      </c>
      <c r="H1435" t="s">
        <v>288</v>
      </c>
      <c r="J1435" t="s">
        <v>2014</v>
      </c>
      <c r="K1435">
        <v>1428</v>
      </c>
      <c r="L1435" t="s">
        <v>323</v>
      </c>
      <c r="O1435" t="s">
        <v>323</v>
      </c>
      <c r="P1435" t="s">
        <v>324</v>
      </c>
      <c r="AH1435" t="s">
        <v>314</v>
      </c>
      <c r="AI1435" t="s">
        <v>293</v>
      </c>
      <c r="AJ1435">
        <v>75769</v>
      </c>
      <c r="AK1435" t="s">
        <v>1944</v>
      </c>
      <c r="AN1435" t="s">
        <v>2015</v>
      </c>
      <c r="AO1435">
        <v>19896</v>
      </c>
      <c r="AR1435" t="s">
        <v>296</v>
      </c>
      <c r="AT1435" t="s">
        <v>297</v>
      </c>
      <c r="AU1435" t="s">
        <v>317</v>
      </c>
      <c r="BA1435" t="s">
        <v>299</v>
      </c>
      <c r="BB1435" t="s">
        <v>300</v>
      </c>
      <c r="BK1435" t="s">
        <v>293</v>
      </c>
      <c r="BL1435" s="6">
        <v>44286</v>
      </c>
      <c r="BM1435" s="6">
        <v>44298</v>
      </c>
      <c r="BN1435" t="s">
        <v>301</v>
      </c>
    </row>
    <row r="1436" spans="1:66" x14ac:dyDescent="0.3">
      <c r="A1436">
        <v>2021</v>
      </c>
      <c r="B1436" s="6">
        <v>44197</v>
      </c>
      <c r="C1436" s="6">
        <v>44286</v>
      </c>
      <c r="D1436" t="s">
        <v>149</v>
      </c>
      <c r="E1436" t="s">
        <v>153</v>
      </c>
      <c r="F1436" t="s">
        <v>156</v>
      </c>
      <c r="G1436">
        <v>75768</v>
      </c>
      <c r="H1436" t="s">
        <v>288</v>
      </c>
      <c r="J1436" t="s">
        <v>1690</v>
      </c>
      <c r="K1436">
        <v>1429</v>
      </c>
      <c r="L1436" t="s">
        <v>1691</v>
      </c>
      <c r="O1436" t="s">
        <v>1691</v>
      </c>
      <c r="P1436" t="s">
        <v>1692</v>
      </c>
      <c r="AH1436" t="s">
        <v>464</v>
      </c>
      <c r="AI1436" t="s">
        <v>293</v>
      </c>
      <c r="AJ1436">
        <v>75768</v>
      </c>
      <c r="AK1436" t="s">
        <v>1944</v>
      </c>
      <c r="AN1436" t="s">
        <v>2016</v>
      </c>
      <c r="AO1436">
        <v>127426.96</v>
      </c>
      <c r="AR1436" t="s">
        <v>296</v>
      </c>
      <c r="AT1436" t="s">
        <v>297</v>
      </c>
      <c r="AU1436" t="s">
        <v>317</v>
      </c>
      <c r="BA1436" t="s">
        <v>299</v>
      </c>
      <c r="BB1436" t="s">
        <v>300</v>
      </c>
      <c r="BK1436" t="s">
        <v>293</v>
      </c>
      <c r="BL1436" s="6">
        <v>44286</v>
      </c>
      <c r="BM1436" s="6">
        <v>44298</v>
      </c>
      <c r="BN1436" t="s">
        <v>301</v>
      </c>
    </row>
    <row r="1437" spans="1:66" x14ac:dyDescent="0.3">
      <c r="A1437">
        <v>2021</v>
      </c>
      <c r="B1437" s="6">
        <v>44197</v>
      </c>
      <c r="C1437" s="6">
        <v>44286</v>
      </c>
      <c r="D1437" t="s">
        <v>149</v>
      </c>
      <c r="E1437" t="s">
        <v>153</v>
      </c>
      <c r="F1437" t="s">
        <v>156</v>
      </c>
      <c r="G1437">
        <v>75697</v>
      </c>
      <c r="H1437" t="s">
        <v>288</v>
      </c>
      <c r="J1437" t="s">
        <v>420</v>
      </c>
      <c r="K1437">
        <v>1430</v>
      </c>
      <c r="L1437" t="s">
        <v>2017</v>
      </c>
      <c r="O1437" t="s">
        <v>2017</v>
      </c>
      <c r="P1437" t="s">
        <v>2018</v>
      </c>
      <c r="AH1437" t="s">
        <v>292</v>
      </c>
      <c r="AI1437" t="s">
        <v>293</v>
      </c>
      <c r="AJ1437">
        <v>75697</v>
      </c>
      <c r="AK1437" t="s">
        <v>2019</v>
      </c>
      <c r="AN1437" t="s">
        <v>2020</v>
      </c>
      <c r="AO1437">
        <v>4495.46</v>
      </c>
      <c r="AR1437" t="s">
        <v>296</v>
      </c>
      <c r="AT1437" t="s">
        <v>297</v>
      </c>
      <c r="AU1437" t="s">
        <v>425</v>
      </c>
      <c r="BA1437" t="s">
        <v>299</v>
      </c>
      <c r="BB1437" t="s">
        <v>300</v>
      </c>
      <c r="BK1437" t="s">
        <v>293</v>
      </c>
      <c r="BL1437" s="6">
        <v>44286</v>
      </c>
      <c r="BM1437" s="6">
        <v>44298</v>
      </c>
      <c r="BN1437" t="s">
        <v>301</v>
      </c>
    </row>
    <row r="1438" spans="1:66" x14ac:dyDescent="0.3">
      <c r="A1438">
        <v>2021</v>
      </c>
      <c r="B1438" s="6">
        <v>44197</v>
      </c>
      <c r="C1438" s="6">
        <v>44286</v>
      </c>
      <c r="D1438" t="s">
        <v>149</v>
      </c>
      <c r="E1438" t="s">
        <v>153</v>
      </c>
      <c r="F1438" t="s">
        <v>156</v>
      </c>
      <c r="G1438">
        <v>75696</v>
      </c>
      <c r="H1438" t="s">
        <v>288</v>
      </c>
      <c r="J1438" t="s">
        <v>2021</v>
      </c>
      <c r="K1438">
        <v>1431</v>
      </c>
      <c r="L1438" t="s">
        <v>517</v>
      </c>
      <c r="O1438" t="s">
        <v>517</v>
      </c>
      <c r="P1438" t="s">
        <v>518</v>
      </c>
      <c r="AH1438" t="s">
        <v>496</v>
      </c>
      <c r="AI1438" t="s">
        <v>293</v>
      </c>
      <c r="AJ1438">
        <v>75696</v>
      </c>
      <c r="AK1438" t="s">
        <v>2019</v>
      </c>
      <c r="AN1438" t="s">
        <v>2022</v>
      </c>
      <c r="AO1438">
        <v>2367.1</v>
      </c>
      <c r="AR1438" t="s">
        <v>296</v>
      </c>
      <c r="AT1438" t="s">
        <v>297</v>
      </c>
      <c r="AU1438" t="s">
        <v>471</v>
      </c>
      <c r="BA1438" t="s">
        <v>299</v>
      </c>
      <c r="BB1438" t="s">
        <v>300</v>
      </c>
      <c r="BK1438" t="s">
        <v>293</v>
      </c>
      <c r="BL1438" s="6">
        <v>44286</v>
      </c>
      <c r="BM1438" s="6">
        <v>44298</v>
      </c>
      <c r="BN1438" t="s">
        <v>301</v>
      </c>
    </row>
    <row r="1439" spans="1:66" x14ac:dyDescent="0.3">
      <c r="A1439">
        <v>2021</v>
      </c>
      <c r="B1439" s="6">
        <v>44197</v>
      </c>
      <c r="C1439" s="6">
        <v>44286</v>
      </c>
      <c r="D1439" t="s">
        <v>149</v>
      </c>
      <c r="E1439" t="s">
        <v>153</v>
      </c>
      <c r="F1439" t="s">
        <v>156</v>
      </c>
      <c r="G1439">
        <v>75696</v>
      </c>
      <c r="H1439" t="s">
        <v>288</v>
      </c>
      <c r="J1439" t="s">
        <v>493</v>
      </c>
      <c r="K1439">
        <v>1432</v>
      </c>
      <c r="L1439" t="s">
        <v>517</v>
      </c>
      <c r="O1439" t="s">
        <v>517</v>
      </c>
      <c r="P1439" t="s">
        <v>518</v>
      </c>
      <c r="AH1439" t="s">
        <v>496</v>
      </c>
      <c r="AI1439" t="s">
        <v>293</v>
      </c>
      <c r="AJ1439">
        <v>75696</v>
      </c>
      <c r="AK1439" t="s">
        <v>2019</v>
      </c>
      <c r="AN1439" t="s">
        <v>2023</v>
      </c>
      <c r="AO1439">
        <v>937.94</v>
      </c>
      <c r="AR1439" t="s">
        <v>296</v>
      </c>
      <c r="AT1439" t="s">
        <v>297</v>
      </c>
      <c r="AU1439" t="s">
        <v>471</v>
      </c>
      <c r="BA1439" t="s">
        <v>299</v>
      </c>
      <c r="BB1439" t="s">
        <v>300</v>
      </c>
      <c r="BK1439" t="s">
        <v>293</v>
      </c>
      <c r="BL1439" s="6">
        <v>44286</v>
      </c>
      <c r="BM1439" s="6">
        <v>44298</v>
      </c>
      <c r="BN1439" t="s">
        <v>301</v>
      </c>
    </row>
    <row r="1440" spans="1:66" x14ac:dyDescent="0.3">
      <c r="A1440">
        <v>2021</v>
      </c>
      <c r="B1440" s="6">
        <v>44197</v>
      </c>
      <c r="C1440" s="6">
        <v>44286</v>
      </c>
      <c r="D1440" t="s">
        <v>149</v>
      </c>
      <c r="E1440" t="s">
        <v>153</v>
      </c>
      <c r="F1440" t="s">
        <v>156</v>
      </c>
      <c r="G1440">
        <v>75696</v>
      </c>
      <c r="H1440" t="s">
        <v>288</v>
      </c>
      <c r="J1440" t="s">
        <v>2024</v>
      </c>
      <c r="K1440">
        <v>1433</v>
      </c>
      <c r="L1440" t="s">
        <v>517</v>
      </c>
      <c r="O1440" t="s">
        <v>517</v>
      </c>
      <c r="P1440" t="s">
        <v>518</v>
      </c>
      <c r="AH1440" t="s">
        <v>496</v>
      </c>
      <c r="AI1440" t="s">
        <v>293</v>
      </c>
      <c r="AJ1440">
        <v>75696</v>
      </c>
      <c r="AK1440" t="s">
        <v>2019</v>
      </c>
      <c r="AN1440" t="s">
        <v>2025</v>
      </c>
      <c r="AO1440">
        <v>1056.67</v>
      </c>
      <c r="AR1440" t="s">
        <v>296</v>
      </c>
      <c r="AT1440" t="s">
        <v>297</v>
      </c>
      <c r="AU1440" t="s">
        <v>471</v>
      </c>
      <c r="BA1440" t="s">
        <v>299</v>
      </c>
      <c r="BB1440" t="s">
        <v>300</v>
      </c>
      <c r="BK1440" t="s">
        <v>293</v>
      </c>
      <c r="BL1440" s="6">
        <v>44286</v>
      </c>
      <c r="BM1440" s="6">
        <v>44298</v>
      </c>
      <c r="BN1440" t="s">
        <v>301</v>
      </c>
    </row>
    <row r="1441" spans="1:66" x14ac:dyDescent="0.3">
      <c r="A1441">
        <v>2021</v>
      </c>
      <c r="B1441" s="6">
        <v>44197</v>
      </c>
      <c r="C1441" s="6">
        <v>44286</v>
      </c>
      <c r="D1441" t="s">
        <v>149</v>
      </c>
      <c r="E1441" t="s">
        <v>153</v>
      </c>
      <c r="F1441" t="s">
        <v>156</v>
      </c>
      <c r="G1441">
        <v>75696</v>
      </c>
      <c r="H1441" t="s">
        <v>288</v>
      </c>
      <c r="J1441" t="s">
        <v>2026</v>
      </c>
      <c r="K1441">
        <v>1434</v>
      </c>
      <c r="L1441" t="s">
        <v>517</v>
      </c>
      <c r="O1441" t="s">
        <v>517</v>
      </c>
      <c r="P1441" t="s">
        <v>518</v>
      </c>
      <c r="AH1441" t="s">
        <v>496</v>
      </c>
      <c r="AI1441" t="s">
        <v>293</v>
      </c>
      <c r="AJ1441">
        <v>75696</v>
      </c>
      <c r="AK1441" t="s">
        <v>2019</v>
      </c>
      <c r="AN1441" t="s">
        <v>2027</v>
      </c>
      <c r="AO1441">
        <v>7436.41</v>
      </c>
      <c r="AR1441" t="s">
        <v>296</v>
      </c>
      <c r="AT1441" t="s">
        <v>297</v>
      </c>
      <c r="AU1441" t="s">
        <v>471</v>
      </c>
      <c r="BA1441" t="s">
        <v>299</v>
      </c>
      <c r="BB1441" t="s">
        <v>300</v>
      </c>
      <c r="BK1441" t="s">
        <v>293</v>
      </c>
      <c r="BL1441" s="6">
        <v>44286</v>
      </c>
      <c r="BM1441" s="6">
        <v>44298</v>
      </c>
      <c r="BN1441" t="s">
        <v>301</v>
      </c>
    </row>
    <row r="1442" spans="1:66" x14ac:dyDescent="0.3">
      <c r="A1442">
        <v>2021</v>
      </c>
      <c r="B1442" s="6">
        <v>44197</v>
      </c>
      <c r="C1442" s="6">
        <v>44286</v>
      </c>
      <c r="D1442" t="s">
        <v>149</v>
      </c>
      <c r="E1442" t="s">
        <v>153</v>
      </c>
      <c r="F1442" t="s">
        <v>156</v>
      </c>
      <c r="G1442">
        <v>75694</v>
      </c>
      <c r="H1442" t="s">
        <v>288</v>
      </c>
      <c r="J1442" t="s">
        <v>420</v>
      </c>
      <c r="K1442">
        <v>1435</v>
      </c>
      <c r="L1442" t="s">
        <v>2017</v>
      </c>
      <c r="O1442" t="s">
        <v>2017</v>
      </c>
      <c r="P1442" t="s">
        <v>2018</v>
      </c>
      <c r="AH1442" t="s">
        <v>756</v>
      </c>
      <c r="AI1442" t="s">
        <v>293</v>
      </c>
      <c r="AJ1442">
        <v>75694</v>
      </c>
      <c r="AK1442" t="s">
        <v>2019</v>
      </c>
      <c r="AN1442" t="s">
        <v>2028</v>
      </c>
      <c r="AO1442">
        <v>5993.95</v>
      </c>
      <c r="AR1442" t="s">
        <v>296</v>
      </c>
      <c r="AT1442" t="s">
        <v>297</v>
      </c>
      <c r="AU1442" t="s">
        <v>425</v>
      </c>
      <c r="BA1442" t="s">
        <v>299</v>
      </c>
      <c r="BB1442" t="s">
        <v>300</v>
      </c>
      <c r="BK1442" t="s">
        <v>293</v>
      </c>
      <c r="BL1442" s="6">
        <v>44286</v>
      </c>
      <c r="BM1442" s="6">
        <v>44298</v>
      </c>
      <c r="BN1442" t="s">
        <v>301</v>
      </c>
    </row>
    <row r="1443" spans="1:66" x14ac:dyDescent="0.3">
      <c r="A1443">
        <v>2021</v>
      </c>
      <c r="B1443" s="6">
        <v>44197</v>
      </c>
      <c r="C1443" s="6">
        <v>44286</v>
      </c>
      <c r="D1443" t="s">
        <v>149</v>
      </c>
      <c r="E1443" t="s">
        <v>153</v>
      </c>
      <c r="F1443" t="s">
        <v>156</v>
      </c>
      <c r="G1443">
        <v>75693</v>
      </c>
      <c r="H1443" t="s">
        <v>288</v>
      </c>
      <c r="J1443" t="s">
        <v>420</v>
      </c>
      <c r="K1443">
        <v>1436</v>
      </c>
      <c r="L1443" t="s">
        <v>2017</v>
      </c>
      <c r="O1443" t="s">
        <v>2017</v>
      </c>
      <c r="P1443" t="s">
        <v>2018</v>
      </c>
      <c r="AH1443" t="s">
        <v>496</v>
      </c>
      <c r="AI1443" t="s">
        <v>293</v>
      </c>
      <c r="AJ1443">
        <v>75693</v>
      </c>
      <c r="AK1443" t="s">
        <v>2019</v>
      </c>
      <c r="AN1443" t="s">
        <v>2029</v>
      </c>
      <c r="AO1443">
        <v>11238.66</v>
      </c>
      <c r="AR1443" t="s">
        <v>296</v>
      </c>
      <c r="AT1443" t="s">
        <v>297</v>
      </c>
      <c r="AU1443" t="s">
        <v>425</v>
      </c>
      <c r="BA1443" t="s">
        <v>299</v>
      </c>
      <c r="BB1443" t="s">
        <v>300</v>
      </c>
      <c r="BK1443" t="s">
        <v>293</v>
      </c>
      <c r="BL1443" s="6">
        <v>44286</v>
      </c>
      <c r="BM1443" s="6">
        <v>44298</v>
      </c>
      <c r="BN1443" t="s">
        <v>301</v>
      </c>
    </row>
    <row r="1444" spans="1:66" x14ac:dyDescent="0.3">
      <c r="A1444">
        <v>2021</v>
      </c>
      <c r="B1444" s="6">
        <v>44197</v>
      </c>
      <c r="C1444" s="6">
        <v>44286</v>
      </c>
      <c r="D1444" t="s">
        <v>149</v>
      </c>
      <c r="E1444" t="s">
        <v>153</v>
      </c>
      <c r="F1444" t="s">
        <v>156</v>
      </c>
      <c r="G1444">
        <v>75692</v>
      </c>
      <c r="H1444" t="s">
        <v>288</v>
      </c>
      <c r="J1444" t="s">
        <v>420</v>
      </c>
      <c r="K1444">
        <v>1437</v>
      </c>
      <c r="L1444" t="s">
        <v>2017</v>
      </c>
      <c r="O1444" t="s">
        <v>2017</v>
      </c>
      <c r="P1444" t="s">
        <v>2018</v>
      </c>
      <c r="AH1444" t="s">
        <v>429</v>
      </c>
      <c r="AI1444" t="s">
        <v>293</v>
      </c>
      <c r="AJ1444">
        <v>75692</v>
      </c>
      <c r="AK1444" t="s">
        <v>2019</v>
      </c>
      <c r="AN1444" t="s">
        <v>2029</v>
      </c>
      <c r="AO1444">
        <v>11238.66</v>
      </c>
      <c r="AR1444" t="s">
        <v>296</v>
      </c>
      <c r="AT1444" t="s">
        <v>297</v>
      </c>
      <c r="AU1444" t="s">
        <v>425</v>
      </c>
      <c r="BA1444" t="s">
        <v>299</v>
      </c>
      <c r="BB1444" t="s">
        <v>300</v>
      </c>
      <c r="BK1444" t="s">
        <v>293</v>
      </c>
      <c r="BL1444" s="6">
        <v>44286</v>
      </c>
      <c r="BM1444" s="6">
        <v>44298</v>
      </c>
      <c r="BN1444" t="s">
        <v>301</v>
      </c>
    </row>
    <row r="1445" spans="1:66" x14ac:dyDescent="0.3">
      <c r="A1445">
        <v>2021</v>
      </c>
      <c r="B1445" s="6">
        <v>44197</v>
      </c>
      <c r="C1445" s="6">
        <v>44286</v>
      </c>
      <c r="D1445" t="s">
        <v>149</v>
      </c>
      <c r="E1445" t="s">
        <v>153</v>
      </c>
      <c r="F1445" t="s">
        <v>156</v>
      </c>
      <c r="G1445">
        <v>75691</v>
      </c>
      <c r="H1445" t="s">
        <v>288</v>
      </c>
      <c r="J1445" t="s">
        <v>420</v>
      </c>
      <c r="K1445">
        <v>1438</v>
      </c>
      <c r="L1445" t="s">
        <v>2017</v>
      </c>
      <c r="O1445" t="s">
        <v>2017</v>
      </c>
      <c r="P1445" t="s">
        <v>2018</v>
      </c>
      <c r="AH1445" t="s">
        <v>1707</v>
      </c>
      <c r="AI1445" t="s">
        <v>293</v>
      </c>
      <c r="AJ1445">
        <v>75691</v>
      </c>
      <c r="AK1445" t="s">
        <v>2019</v>
      </c>
      <c r="AN1445" t="s">
        <v>2030</v>
      </c>
      <c r="AO1445">
        <v>1123.8699999999999</v>
      </c>
      <c r="AR1445" t="s">
        <v>296</v>
      </c>
      <c r="AT1445" t="s">
        <v>297</v>
      </c>
      <c r="AU1445" t="s">
        <v>425</v>
      </c>
      <c r="BA1445" t="s">
        <v>299</v>
      </c>
      <c r="BB1445" t="s">
        <v>300</v>
      </c>
      <c r="BK1445" t="s">
        <v>293</v>
      </c>
      <c r="BL1445" s="6">
        <v>44286</v>
      </c>
      <c r="BM1445" s="6">
        <v>44298</v>
      </c>
      <c r="BN1445" t="s">
        <v>301</v>
      </c>
    </row>
    <row r="1446" spans="1:66" x14ac:dyDescent="0.3">
      <c r="A1446">
        <v>2021</v>
      </c>
      <c r="B1446" s="6">
        <v>44197</v>
      </c>
      <c r="C1446" s="6">
        <v>44286</v>
      </c>
      <c r="D1446" t="s">
        <v>149</v>
      </c>
      <c r="E1446" t="s">
        <v>153</v>
      </c>
      <c r="F1446" t="s">
        <v>156</v>
      </c>
      <c r="G1446">
        <v>75690</v>
      </c>
      <c r="H1446" t="s">
        <v>288</v>
      </c>
      <c r="J1446" t="s">
        <v>1514</v>
      </c>
      <c r="K1446">
        <v>1439</v>
      </c>
      <c r="L1446" t="s">
        <v>517</v>
      </c>
      <c r="O1446" t="s">
        <v>517</v>
      </c>
      <c r="P1446" t="s">
        <v>518</v>
      </c>
      <c r="AH1446" t="s">
        <v>496</v>
      </c>
      <c r="AI1446" t="s">
        <v>293</v>
      </c>
      <c r="AJ1446">
        <v>75690</v>
      </c>
      <c r="AK1446" t="s">
        <v>2019</v>
      </c>
      <c r="AN1446" t="s">
        <v>2031</v>
      </c>
      <c r="AO1446">
        <v>4628.3999999999996</v>
      </c>
      <c r="AR1446" t="s">
        <v>296</v>
      </c>
      <c r="AT1446" t="s">
        <v>297</v>
      </c>
      <c r="AU1446" t="s">
        <v>407</v>
      </c>
      <c r="BA1446" t="s">
        <v>299</v>
      </c>
      <c r="BB1446" t="s">
        <v>300</v>
      </c>
      <c r="BK1446" t="s">
        <v>293</v>
      </c>
      <c r="BL1446" s="6">
        <v>44286</v>
      </c>
      <c r="BM1446" s="6">
        <v>44298</v>
      </c>
      <c r="BN1446" t="s">
        <v>301</v>
      </c>
    </row>
    <row r="1447" spans="1:66" x14ac:dyDescent="0.3">
      <c r="A1447">
        <v>2021</v>
      </c>
      <c r="B1447" s="6">
        <v>44197</v>
      </c>
      <c r="C1447" s="6">
        <v>44286</v>
      </c>
      <c r="D1447" t="s">
        <v>149</v>
      </c>
      <c r="E1447" t="s">
        <v>153</v>
      </c>
      <c r="F1447" t="s">
        <v>156</v>
      </c>
      <c r="G1447">
        <v>75690</v>
      </c>
      <c r="H1447" t="s">
        <v>288</v>
      </c>
      <c r="J1447" t="s">
        <v>2032</v>
      </c>
      <c r="K1447">
        <v>1440</v>
      </c>
      <c r="L1447" t="s">
        <v>517</v>
      </c>
      <c r="O1447" t="s">
        <v>517</v>
      </c>
      <c r="P1447" t="s">
        <v>518</v>
      </c>
      <c r="AH1447" t="s">
        <v>496</v>
      </c>
      <c r="AI1447" t="s">
        <v>293</v>
      </c>
      <c r="AJ1447">
        <v>75690</v>
      </c>
      <c r="AK1447" t="s">
        <v>2019</v>
      </c>
      <c r="AN1447" t="s">
        <v>2033</v>
      </c>
      <c r="AO1447">
        <v>7300.72</v>
      </c>
      <c r="AR1447" t="s">
        <v>296</v>
      </c>
      <c r="AT1447" t="s">
        <v>297</v>
      </c>
      <c r="AU1447" t="s">
        <v>407</v>
      </c>
      <c r="BA1447" t="s">
        <v>299</v>
      </c>
      <c r="BB1447" t="s">
        <v>300</v>
      </c>
      <c r="BK1447" t="s">
        <v>293</v>
      </c>
      <c r="BL1447" s="6">
        <v>44286</v>
      </c>
      <c r="BM1447" s="6">
        <v>44298</v>
      </c>
      <c r="BN1447" t="s">
        <v>301</v>
      </c>
    </row>
    <row r="1448" spans="1:66" x14ac:dyDescent="0.3">
      <c r="A1448">
        <v>2021</v>
      </c>
      <c r="B1448" s="6">
        <v>44197</v>
      </c>
      <c r="C1448" s="6">
        <v>44286</v>
      </c>
      <c r="D1448" t="s">
        <v>149</v>
      </c>
      <c r="E1448" t="s">
        <v>153</v>
      </c>
      <c r="F1448" t="s">
        <v>156</v>
      </c>
      <c r="G1448">
        <v>75690</v>
      </c>
      <c r="H1448" t="s">
        <v>288</v>
      </c>
      <c r="J1448" t="s">
        <v>1413</v>
      </c>
      <c r="K1448">
        <v>1441</v>
      </c>
      <c r="L1448" t="s">
        <v>517</v>
      </c>
      <c r="O1448" t="s">
        <v>517</v>
      </c>
      <c r="P1448" t="s">
        <v>518</v>
      </c>
      <c r="AH1448" t="s">
        <v>496</v>
      </c>
      <c r="AI1448" t="s">
        <v>293</v>
      </c>
      <c r="AJ1448">
        <v>75690</v>
      </c>
      <c r="AK1448" t="s">
        <v>2019</v>
      </c>
      <c r="AN1448" t="s">
        <v>2034</v>
      </c>
      <c r="AO1448">
        <v>26047.34</v>
      </c>
      <c r="AR1448" t="s">
        <v>296</v>
      </c>
      <c r="AT1448" t="s">
        <v>297</v>
      </c>
      <c r="AU1448" t="s">
        <v>407</v>
      </c>
      <c r="BA1448" t="s">
        <v>299</v>
      </c>
      <c r="BB1448" t="s">
        <v>300</v>
      </c>
      <c r="BK1448" t="s">
        <v>293</v>
      </c>
      <c r="BL1448" s="6">
        <v>44286</v>
      </c>
      <c r="BM1448" s="6">
        <v>44298</v>
      </c>
      <c r="BN1448" t="s">
        <v>301</v>
      </c>
    </row>
    <row r="1449" spans="1:66" x14ac:dyDescent="0.3">
      <c r="A1449">
        <v>2021</v>
      </c>
      <c r="B1449" s="6">
        <v>44197</v>
      </c>
      <c r="C1449" s="6">
        <v>44286</v>
      </c>
      <c r="D1449" t="s">
        <v>149</v>
      </c>
      <c r="E1449" t="s">
        <v>153</v>
      </c>
      <c r="F1449" t="s">
        <v>156</v>
      </c>
      <c r="G1449">
        <v>75689</v>
      </c>
      <c r="H1449" t="s">
        <v>288</v>
      </c>
      <c r="J1449" t="s">
        <v>895</v>
      </c>
      <c r="K1449">
        <v>1442</v>
      </c>
      <c r="L1449" t="s">
        <v>403</v>
      </c>
      <c r="O1449" t="s">
        <v>403</v>
      </c>
      <c r="P1449" t="s">
        <v>404</v>
      </c>
      <c r="AH1449" t="s">
        <v>2035</v>
      </c>
      <c r="AI1449" t="s">
        <v>293</v>
      </c>
      <c r="AJ1449">
        <v>75689</v>
      </c>
      <c r="AK1449" t="s">
        <v>2019</v>
      </c>
      <c r="AN1449" t="s">
        <v>2036</v>
      </c>
      <c r="AO1449">
        <v>2645.03</v>
      </c>
      <c r="AR1449" t="s">
        <v>296</v>
      </c>
      <c r="AT1449" t="s">
        <v>297</v>
      </c>
      <c r="AU1449" t="s">
        <v>407</v>
      </c>
      <c r="BA1449" t="s">
        <v>299</v>
      </c>
      <c r="BB1449" t="s">
        <v>300</v>
      </c>
      <c r="BK1449" t="s">
        <v>293</v>
      </c>
      <c r="BL1449" s="6">
        <v>44286</v>
      </c>
      <c r="BM1449" s="6">
        <v>44298</v>
      </c>
      <c r="BN1449" t="s">
        <v>301</v>
      </c>
    </row>
    <row r="1450" spans="1:66" x14ac:dyDescent="0.3">
      <c r="A1450">
        <v>2021</v>
      </c>
      <c r="B1450" s="6">
        <v>44197</v>
      </c>
      <c r="C1450" s="6">
        <v>44286</v>
      </c>
      <c r="D1450" t="s">
        <v>149</v>
      </c>
      <c r="E1450" t="s">
        <v>153</v>
      </c>
      <c r="F1450" t="s">
        <v>156</v>
      </c>
      <c r="G1450">
        <v>75689</v>
      </c>
      <c r="H1450" t="s">
        <v>288</v>
      </c>
      <c r="J1450" t="s">
        <v>883</v>
      </c>
      <c r="K1450">
        <v>1443</v>
      </c>
      <c r="L1450" t="s">
        <v>403</v>
      </c>
      <c r="O1450" t="s">
        <v>403</v>
      </c>
      <c r="P1450" t="s">
        <v>404</v>
      </c>
      <c r="AH1450" t="s">
        <v>2035</v>
      </c>
      <c r="AI1450" t="s">
        <v>293</v>
      </c>
      <c r="AJ1450">
        <v>75689</v>
      </c>
      <c r="AK1450" t="s">
        <v>2019</v>
      </c>
      <c r="AN1450" t="s">
        <v>2037</v>
      </c>
      <c r="AO1450">
        <v>695.71</v>
      </c>
      <c r="AR1450" t="s">
        <v>296</v>
      </c>
      <c r="AT1450" t="s">
        <v>297</v>
      </c>
      <c r="AU1450" t="s">
        <v>407</v>
      </c>
      <c r="BA1450" t="s">
        <v>299</v>
      </c>
      <c r="BB1450" t="s">
        <v>300</v>
      </c>
      <c r="BK1450" t="s">
        <v>293</v>
      </c>
      <c r="BL1450" s="6">
        <v>44286</v>
      </c>
      <c r="BM1450" s="6">
        <v>44298</v>
      </c>
      <c r="BN1450" t="s">
        <v>301</v>
      </c>
    </row>
    <row r="1451" spans="1:66" x14ac:dyDescent="0.3">
      <c r="A1451">
        <v>2021</v>
      </c>
      <c r="B1451" s="6">
        <v>44197</v>
      </c>
      <c r="C1451" s="6">
        <v>44286</v>
      </c>
      <c r="D1451" t="s">
        <v>149</v>
      </c>
      <c r="E1451" t="s">
        <v>153</v>
      </c>
      <c r="F1451" t="s">
        <v>156</v>
      </c>
      <c r="G1451">
        <v>75689</v>
      </c>
      <c r="H1451" t="s">
        <v>288</v>
      </c>
      <c r="J1451" t="s">
        <v>874</v>
      </c>
      <c r="K1451">
        <v>1444</v>
      </c>
      <c r="L1451" t="s">
        <v>403</v>
      </c>
      <c r="O1451" t="s">
        <v>403</v>
      </c>
      <c r="P1451" t="s">
        <v>404</v>
      </c>
      <c r="AH1451" t="s">
        <v>2035</v>
      </c>
      <c r="AI1451" t="s">
        <v>293</v>
      </c>
      <c r="AJ1451">
        <v>75689</v>
      </c>
      <c r="AK1451" t="s">
        <v>2019</v>
      </c>
      <c r="AN1451" t="s">
        <v>2038</v>
      </c>
      <c r="AO1451">
        <v>280.49</v>
      </c>
      <c r="AR1451" t="s">
        <v>296</v>
      </c>
      <c r="AT1451" t="s">
        <v>297</v>
      </c>
      <c r="AU1451" t="s">
        <v>407</v>
      </c>
      <c r="BA1451" t="s">
        <v>299</v>
      </c>
      <c r="BB1451" t="s">
        <v>300</v>
      </c>
      <c r="BK1451" t="s">
        <v>293</v>
      </c>
      <c r="BL1451" s="6">
        <v>44286</v>
      </c>
      <c r="BM1451" s="6">
        <v>44298</v>
      </c>
      <c r="BN1451" t="s">
        <v>301</v>
      </c>
    </row>
    <row r="1452" spans="1:66" x14ac:dyDescent="0.3">
      <c r="A1452">
        <v>2021</v>
      </c>
      <c r="B1452" s="6">
        <v>44197</v>
      </c>
      <c r="C1452" s="6">
        <v>44286</v>
      </c>
      <c r="D1452" t="s">
        <v>149</v>
      </c>
      <c r="E1452" t="s">
        <v>153</v>
      </c>
      <c r="F1452" t="s">
        <v>156</v>
      </c>
      <c r="G1452">
        <v>75689</v>
      </c>
      <c r="H1452" t="s">
        <v>288</v>
      </c>
      <c r="J1452" t="s">
        <v>898</v>
      </c>
      <c r="K1452">
        <v>1445</v>
      </c>
      <c r="L1452" t="s">
        <v>403</v>
      </c>
      <c r="O1452" t="s">
        <v>403</v>
      </c>
      <c r="P1452" t="s">
        <v>404</v>
      </c>
      <c r="AH1452" t="s">
        <v>2035</v>
      </c>
      <c r="AI1452" t="s">
        <v>293</v>
      </c>
      <c r="AJ1452">
        <v>75689</v>
      </c>
      <c r="AK1452" t="s">
        <v>2019</v>
      </c>
      <c r="AN1452" t="s">
        <v>2039</v>
      </c>
      <c r="AO1452">
        <v>1595.46</v>
      </c>
      <c r="AR1452" t="s">
        <v>296</v>
      </c>
      <c r="AT1452" t="s">
        <v>297</v>
      </c>
      <c r="AU1452" t="s">
        <v>407</v>
      </c>
      <c r="BA1452" t="s">
        <v>299</v>
      </c>
      <c r="BB1452" t="s">
        <v>300</v>
      </c>
      <c r="BK1452" t="s">
        <v>293</v>
      </c>
      <c r="BL1452" s="6">
        <v>44286</v>
      </c>
      <c r="BM1452" s="6">
        <v>44298</v>
      </c>
      <c r="BN1452" t="s">
        <v>301</v>
      </c>
    </row>
    <row r="1453" spans="1:66" x14ac:dyDescent="0.3">
      <c r="A1453">
        <v>2021</v>
      </c>
      <c r="B1453" s="6">
        <v>44197</v>
      </c>
      <c r="C1453" s="6">
        <v>44286</v>
      </c>
      <c r="D1453" t="s">
        <v>149</v>
      </c>
      <c r="E1453" t="s">
        <v>153</v>
      </c>
      <c r="F1453" t="s">
        <v>156</v>
      </c>
      <c r="G1453">
        <v>75689</v>
      </c>
      <c r="H1453" t="s">
        <v>288</v>
      </c>
      <c r="J1453" t="s">
        <v>893</v>
      </c>
      <c r="K1453">
        <v>1446</v>
      </c>
      <c r="L1453" t="s">
        <v>403</v>
      </c>
      <c r="O1453" t="s">
        <v>403</v>
      </c>
      <c r="P1453" t="s">
        <v>404</v>
      </c>
      <c r="AH1453" t="s">
        <v>2035</v>
      </c>
      <c r="AI1453" t="s">
        <v>293</v>
      </c>
      <c r="AJ1453">
        <v>75689</v>
      </c>
      <c r="AK1453" t="s">
        <v>2019</v>
      </c>
      <c r="AN1453" t="s">
        <v>2040</v>
      </c>
      <c r="AO1453">
        <v>489.17</v>
      </c>
      <c r="AR1453" t="s">
        <v>296</v>
      </c>
      <c r="AT1453" t="s">
        <v>297</v>
      </c>
      <c r="AU1453" t="s">
        <v>407</v>
      </c>
      <c r="BA1453" t="s">
        <v>299</v>
      </c>
      <c r="BB1453" t="s">
        <v>300</v>
      </c>
      <c r="BK1453" t="s">
        <v>293</v>
      </c>
      <c r="BL1453" s="6">
        <v>44286</v>
      </c>
      <c r="BM1453" s="6">
        <v>44298</v>
      </c>
      <c r="BN1453" t="s">
        <v>301</v>
      </c>
    </row>
    <row r="1454" spans="1:66" x14ac:dyDescent="0.3">
      <c r="A1454">
        <v>2021</v>
      </c>
      <c r="B1454" s="6">
        <v>44197</v>
      </c>
      <c r="C1454" s="6">
        <v>44286</v>
      </c>
      <c r="D1454" t="s">
        <v>149</v>
      </c>
      <c r="E1454" t="s">
        <v>153</v>
      </c>
      <c r="F1454" t="s">
        <v>156</v>
      </c>
      <c r="G1454">
        <v>75689</v>
      </c>
      <c r="H1454" t="s">
        <v>288</v>
      </c>
      <c r="J1454" t="s">
        <v>2041</v>
      </c>
      <c r="K1454">
        <v>1447</v>
      </c>
      <c r="L1454" t="s">
        <v>403</v>
      </c>
      <c r="O1454" t="s">
        <v>403</v>
      </c>
      <c r="P1454" t="s">
        <v>404</v>
      </c>
      <c r="AH1454" t="s">
        <v>2035</v>
      </c>
      <c r="AI1454" t="s">
        <v>293</v>
      </c>
      <c r="AJ1454">
        <v>75689</v>
      </c>
      <c r="AK1454" t="s">
        <v>2019</v>
      </c>
      <c r="AN1454" t="s">
        <v>2042</v>
      </c>
      <c r="AO1454">
        <v>200.45</v>
      </c>
      <c r="AR1454" t="s">
        <v>296</v>
      </c>
      <c r="AT1454" t="s">
        <v>297</v>
      </c>
      <c r="AU1454" t="s">
        <v>407</v>
      </c>
      <c r="BA1454" t="s">
        <v>299</v>
      </c>
      <c r="BB1454" t="s">
        <v>300</v>
      </c>
      <c r="BK1454" t="s">
        <v>293</v>
      </c>
      <c r="BL1454" s="6">
        <v>44286</v>
      </c>
      <c r="BM1454" s="6">
        <v>44298</v>
      </c>
      <c r="BN1454" t="s">
        <v>301</v>
      </c>
    </row>
    <row r="1455" spans="1:66" x14ac:dyDescent="0.3">
      <c r="A1455">
        <v>2021</v>
      </c>
      <c r="B1455" s="6">
        <v>44197</v>
      </c>
      <c r="C1455" s="6">
        <v>44286</v>
      </c>
      <c r="D1455" t="s">
        <v>149</v>
      </c>
      <c r="E1455" t="s">
        <v>153</v>
      </c>
      <c r="F1455" t="s">
        <v>156</v>
      </c>
      <c r="G1455">
        <v>75689</v>
      </c>
      <c r="H1455" t="s">
        <v>288</v>
      </c>
      <c r="J1455" t="s">
        <v>1398</v>
      </c>
      <c r="K1455">
        <v>1448</v>
      </c>
      <c r="L1455" t="s">
        <v>403</v>
      </c>
      <c r="O1455" t="s">
        <v>403</v>
      </c>
      <c r="P1455" t="s">
        <v>404</v>
      </c>
      <c r="AH1455" t="s">
        <v>2035</v>
      </c>
      <c r="AI1455" t="s">
        <v>293</v>
      </c>
      <c r="AJ1455">
        <v>75689</v>
      </c>
      <c r="AK1455" t="s">
        <v>2019</v>
      </c>
      <c r="AN1455" t="s">
        <v>2043</v>
      </c>
      <c r="AO1455">
        <v>841</v>
      </c>
      <c r="AR1455" t="s">
        <v>296</v>
      </c>
      <c r="AT1455" t="s">
        <v>297</v>
      </c>
      <c r="AU1455" t="s">
        <v>407</v>
      </c>
      <c r="BA1455" t="s">
        <v>299</v>
      </c>
      <c r="BB1455" t="s">
        <v>300</v>
      </c>
      <c r="BK1455" t="s">
        <v>293</v>
      </c>
      <c r="BL1455" s="6">
        <v>44286</v>
      </c>
      <c r="BM1455" s="6">
        <v>44298</v>
      </c>
      <c r="BN1455" t="s">
        <v>301</v>
      </c>
    </row>
    <row r="1456" spans="1:66" x14ac:dyDescent="0.3">
      <c r="A1456">
        <v>2021</v>
      </c>
      <c r="B1456" s="6">
        <v>44197</v>
      </c>
      <c r="C1456" s="6">
        <v>44286</v>
      </c>
      <c r="D1456" t="s">
        <v>149</v>
      </c>
      <c r="E1456" t="s">
        <v>153</v>
      </c>
      <c r="F1456" t="s">
        <v>156</v>
      </c>
      <c r="G1456">
        <v>75688</v>
      </c>
      <c r="H1456" t="s">
        <v>288</v>
      </c>
      <c r="J1456" t="s">
        <v>2044</v>
      </c>
      <c r="K1456">
        <v>1449</v>
      </c>
      <c r="L1456" t="s">
        <v>517</v>
      </c>
      <c r="O1456" t="s">
        <v>517</v>
      </c>
      <c r="P1456" t="s">
        <v>518</v>
      </c>
      <c r="AH1456" t="s">
        <v>1943</v>
      </c>
      <c r="AI1456" t="s">
        <v>293</v>
      </c>
      <c r="AJ1456">
        <v>75688</v>
      </c>
      <c r="AK1456" t="s">
        <v>2019</v>
      </c>
      <c r="AN1456" t="s">
        <v>2045</v>
      </c>
      <c r="AO1456">
        <v>422.85</v>
      </c>
      <c r="AR1456" t="s">
        <v>296</v>
      </c>
      <c r="AT1456" t="s">
        <v>297</v>
      </c>
      <c r="AU1456" t="s">
        <v>407</v>
      </c>
      <c r="BA1456" t="s">
        <v>299</v>
      </c>
      <c r="BB1456" t="s">
        <v>300</v>
      </c>
      <c r="BK1456" t="s">
        <v>293</v>
      </c>
      <c r="BL1456" s="6">
        <v>44286</v>
      </c>
      <c r="BM1456" s="6">
        <v>44298</v>
      </c>
      <c r="BN1456" t="s">
        <v>301</v>
      </c>
    </row>
    <row r="1457" spans="1:66" x14ac:dyDescent="0.3">
      <c r="A1457">
        <v>2021</v>
      </c>
      <c r="B1457" s="6">
        <v>44197</v>
      </c>
      <c r="C1457" s="6">
        <v>44286</v>
      </c>
      <c r="D1457" t="s">
        <v>149</v>
      </c>
      <c r="E1457" t="s">
        <v>153</v>
      </c>
      <c r="F1457" t="s">
        <v>156</v>
      </c>
      <c r="G1457">
        <v>75687</v>
      </c>
      <c r="H1457" t="s">
        <v>288</v>
      </c>
      <c r="J1457" t="s">
        <v>420</v>
      </c>
      <c r="K1457">
        <v>1450</v>
      </c>
      <c r="L1457" t="s">
        <v>421</v>
      </c>
      <c r="O1457" t="s">
        <v>421</v>
      </c>
      <c r="P1457" t="s">
        <v>422</v>
      </c>
      <c r="AH1457" t="s">
        <v>1712</v>
      </c>
      <c r="AI1457" t="s">
        <v>293</v>
      </c>
      <c r="AJ1457">
        <v>75687</v>
      </c>
      <c r="AK1457" t="s">
        <v>2019</v>
      </c>
      <c r="AN1457" t="s">
        <v>1111</v>
      </c>
      <c r="AO1457">
        <v>754</v>
      </c>
      <c r="AR1457" t="s">
        <v>296</v>
      </c>
      <c r="AT1457" t="s">
        <v>297</v>
      </c>
      <c r="AU1457" t="s">
        <v>425</v>
      </c>
      <c r="BA1457" t="s">
        <v>299</v>
      </c>
      <c r="BB1457" t="s">
        <v>300</v>
      </c>
      <c r="BK1457" t="s">
        <v>293</v>
      </c>
      <c r="BL1457" s="6">
        <v>44286</v>
      </c>
      <c r="BM1457" s="6">
        <v>44298</v>
      </c>
      <c r="BN1457" t="s">
        <v>301</v>
      </c>
    </row>
    <row r="1458" spans="1:66" x14ac:dyDescent="0.3">
      <c r="A1458">
        <v>2021</v>
      </c>
      <c r="B1458" s="6">
        <v>44197</v>
      </c>
      <c r="C1458" s="6">
        <v>44286</v>
      </c>
      <c r="D1458" t="s">
        <v>149</v>
      </c>
      <c r="E1458" t="s">
        <v>153</v>
      </c>
      <c r="F1458" t="s">
        <v>156</v>
      </c>
      <c r="G1458">
        <v>75687</v>
      </c>
      <c r="H1458" t="s">
        <v>288</v>
      </c>
      <c r="J1458" t="s">
        <v>601</v>
      </c>
      <c r="K1458">
        <v>1451</v>
      </c>
      <c r="L1458" t="s">
        <v>421</v>
      </c>
      <c r="O1458" t="s">
        <v>421</v>
      </c>
      <c r="P1458" t="s">
        <v>422</v>
      </c>
      <c r="AH1458" t="s">
        <v>1712</v>
      </c>
      <c r="AI1458" t="s">
        <v>293</v>
      </c>
      <c r="AJ1458">
        <v>75687</v>
      </c>
      <c r="AK1458" t="s">
        <v>2019</v>
      </c>
      <c r="AN1458" t="s">
        <v>2046</v>
      </c>
      <c r="AO1458">
        <v>171.68</v>
      </c>
      <c r="AR1458" t="s">
        <v>296</v>
      </c>
      <c r="AT1458" t="s">
        <v>297</v>
      </c>
      <c r="AU1458" t="s">
        <v>425</v>
      </c>
      <c r="BA1458" t="s">
        <v>299</v>
      </c>
      <c r="BB1458" t="s">
        <v>300</v>
      </c>
      <c r="BK1458" t="s">
        <v>293</v>
      </c>
      <c r="BL1458" s="6">
        <v>44286</v>
      </c>
      <c r="BM1458" s="6">
        <v>44298</v>
      </c>
      <c r="BN1458" t="s">
        <v>301</v>
      </c>
    </row>
    <row r="1459" spans="1:66" x14ac:dyDescent="0.3">
      <c r="A1459">
        <v>2021</v>
      </c>
      <c r="B1459" s="6">
        <v>44197</v>
      </c>
      <c r="C1459" s="6">
        <v>44286</v>
      </c>
      <c r="D1459" t="s">
        <v>149</v>
      </c>
      <c r="E1459" t="s">
        <v>153</v>
      </c>
      <c r="F1459" t="s">
        <v>156</v>
      </c>
      <c r="G1459">
        <v>75687</v>
      </c>
      <c r="H1459" t="s">
        <v>288</v>
      </c>
      <c r="J1459" t="s">
        <v>789</v>
      </c>
      <c r="K1459">
        <v>1452</v>
      </c>
      <c r="L1459" t="s">
        <v>421</v>
      </c>
      <c r="O1459" t="s">
        <v>421</v>
      </c>
      <c r="P1459" t="s">
        <v>422</v>
      </c>
      <c r="AH1459" t="s">
        <v>1712</v>
      </c>
      <c r="AI1459" t="s">
        <v>293</v>
      </c>
      <c r="AJ1459">
        <v>75687</v>
      </c>
      <c r="AK1459" t="s">
        <v>2019</v>
      </c>
      <c r="AN1459" t="s">
        <v>2047</v>
      </c>
      <c r="AO1459">
        <v>68.56</v>
      </c>
      <c r="AR1459" t="s">
        <v>296</v>
      </c>
      <c r="AT1459" t="s">
        <v>297</v>
      </c>
      <c r="AU1459" t="s">
        <v>425</v>
      </c>
      <c r="BA1459" t="s">
        <v>299</v>
      </c>
      <c r="BB1459" t="s">
        <v>300</v>
      </c>
      <c r="BK1459" t="s">
        <v>293</v>
      </c>
      <c r="BL1459" s="6">
        <v>44286</v>
      </c>
      <c r="BM1459" s="6">
        <v>44298</v>
      </c>
      <c r="BN1459" t="s">
        <v>301</v>
      </c>
    </row>
    <row r="1460" spans="1:66" x14ac:dyDescent="0.3">
      <c r="A1460">
        <v>2021</v>
      </c>
      <c r="B1460" s="6">
        <v>44197</v>
      </c>
      <c r="C1460" s="6">
        <v>44286</v>
      </c>
      <c r="D1460" t="s">
        <v>149</v>
      </c>
      <c r="E1460" t="s">
        <v>153</v>
      </c>
      <c r="F1460" t="s">
        <v>156</v>
      </c>
      <c r="G1460">
        <v>75687</v>
      </c>
      <c r="H1460" t="s">
        <v>288</v>
      </c>
      <c r="J1460" t="s">
        <v>777</v>
      </c>
      <c r="K1460">
        <v>1453</v>
      </c>
      <c r="L1460" t="s">
        <v>421</v>
      </c>
      <c r="O1460" t="s">
        <v>421</v>
      </c>
      <c r="P1460" t="s">
        <v>422</v>
      </c>
      <c r="AH1460" t="s">
        <v>1712</v>
      </c>
      <c r="AI1460" t="s">
        <v>293</v>
      </c>
      <c r="AJ1460">
        <v>75687</v>
      </c>
      <c r="AK1460" t="s">
        <v>2019</v>
      </c>
      <c r="AN1460" t="s">
        <v>2048</v>
      </c>
      <c r="AO1460">
        <v>20.09</v>
      </c>
      <c r="AR1460" t="s">
        <v>296</v>
      </c>
      <c r="AT1460" t="s">
        <v>297</v>
      </c>
      <c r="AU1460" t="s">
        <v>425</v>
      </c>
      <c r="BA1460" t="s">
        <v>299</v>
      </c>
      <c r="BB1460" t="s">
        <v>300</v>
      </c>
      <c r="BK1460" t="s">
        <v>293</v>
      </c>
      <c r="BL1460" s="6">
        <v>44286</v>
      </c>
      <c r="BM1460" s="6">
        <v>44298</v>
      </c>
      <c r="BN1460" t="s">
        <v>301</v>
      </c>
    </row>
    <row r="1461" spans="1:66" x14ac:dyDescent="0.3">
      <c r="A1461">
        <v>2021</v>
      </c>
      <c r="B1461" s="6">
        <v>44197</v>
      </c>
      <c r="C1461" s="6">
        <v>44286</v>
      </c>
      <c r="D1461" t="s">
        <v>149</v>
      </c>
      <c r="E1461" t="s">
        <v>153</v>
      </c>
      <c r="F1461" t="s">
        <v>156</v>
      </c>
      <c r="G1461">
        <v>75685</v>
      </c>
      <c r="H1461" t="s">
        <v>288</v>
      </c>
      <c r="J1461" t="s">
        <v>2049</v>
      </c>
      <c r="K1461">
        <v>1454</v>
      </c>
      <c r="L1461" t="s">
        <v>517</v>
      </c>
      <c r="O1461" t="s">
        <v>517</v>
      </c>
      <c r="P1461" t="s">
        <v>518</v>
      </c>
      <c r="AH1461" t="s">
        <v>549</v>
      </c>
      <c r="AI1461" t="s">
        <v>293</v>
      </c>
      <c r="AJ1461">
        <v>75685</v>
      </c>
      <c r="AK1461" t="s">
        <v>2019</v>
      </c>
      <c r="AN1461" t="s">
        <v>2050</v>
      </c>
      <c r="AO1461">
        <v>1250.02</v>
      </c>
      <c r="AR1461" t="s">
        <v>296</v>
      </c>
      <c r="AT1461" t="s">
        <v>297</v>
      </c>
      <c r="AU1461" t="s">
        <v>407</v>
      </c>
      <c r="BA1461" t="s">
        <v>299</v>
      </c>
      <c r="BB1461" t="s">
        <v>300</v>
      </c>
      <c r="BK1461" t="s">
        <v>293</v>
      </c>
      <c r="BL1461" s="6">
        <v>44286</v>
      </c>
      <c r="BM1461" s="6">
        <v>44298</v>
      </c>
      <c r="BN1461" t="s">
        <v>301</v>
      </c>
    </row>
    <row r="1462" spans="1:66" x14ac:dyDescent="0.3">
      <c r="A1462">
        <v>2021</v>
      </c>
      <c r="B1462" s="6">
        <v>44197</v>
      </c>
      <c r="C1462" s="6">
        <v>44286</v>
      </c>
      <c r="D1462" t="s">
        <v>149</v>
      </c>
      <c r="E1462" t="s">
        <v>153</v>
      </c>
      <c r="F1462" t="s">
        <v>156</v>
      </c>
      <c r="G1462">
        <v>75681</v>
      </c>
      <c r="H1462" t="s">
        <v>288</v>
      </c>
      <c r="J1462" t="s">
        <v>2051</v>
      </c>
      <c r="K1462">
        <v>1455</v>
      </c>
      <c r="L1462" t="s">
        <v>2052</v>
      </c>
      <c r="O1462" t="s">
        <v>2052</v>
      </c>
      <c r="P1462" t="s">
        <v>2053</v>
      </c>
      <c r="AH1462" t="s">
        <v>436</v>
      </c>
      <c r="AI1462" t="s">
        <v>293</v>
      </c>
      <c r="AJ1462">
        <v>75681</v>
      </c>
      <c r="AK1462" t="s">
        <v>2019</v>
      </c>
      <c r="AN1462" t="s">
        <v>503</v>
      </c>
      <c r="AO1462">
        <v>5220</v>
      </c>
      <c r="AR1462" t="s">
        <v>296</v>
      </c>
      <c r="AT1462" t="s">
        <v>297</v>
      </c>
      <c r="AU1462" t="s">
        <v>407</v>
      </c>
      <c r="BA1462" t="s">
        <v>299</v>
      </c>
      <c r="BB1462" t="s">
        <v>300</v>
      </c>
      <c r="BK1462" t="s">
        <v>293</v>
      </c>
      <c r="BL1462" s="6">
        <v>44286</v>
      </c>
      <c r="BM1462" s="6">
        <v>44298</v>
      </c>
      <c r="BN1462" t="s">
        <v>301</v>
      </c>
    </row>
    <row r="1463" spans="1:66" x14ac:dyDescent="0.3">
      <c r="A1463">
        <v>2021</v>
      </c>
      <c r="B1463" s="6">
        <v>44197</v>
      </c>
      <c r="C1463" s="6">
        <v>44286</v>
      </c>
      <c r="D1463" t="s">
        <v>149</v>
      </c>
      <c r="E1463" t="s">
        <v>153</v>
      </c>
      <c r="F1463" t="s">
        <v>156</v>
      </c>
      <c r="G1463">
        <v>75681</v>
      </c>
      <c r="H1463" t="s">
        <v>288</v>
      </c>
      <c r="J1463" t="s">
        <v>2054</v>
      </c>
      <c r="K1463">
        <v>1456</v>
      </c>
      <c r="L1463" t="s">
        <v>2052</v>
      </c>
      <c r="O1463" t="s">
        <v>2052</v>
      </c>
      <c r="P1463" t="s">
        <v>2053</v>
      </c>
      <c r="AH1463" t="s">
        <v>436</v>
      </c>
      <c r="AI1463" t="s">
        <v>293</v>
      </c>
      <c r="AJ1463">
        <v>75681</v>
      </c>
      <c r="AK1463" t="s">
        <v>2019</v>
      </c>
      <c r="AN1463" t="s">
        <v>1060</v>
      </c>
      <c r="AO1463">
        <v>2262</v>
      </c>
      <c r="AR1463" t="s">
        <v>296</v>
      </c>
      <c r="AT1463" t="s">
        <v>297</v>
      </c>
      <c r="AU1463" t="s">
        <v>407</v>
      </c>
      <c r="BA1463" t="s">
        <v>299</v>
      </c>
      <c r="BB1463" t="s">
        <v>300</v>
      </c>
      <c r="BK1463" t="s">
        <v>293</v>
      </c>
      <c r="BL1463" s="6">
        <v>44286</v>
      </c>
      <c r="BM1463" s="6">
        <v>44298</v>
      </c>
      <c r="BN1463" t="s">
        <v>301</v>
      </c>
    </row>
    <row r="1464" spans="1:66" x14ac:dyDescent="0.3">
      <c r="A1464">
        <v>2021</v>
      </c>
      <c r="B1464" s="6">
        <v>44197</v>
      </c>
      <c r="C1464" s="6">
        <v>44286</v>
      </c>
      <c r="D1464" t="s">
        <v>149</v>
      </c>
      <c r="E1464" t="s">
        <v>153</v>
      </c>
      <c r="F1464" t="s">
        <v>156</v>
      </c>
      <c r="G1464">
        <v>75681</v>
      </c>
      <c r="H1464" t="s">
        <v>288</v>
      </c>
      <c r="J1464" t="s">
        <v>2055</v>
      </c>
      <c r="K1464">
        <v>1457</v>
      </c>
      <c r="L1464" t="s">
        <v>2052</v>
      </c>
      <c r="O1464" t="s">
        <v>2052</v>
      </c>
      <c r="P1464" t="s">
        <v>2053</v>
      </c>
      <c r="AH1464" t="s">
        <v>436</v>
      </c>
      <c r="AI1464" t="s">
        <v>293</v>
      </c>
      <c r="AJ1464">
        <v>75681</v>
      </c>
      <c r="AK1464" t="s">
        <v>2019</v>
      </c>
      <c r="AN1464" t="s">
        <v>2056</v>
      </c>
      <c r="AO1464">
        <v>6496</v>
      </c>
      <c r="AR1464" t="s">
        <v>296</v>
      </c>
      <c r="AT1464" t="s">
        <v>297</v>
      </c>
      <c r="AU1464" t="s">
        <v>407</v>
      </c>
      <c r="BA1464" t="s">
        <v>299</v>
      </c>
      <c r="BB1464" t="s">
        <v>300</v>
      </c>
      <c r="BK1464" t="s">
        <v>293</v>
      </c>
      <c r="BL1464" s="6">
        <v>44286</v>
      </c>
      <c r="BM1464" s="6">
        <v>44298</v>
      </c>
      <c r="BN1464" t="s">
        <v>301</v>
      </c>
    </row>
    <row r="1465" spans="1:66" x14ac:dyDescent="0.3">
      <c r="A1465">
        <v>2021</v>
      </c>
      <c r="B1465" s="6">
        <v>44197</v>
      </c>
      <c r="C1465" s="6">
        <v>44286</v>
      </c>
      <c r="D1465" t="s">
        <v>149</v>
      </c>
      <c r="E1465" t="s">
        <v>153</v>
      </c>
      <c r="F1465" t="s">
        <v>156</v>
      </c>
      <c r="G1465">
        <v>75681</v>
      </c>
      <c r="H1465" t="s">
        <v>288</v>
      </c>
      <c r="J1465" t="s">
        <v>418</v>
      </c>
      <c r="K1465">
        <v>1458</v>
      </c>
      <c r="L1465" t="s">
        <v>2052</v>
      </c>
      <c r="O1465" t="s">
        <v>2052</v>
      </c>
      <c r="P1465" t="s">
        <v>2053</v>
      </c>
      <c r="AH1465" t="s">
        <v>436</v>
      </c>
      <c r="AI1465" t="s">
        <v>293</v>
      </c>
      <c r="AJ1465">
        <v>75681</v>
      </c>
      <c r="AK1465" t="s">
        <v>2019</v>
      </c>
      <c r="AN1465" t="s">
        <v>1264</v>
      </c>
      <c r="AO1465">
        <v>2552</v>
      </c>
      <c r="AR1465" t="s">
        <v>296</v>
      </c>
      <c r="AT1465" t="s">
        <v>297</v>
      </c>
      <c r="AU1465" t="s">
        <v>407</v>
      </c>
      <c r="BA1465" t="s">
        <v>299</v>
      </c>
      <c r="BB1465" t="s">
        <v>300</v>
      </c>
      <c r="BK1465" t="s">
        <v>293</v>
      </c>
      <c r="BL1465" s="6">
        <v>44286</v>
      </c>
      <c r="BM1465" s="6">
        <v>44298</v>
      </c>
      <c r="BN1465" t="s">
        <v>301</v>
      </c>
    </row>
    <row r="1466" spans="1:66" x14ac:dyDescent="0.3">
      <c r="A1466">
        <v>2021</v>
      </c>
      <c r="B1466" s="6">
        <v>44197</v>
      </c>
      <c r="C1466" s="6">
        <v>44286</v>
      </c>
      <c r="D1466" t="s">
        <v>149</v>
      </c>
      <c r="E1466" t="s">
        <v>153</v>
      </c>
      <c r="F1466" t="s">
        <v>156</v>
      </c>
      <c r="G1466">
        <v>75674</v>
      </c>
      <c r="H1466" t="s">
        <v>288</v>
      </c>
      <c r="J1466" t="s">
        <v>895</v>
      </c>
      <c r="K1466">
        <v>1459</v>
      </c>
      <c r="L1466" t="s">
        <v>403</v>
      </c>
      <c r="O1466" t="s">
        <v>403</v>
      </c>
      <c r="P1466" t="s">
        <v>404</v>
      </c>
      <c r="AH1466" t="s">
        <v>436</v>
      </c>
      <c r="AI1466" t="s">
        <v>293</v>
      </c>
      <c r="AJ1466">
        <v>75674</v>
      </c>
      <c r="AK1466" t="s">
        <v>2019</v>
      </c>
      <c r="AN1466" t="s">
        <v>2057</v>
      </c>
      <c r="AO1466">
        <v>11719.53</v>
      </c>
      <c r="AR1466" t="s">
        <v>296</v>
      </c>
      <c r="AT1466" t="s">
        <v>297</v>
      </c>
      <c r="AU1466" t="s">
        <v>407</v>
      </c>
      <c r="BA1466" t="s">
        <v>299</v>
      </c>
      <c r="BB1466" t="s">
        <v>300</v>
      </c>
      <c r="BK1466" t="s">
        <v>293</v>
      </c>
      <c r="BL1466" s="6">
        <v>44286</v>
      </c>
      <c r="BM1466" s="6">
        <v>44298</v>
      </c>
      <c r="BN1466" t="s">
        <v>301</v>
      </c>
    </row>
    <row r="1467" spans="1:66" x14ac:dyDescent="0.3">
      <c r="A1467">
        <v>2021</v>
      </c>
      <c r="B1467" s="6">
        <v>44197</v>
      </c>
      <c r="C1467" s="6">
        <v>44286</v>
      </c>
      <c r="D1467" t="s">
        <v>149</v>
      </c>
      <c r="E1467" t="s">
        <v>153</v>
      </c>
      <c r="F1467" t="s">
        <v>156</v>
      </c>
      <c r="G1467">
        <v>75674</v>
      </c>
      <c r="H1467" t="s">
        <v>288</v>
      </c>
      <c r="J1467" t="s">
        <v>898</v>
      </c>
      <c r="K1467">
        <v>1460</v>
      </c>
      <c r="L1467" t="s">
        <v>403</v>
      </c>
      <c r="O1467" t="s">
        <v>403</v>
      </c>
      <c r="P1467" t="s">
        <v>404</v>
      </c>
      <c r="AH1467" t="s">
        <v>436</v>
      </c>
      <c r="AI1467" t="s">
        <v>293</v>
      </c>
      <c r="AJ1467">
        <v>75674</v>
      </c>
      <c r="AK1467" t="s">
        <v>2019</v>
      </c>
      <c r="AN1467" t="s">
        <v>2058</v>
      </c>
      <c r="AO1467">
        <v>22974.68</v>
      </c>
      <c r="AR1467" t="s">
        <v>296</v>
      </c>
      <c r="AT1467" t="s">
        <v>297</v>
      </c>
      <c r="AU1467" t="s">
        <v>407</v>
      </c>
      <c r="BA1467" t="s">
        <v>299</v>
      </c>
      <c r="BB1467" t="s">
        <v>300</v>
      </c>
      <c r="BK1467" t="s">
        <v>293</v>
      </c>
      <c r="BL1467" s="6">
        <v>44286</v>
      </c>
      <c r="BM1467" s="6">
        <v>44298</v>
      </c>
      <c r="BN1467" t="s">
        <v>301</v>
      </c>
    </row>
    <row r="1468" spans="1:66" x14ac:dyDescent="0.3">
      <c r="A1468">
        <v>2021</v>
      </c>
      <c r="B1468" s="6">
        <v>44197</v>
      </c>
      <c r="C1468" s="6">
        <v>44286</v>
      </c>
      <c r="D1468" t="s">
        <v>149</v>
      </c>
      <c r="E1468" t="s">
        <v>153</v>
      </c>
      <c r="F1468" t="s">
        <v>156</v>
      </c>
      <c r="G1468">
        <v>75674</v>
      </c>
      <c r="H1468" t="s">
        <v>288</v>
      </c>
      <c r="J1468" t="s">
        <v>883</v>
      </c>
      <c r="K1468">
        <v>1461</v>
      </c>
      <c r="L1468" t="s">
        <v>403</v>
      </c>
      <c r="O1468" t="s">
        <v>403</v>
      </c>
      <c r="P1468" t="s">
        <v>404</v>
      </c>
      <c r="AH1468" t="s">
        <v>436</v>
      </c>
      <c r="AI1468" t="s">
        <v>293</v>
      </c>
      <c r="AJ1468">
        <v>75674</v>
      </c>
      <c r="AK1468" t="s">
        <v>2019</v>
      </c>
      <c r="AN1468" t="s">
        <v>2059</v>
      </c>
      <c r="AO1468">
        <v>11131.36</v>
      </c>
      <c r="AR1468" t="s">
        <v>296</v>
      </c>
      <c r="AT1468" t="s">
        <v>297</v>
      </c>
      <c r="AU1468" t="s">
        <v>407</v>
      </c>
      <c r="BA1468" t="s">
        <v>299</v>
      </c>
      <c r="BB1468" t="s">
        <v>300</v>
      </c>
      <c r="BK1468" t="s">
        <v>293</v>
      </c>
      <c r="BL1468" s="6">
        <v>44286</v>
      </c>
      <c r="BM1468" s="6">
        <v>44298</v>
      </c>
      <c r="BN1468" t="s">
        <v>301</v>
      </c>
    </row>
    <row r="1469" spans="1:66" x14ac:dyDescent="0.3">
      <c r="A1469">
        <v>2021</v>
      </c>
      <c r="B1469" s="6">
        <v>44197</v>
      </c>
      <c r="C1469" s="6">
        <v>44286</v>
      </c>
      <c r="D1469" t="s">
        <v>149</v>
      </c>
      <c r="E1469" t="s">
        <v>153</v>
      </c>
      <c r="F1469" t="s">
        <v>156</v>
      </c>
      <c r="G1469">
        <v>75674</v>
      </c>
      <c r="H1469" t="s">
        <v>288</v>
      </c>
      <c r="J1469" t="s">
        <v>874</v>
      </c>
      <c r="K1469">
        <v>1462</v>
      </c>
      <c r="L1469" t="s">
        <v>403</v>
      </c>
      <c r="O1469" t="s">
        <v>403</v>
      </c>
      <c r="P1469" t="s">
        <v>404</v>
      </c>
      <c r="AH1469" t="s">
        <v>436</v>
      </c>
      <c r="AI1469" t="s">
        <v>293</v>
      </c>
      <c r="AJ1469">
        <v>75674</v>
      </c>
      <c r="AK1469" t="s">
        <v>2019</v>
      </c>
      <c r="AN1469" t="s">
        <v>1388</v>
      </c>
      <c r="AO1469">
        <v>2243.9</v>
      </c>
      <c r="AR1469" t="s">
        <v>296</v>
      </c>
      <c r="AT1469" t="s">
        <v>297</v>
      </c>
      <c r="AU1469" t="s">
        <v>407</v>
      </c>
      <c r="BA1469" t="s">
        <v>299</v>
      </c>
      <c r="BB1469" t="s">
        <v>300</v>
      </c>
      <c r="BK1469" t="s">
        <v>293</v>
      </c>
      <c r="BL1469" s="6">
        <v>44286</v>
      </c>
      <c r="BM1469" s="6">
        <v>44298</v>
      </c>
      <c r="BN1469" t="s">
        <v>301</v>
      </c>
    </row>
    <row r="1470" spans="1:66" x14ac:dyDescent="0.3">
      <c r="A1470">
        <v>2021</v>
      </c>
      <c r="B1470" s="6">
        <v>44197</v>
      </c>
      <c r="C1470" s="6">
        <v>44286</v>
      </c>
      <c r="D1470" t="s">
        <v>149</v>
      </c>
      <c r="E1470" t="s">
        <v>153</v>
      </c>
      <c r="F1470" t="s">
        <v>156</v>
      </c>
      <c r="G1470">
        <v>75674</v>
      </c>
      <c r="H1470" t="s">
        <v>288</v>
      </c>
      <c r="J1470" t="s">
        <v>1383</v>
      </c>
      <c r="K1470">
        <v>1463</v>
      </c>
      <c r="L1470" t="s">
        <v>403</v>
      </c>
      <c r="O1470" t="s">
        <v>403</v>
      </c>
      <c r="P1470" t="s">
        <v>404</v>
      </c>
      <c r="AH1470" t="s">
        <v>436</v>
      </c>
      <c r="AI1470" t="s">
        <v>293</v>
      </c>
      <c r="AJ1470">
        <v>75674</v>
      </c>
      <c r="AK1470" t="s">
        <v>2019</v>
      </c>
      <c r="AN1470" t="s">
        <v>2060</v>
      </c>
      <c r="AO1470">
        <v>4918.3999999999996</v>
      </c>
      <c r="AR1470" t="s">
        <v>296</v>
      </c>
      <c r="AT1470" t="s">
        <v>297</v>
      </c>
      <c r="AU1470" t="s">
        <v>407</v>
      </c>
      <c r="BA1470" t="s">
        <v>299</v>
      </c>
      <c r="BB1470" t="s">
        <v>300</v>
      </c>
      <c r="BK1470" t="s">
        <v>293</v>
      </c>
      <c r="BL1470" s="6">
        <v>44286</v>
      </c>
      <c r="BM1470" s="6">
        <v>44298</v>
      </c>
      <c r="BN1470" t="s">
        <v>301</v>
      </c>
    </row>
    <row r="1471" spans="1:66" x14ac:dyDescent="0.3">
      <c r="A1471">
        <v>2021</v>
      </c>
      <c r="B1471" s="6">
        <v>44197</v>
      </c>
      <c r="C1471" s="6">
        <v>44286</v>
      </c>
      <c r="D1471" t="s">
        <v>149</v>
      </c>
      <c r="E1471" t="s">
        <v>153</v>
      </c>
      <c r="F1471" t="s">
        <v>156</v>
      </c>
      <c r="G1471">
        <v>75674</v>
      </c>
      <c r="H1471" t="s">
        <v>288</v>
      </c>
      <c r="J1471" t="s">
        <v>1376</v>
      </c>
      <c r="K1471">
        <v>1464</v>
      </c>
      <c r="L1471" t="s">
        <v>403</v>
      </c>
      <c r="O1471" t="s">
        <v>403</v>
      </c>
      <c r="P1471" t="s">
        <v>404</v>
      </c>
      <c r="AH1471" t="s">
        <v>436</v>
      </c>
      <c r="AI1471" t="s">
        <v>293</v>
      </c>
      <c r="AJ1471">
        <v>75674</v>
      </c>
      <c r="AK1471" t="s">
        <v>2019</v>
      </c>
      <c r="AN1471" t="s">
        <v>1100</v>
      </c>
      <c r="AO1471">
        <v>1025.44</v>
      </c>
      <c r="AR1471" t="s">
        <v>296</v>
      </c>
      <c r="AT1471" t="s">
        <v>297</v>
      </c>
      <c r="AU1471" t="s">
        <v>407</v>
      </c>
      <c r="BA1471" t="s">
        <v>299</v>
      </c>
      <c r="BB1471" t="s">
        <v>300</v>
      </c>
      <c r="BK1471" t="s">
        <v>293</v>
      </c>
      <c r="BL1471" s="6">
        <v>44286</v>
      </c>
      <c r="BM1471" s="6">
        <v>44298</v>
      </c>
      <c r="BN1471" t="s">
        <v>301</v>
      </c>
    </row>
    <row r="1472" spans="1:66" x14ac:dyDescent="0.3">
      <c r="A1472">
        <v>2021</v>
      </c>
      <c r="B1472" s="6">
        <v>44197</v>
      </c>
      <c r="C1472" s="6">
        <v>44286</v>
      </c>
      <c r="D1472" t="s">
        <v>149</v>
      </c>
      <c r="E1472" t="s">
        <v>153</v>
      </c>
      <c r="F1472" t="s">
        <v>156</v>
      </c>
      <c r="G1472">
        <v>75674</v>
      </c>
      <c r="H1472" t="s">
        <v>288</v>
      </c>
      <c r="J1472" t="s">
        <v>1405</v>
      </c>
      <c r="K1472">
        <v>1465</v>
      </c>
      <c r="L1472" t="s">
        <v>403</v>
      </c>
      <c r="O1472" t="s">
        <v>403</v>
      </c>
      <c r="P1472" t="s">
        <v>404</v>
      </c>
      <c r="AH1472" t="s">
        <v>436</v>
      </c>
      <c r="AI1472" t="s">
        <v>293</v>
      </c>
      <c r="AJ1472">
        <v>75674</v>
      </c>
      <c r="AK1472" t="s">
        <v>2019</v>
      </c>
      <c r="AN1472" t="s">
        <v>811</v>
      </c>
      <c r="AO1472">
        <v>591.6</v>
      </c>
      <c r="AR1472" t="s">
        <v>296</v>
      </c>
      <c r="AT1472" t="s">
        <v>297</v>
      </c>
      <c r="AU1472" t="s">
        <v>407</v>
      </c>
      <c r="BA1472" t="s">
        <v>299</v>
      </c>
      <c r="BB1472" t="s">
        <v>300</v>
      </c>
      <c r="BK1472" t="s">
        <v>293</v>
      </c>
      <c r="BL1472" s="6">
        <v>44286</v>
      </c>
      <c r="BM1472" s="6">
        <v>44298</v>
      </c>
      <c r="BN1472" t="s">
        <v>301</v>
      </c>
    </row>
    <row r="1473" spans="1:66" x14ac:dyDescent="0.3">
      <c r="A1473">
        <v>2021</v>
      </c>
      <c r="B1473" s="6">
        <v>44197</v>
      </c>
      <c r="C1473" s="6">
        <v>44286</v>
      </c>
      <c r="D1473" t="s">
        <v>149</v>
      </c>
      <c r="E1473" t="s">
        <v>153</v>
      </c>
      <c r="F1473" t="s">
        <v>156</v>
      </c>
      <c r="G1473">
        <v>75671</v>
      </c>
      <c r="H1473" t="s">
        <v>288</v>
      </c>
      <c r="J1473" t="s">
        <v>1383</v>
      </c>
      <c r="K1473">
        <v>1466</v>
      </c>
      <c r="L1473" t="s">
        <v>517</v>
      </c>
      <c r="O1473" t="s">
        <v>517</v>
      </c>
      <c r="P1473" t="s">
        <v>518</v>
      </c>
      <c r="AH1473" t="s">
        <v>2061</v>
      </c>
      <c r="AI1473" t="s">
        <v>293</v>
      </c>
      <c r="AJ1473">
        <v>75671</v>
      </c>
      <c r="AK1473" t="s">
        <v>2019</v>
      </c>
      <c r="AN1473" t="s">
        <v>2062</v>
      </c>
      <c r="AO1473">
        <v>741.53</v>
      </c>
      <c r="AR1473" t="s">
        <v>296</v>
      </c>
      <c r="AT1473" t="s">
        <v>297</v>
      </c>
      <c r="AU1473" t="s">
        <v>407</v>
      </c>
      <c r="BA1473" t="s">
        <v>299</v>
      </c>
      <c r="BB1473" t="s">
        <v>300</v>
      </c>
      <c r="BK1473" t="s">
        <v>293</v>
      </c>
      <c r="BL1473" s="6">
        <v>44286</v>
      </c>
      <c r="BM1473" s="6">
        <v>44298</v>
      </c>
      <c r="BN1473" t="s">
        <v>301</v>
      </c>
    </row>
    <row r="1474" spans="1:66" x14ac:dyDescent="0.3">
      <c r="A1474">
        <v>2021</v>
      </c>
      <c r="B1474" s="6">
        <v>44197</v>
      </c>
      <c r="C1474" s="6">
        <v>44286</v>
      </c>
      <c r="D1474" t="s">
        <v>149</v>
      </c>
      <c r="E1474" t="s">
        <v>153</v>
      </c>
      <c r="F1474" t="s">
        <v>156</v>
      </c>
      <c r="G1474">
        <v>75671</v>
      </c>
      <c r="H1474" t="s">
        <v>288</v>
      </c>
      <c r="J1474" t="s">
        <v>1514</v>
      </c>
      <c r="K1474">
        <v>1467</v>
      </c>
      <c r="L1474" t="s">
        <v>517</v>
      </c>
      <c r="O1474" t="s">
        <v>517</v>
      </c>
      <c r="P1474" t="s">
        <v>518</v>
      </c>
      <c r="AH1474" t="s">
        <v>2061</v>
      </c>
      <c r="AI1474" t="s">
        <v>293</v>
      </c>
      <c r="AJ1474">
        <v>75671</v>
      </c>
      <c r="AK1474" t="s">
        <v>2019</v>
      </c>
      <c r="AN1474" t="s">
        <v>2063</v>
      </c>
      <c r="AO1474">
        <v>1040.52</v>
      </c>
      <c r="AR1474" t="s">
        <v>296</v>
      </c>
      <c r="AT1474" t="s">
        <v>297</v>
      </c>
      <c r="AU1474" t="s">
        <v>407</v>
      </c>
      <c r="BA1474" t="s">
        <v>299</v>
      </c>
      <c r="BB1474" t="s">
        <v>300</v>
      </c>
      <c r="BK1474" t="s">
        <v>293</v>
      </c>
      <c r="BL1474" s="6">
        <v>44286</v>
      </c>
      <c r="BM1474" s="6">
        <v>44298</v>
      </c>
      <c r="BN1474" t="s">
        <v>301</v>
      </c>
    </row>
    <row r="1475" spans="1:66" x14ac:dyDescent="0.3">
      <c r="A1475">
        <v>2021</v>
      </c>
      <c r="B1475" s="6">
        <v>44197</v>
      </c>
      <c r="C1475" s="6">
        <v>44286</v>
      </c>
      <c r="D1475" t="s">
        <v>149</v>
      </c>
      <c r="E1475" t="s">
        <v>153</v>
      </c>
      <c r="F1475" t="s">
        <v>156</v>
      </c>
      <c r="G1475">
        <v>75671</v>
      </c>
      <c r="H1475" t="s">
        <v>288</v>
      </c>
      <c r="J1475" t="s">
        <v>2064</v>
      </c>
      <c r="K1475">
        <v>1468</v>
      </c>
      <c r="L1475" t="s">
        <v>517</v>
      </c>
      <c r="O1475" t="s">
        <v>517</v>
      </c>
      <c r="P1475" t="s">
        <v>518</v>
      </c>
      <c r="AH1475" t="s">
        <v>2061</v>
      </c>
      <c r="AI1475" t="s">
        <v>293</v>
      </c>
      <c r="AJ1475">
        <v>75671</v>
      </c>
      <c r="AK1475" t="s">
        <v>2019</v>
      </c>
      <c r="AN1475" t="s">
        <v>2065</v>
      </c>
      <c r="AO1475">
        <v>229.68</v>
      </c>
      <c r="AR1475" t="s">
        <v>296</v>
      </c>
      <c r="AT1475" t="s">
        <v>297</v>
      </c>
      <c r="AU1475" t="s">
        <v>407</v>
      </c>
      <c r="BA1475" t="s">
        <v>299</v>
      </c>
      <c r="BB1475" t="s">
        <v>300</v>
      </c>
      <c r="BK1475" t="s">
        <v>293</v>
      </c>
      <c r="BL1475" s="6">
        <v>44286</v>
      </c>
      <c r="BM1475" s="6">
        <v>44298</v>
      </c>
      <c r="BN1475" t="s">
        <v>301</v>
      </c>
    </row>
    <row r="1476" spans="1:66" x14ac:dyDescent="0.3">
      <c r="A1476">
        <v>2021</v>
      </c>
      <c r="B1476" s="6">
        <v>44197</v>
      </c>
      <c r="C1476" s="6">
        <v>44286</v>
      </c>
      <c r="D1476" t="s">
        <v>149</v>
      </c>
      <c r="E1476" t="s">
        <v>153</v>
      </c>
      <c r="F1476" t="s">
        <v>156</v>
      </c>
      <c r="G1476">
        <v>75670</v>
      </c>
      <c r="H1476" t="s">
        <v>288</v>
      </c>
      <c r="J1476" t="s">
        <v>897</v>
      </c>
      <c r="K1476">
        <v>1469</v>
      </c>
      <c r="L1476" t="s">
        <v>403</v>
      </c>
      <c r="O1476" t="s">
        <v>403</v>
      </c>
      <c r="P1476" t="s">
        <v>404</v>
      </c>
      <c r="AH1476" t="s">
        <v>2061</v>
      </c>
      <c r="AI1476" t="s">
        <v>293</v>
      </c>
      <c r="AJ1476">
        <v>75670</v>
      </c>
      <c r="AK1476" t="s">
        <v>2019</v>
      </c>
      <c r="AN1476" t="s">
        <v>2066</v>
      </c>
      <c r="AO1476">
        <v>2614.59</v>
      </c>
      <c r="AR1476" t="s">
        <v>296</v>
      </c>
      <c r="AT1476" t="s">
        <v>297</v>
      </c>
      <c r="AU1476" t="s">
        <v>407</v>
      </c>
      <c r="BA1476" t="s">
        <v>299</v>
      </c>
      <c r="BB1476" t="s">
        <v>300</v>
      </c>
      <c r="BK1476" t="s">
        <v>293</v>
      </c>
      <c r="BL1476" s="6">
        <v>44286</v>
      </c>
      <c r="BM1476" s="6">
        <v>44298</v>
      </c>
      <c r="BN1476" t="s">
        <v>301</v>
      </c>
    </row>
    <row r="1477" spans="1:66" x14ac:dyDescent="0.3">
      <c r="A1477">
        <v>2021</v>
      </c>
      <c r="B1477" s="6">
        <v>44197</v>
      </c>
      <c r="C1477" s="6">
        <v>44286</v>
      </c>
      <c r="D1477" t="s">
        <v>149</v>
      </c>
      <c r="E1477" t="s">
        <v>153</v>
      </c>
      <c r="F1477" t="s">
        <v>156</v>
      </c>
      <c r="G1477">
        <v>75670</v>
      </c>
      <c r="H1477" t="s">
        <v>288</v>
      </c>
      <c r="J1477" t="s">
        <v>1383</v>
      </c>
      <c r="K1477">
        <v>1470</v>
      </c>
      <c r="L1477" t="s">
        <v>403</v>
      </c>
      <c r="O1477" t="s">
        <v>403</v>
      </c>
      <c r="P1477" t="s">
        <v>404</v>
      </c>
      <c r="AH1477" t="s">
        <v>2061</v>
      </c>
      <c r="AI1477" t="s">
        <v>293</v>
      </c>
      <c r="AJ1477">
        <v>75670</v>
      </c>
      <c r="AK1477" t="s">
        <v>2019</v>
      </c>
      <c r="AN1477" t="s">
        <v>2067</v>
      </c>
      <c r="AO1477">
        <v>1229.5999999999999</v>
      </c>
      <c r="AR1477" t="s">
        <v>296</v>
      </c>
      <c r="AT1477" t="s">
        <v>297</v>
      </c>
      <c r="AU1477" t="s">
        <v>407</v>
      </c>
      <c r="BA1477" t="s">
        <v>299</v>
      </c>
      <c r="BB1477" t="s">
        <v>300</v>
      </c>
      <c r="BK1477" t="s">
        <v>293</v>
      </c>
      <c r="BL1477" s="6">
        <v>44286</v>
      </c>
      <c r="BM1477" s="6">
        <v>44298</v>
      </c>
      <c r="BN1477" t="s">
        <v>301</v>
      </c>
    </row>
    <row r="1478" spans="1:66" x14ac:dyDescent="0.3">
      <c r="A1478">
        <v>2021</v>
      </c>
      <c r="B1478" s="6">
        <v>44197</v>
      </c>
      <c r="C1478" s="6">
        <v>44286</v>
      </c>
      <c r="D1478" t="s">
        <v>149</v>
      </c>
      <c r="E1478" t="s">
        <v>153</v>
      </c>
      <c r="F1478" t="s">
        <v>156</v>
      </c>
      <c r="G1478">
        <v>75670</v>
      </c>
      <c r="H1478" t="s">
        <v>288</v>
      </c>
      <c r="J1478" t="s">
        <v>2068</v>
      </c>
      <c r="K1478">
        <v>1471</v>
      </c>
      <c r="L1478" t="s">
        <v>403</v>
      </c>
      <c r="O1478" t="s">
        <v>403</v>
      </c>
      <c r="P1478" t="s">
        <v>404</v>
      </c>
      <c r="AH1478" t="s">
        <v>2061</v>
      </c>
      <c r="AI1478" t="s">
        <v>293</v>
      </c>
      <c r="AJ1478">
        <v>75670</v>
      </c>
      <c r="AK1478" t="s">
        <v>2019</v>
      </c>
      <c r="AN1478" t="s">
        <v>588</v>
      </c>
      <c r="AO1478">
        <v>250.56</v>
      </c>
      <c r="AR1478" t="s">
        <v>296</v>
      </c>
      <c r="AT1478" t="s">
        <v>297</v>
      </c>
      <c r="AU1478" t="s">
        <v>407</v>
      </c>
      <c r="BA1478" t="s">
        <v>299</v>
      </c>
      <c r="BB1478" t="s">
        <v>300</v>
      </c>
      <c r="BK1478" t="s">
        <v>293</v>
      </c>
      <c r="BL1478" s="6">
        <v>44286</v>
      </c>
      <c r="BM1478" s="6">
        <v>44298</v>
      </c>
      <c r="BN1478" t="s">
        <v>301</v>
      </c>
    </row>
    <row r="1479" spans="1:66" x14ac:dyDescent="0.3">
      <c r="A1479">
        <v>2021</v>
      </c>
      <c r="B1479" s="6">
        <v>44197</v>
      </c>
      <c r="C1479" s="6">
        <v>44286</v>
      </c>
      <c r="D1479" t="s">
        <v>149</v>
      </c>
      <c r="E1479" t="s">
        <v>153</v>
      </c>
      <c r="F1479" t="s">
        <v>156</v>
      </c>
      <c r="G1479">
        <v>75670</v>
      </c>
      <c r="H1479" t="s">
        <v>288</v>
      </c>
      <c r="J1479" t="s">
        <v>402</v>
      </c>
      <c r="K1479">
        <v>1472</v>
      </c>
      <c r="L1479" t="s">
        <v>403</v>
      </c>
      <c r="O1479" t="s">
        <v>403</v>
      </c>
      <c r="P1479" t="s">
        <v>404</v>
      </c>
      <c r="AH1479" t="s">
        <v>2061</v>
      </c>
      <c r="AI1479" t="s">
        <v>293</v>
      </c>
      <c r="AJ1479">
        <v>75670</v>
      </c>
      <c r="AK1479" t="s">
        <v>2019</v>
      </c>
      <c r="AN1479" t="s">
        <v>2069</v>
      </c>
      <c r="AO1479">
        <v>44.08</v>
      </c>
      <c r="AR1479" t="s">
        <v>296</v>
      </c>
      <c r="AT1479" t="s">
        <v>297</v>
      </c>
      <c r="AU1479" t="s">
        <v>407</v>
      </c>
      <c r="BA1479" t="s">
        <v>299</v>
      </c>
      <c r="BB1479" t="s">
        <v>300</v>
      </c>
      <c r="BK1479" t="s">
        <v>293</v>
      </c>
      <c r="BL1479" s="6">
        <v>44286</v>
      </c>
      <c r="BM1479" s="6">
        <v>44298</v>
      </c>
      <c r="BN1479" t="s">
        <v>301</v>
      </c>
    </row>
    <row r="1480" spans="1:66" x14ac:dyDescent="0.3">
      <c r="A1480">
        <v>2021</v>
      </c>
      <c r="B1480" s="6">
        <v>44197</v>
      </c>
      <c r="C1480" s="6">
        <v>44286</v>
      </c>
      <c r="D1480" t="s">
        <v>149</v>
      </c>
      <c r="E1480" t="s">
        <v>153</v>
      </c>
      <c r="F1480" t="s">
        <v>156</v>
      </c>
      <c r="G1480">
        <v>75670</v>
      </c>
      <c r="H1480" t="s">
        <v>288</v>
      </c>
      <c r="J1480" t="s">
        <v>1510</v>
      </c>
      <c r="K1480">
        <v>1473</v>
      </c>
      <c r="L1480" t="s">
        <v>403</v>
      </c>
      <c r="O1480" t="s">
        <v>403</v>
      </c>
      <c r="P1480" t="s">
        <v>404</v>
      </c>
      <c r="AH1480" t="s">
        <v>2061</v>
      </c>
      <c r="AI1480" t="s">
        <v>293</v>
      </c>
      <c r="AJ1480">
        <v>75670</v>
      </c>
      <c r="AK1480" t="s">
        <v>2019</v>
      </c>
      <c r="AN1480" t="s">
        <v>2070</v>
      </c>
      <c r="AO1480">
        <v>266.8</v>
      </c>
      <c r="AR1480" t="s">
        <v>296</v>
      </c>
      <c r="AT1480" t="s">
        <v>297</v>
      </c>
      <c r="AU1480" t="s">
        <v>407</v>
      </c>
      <c r="BA1480" t="s">
        <v>299</v>
      </c>
      <c r="BB1480" t="s">
        <v>300</v>
      </c>
      <c r="BK1480" t="s">
        <v>293</v>
      </c>
      <c r="BL1480" s="6">
        <v>44286</v>
      </c>
      <c r="BM1480" s="6">
        <v>44298</v>
      </c>
      <c r="BN1480" t="s">
        <v>301</v>
      </c>
    </row>
    <row r="1481" spans="1:66" x14ac:dyDescent="0.3">
      <c r="A1481">
        <v>2021</v>
      </c>
      <c r="B1481" s="6">
        <v>44197</v>
      </c>
      <c r="C1481" s="6">
        <v>44286</v>
      </c>
      <c r="D1481" t="s">
        <v>149</v>
      </c>
      <c r="E1481" t="s">
        <v>153</v>
      </c>
      <c r="F1481" t="s">
        <v>156</v>
      </c>
      <c r="G1481">
        <v>75670</v>
      </c>
      <c r="H1481" t="s">
        <v>288</v>
      </c>
      <c r="J1481" t="s">
        <v>898</v>
      </c>
      <c r="K1481">
        <v>1474</v>
      </c>
      <c r="L1481" t="s">
        <v>403</v>
      </c>
      <c r="O1481" t="s">
        <v>403</v>
      </c>
      <c r="P1481" t="s">
        <v>404</v>
      </c>
      <c r="AH1481" t="s">
        <v>2061</v>
      </c>
      <c r="AI1481" t="s">
        <v>293</v>
      </c>
      <c r="AJ1481">
        <v>75670</v>
      </c>
      <c r="AK1481" t="s">
        <v>2019</v>
      </c>
      <c r="AN1481" t="s">
        <v>2039</v>
      </c>
      <c r="AO1481">
        <v>1595.46</v>
      </c>
      <c r="AR1481" t="s">
        <v>296</v>
      </c>
      <c r="AT1481" t="s">
        <v>297</v>
      </c>
      <c r="AU1481" t="s">
        <v>407</v>
      </c>
      <c r="BA1481" t="s">
        <v>299</v>
      </c>
      <c r="BB1481" t="s">
        <v>300</v>
      </c>
      <c r="BK1481" t="s">
        <v>293</v>
      </c>
      <c r="BL1481" s="6">
        <v>44286</v>
      </c>
      <c r="BM1481" s="6">
        <v>44298</v>
      </c>
      <c r="BN1481" t="s">
        <v>301</v>
      </c>
    </row>
    <row r="1482" spans="1:66" x14ac:dyDescent="0.3">
      <c r="A1482">
        <v>2021</v>
      </c>
      <c r="B1482" s="6">
        <v>44197</v>
      </c>
      <c r="C1482" s="6">
        <v>44286</v>
      </c>
      <c r="D1482" t="s">
        <v>149</v>
      </c>
      <c r="E1482" t="s">
        <v>153</v>
      </c>
      <c r="F1482" t="s">
        <v>156</v>
      </c>
      <c r="G1482">
        <v>75670</v>
      </c>
      <c r="H1482" t="s">
        <v>288</v>
      </c>
      <c r="J1482" t="s">
        <v>881</v>
      </c>
      <c r="K1482">
        <v>1475</v>
      </c>
      <c r="L1482" t="s">
        <v>403</v>
      </c>
      <c r="O1482" t="s">
        <v>403</v>
      </c>
      <c r="P1482" t="s">
        <v>404</v>
      </c>
      <c r="AH1482" t="s">
        <v>2061</v>
      </c>
      <c r="AI1482" t="s">
        <v>293</v>
      </c>
      <c r="AJ1482">
        <v>75670</v>
      </c>
      <c r="AK1482" t="s">
        <v>2019</v>
      </c>
      <c r="AN1482" t="s">
        <v>2071</v>
      </c>
      <c r="AO1482">
        <v>362.48</v>
      </c>
      <c r="AR1482" t="s">
        <v>296</v>
      </c>
      <c r="AT1482" t="s">
        <v>297</v>
      </c>
      <c r="AU1482" t="s">
        <v>407</v>
      </c>
      <c r="BA1482" t="s">
        <v>299</v>
      </c>
      <c r="BB1482" t="s">
        <v>300</v>
      </c>
      <c r="BK1482" t="s">
        <v>293</v>
      </c>
      <c r="BL1482" s="6">
        <v>44286</v>
      </c>
      <c r="BM1482" s="6">
        <v>44298</v>
      </c>
      <c r="BN1482" t="s">
        <v>301</v>
      </c>
    </row>
    <row r="1483" spans="1:66" x14ac:dyDescent="0.3">
      <c r="A1483">
        <v>2021</v>
      </c>
      <c r="B1483" s="6">
        <v>44197</v>
      </c>
      <c r="C1483" s="6">
        <v>44286</v>
      </c>
      <c r="D1483" t="s">
        <v>149</v>
      </c>
      <c r="E1483" t="s">
        <v>153</v>
      </c>
      <c r="F1483" t="s">
        <v>156</v>
      </c>
      <c r="G1483">
        <v>75670</v>
      </c>
      <c r="H1483" t="s">
        <v>288</v>
      </c>
      <c r="J1483" t="s">
        <v>874</v>
      </c>
      <c r="K1483">
        <v>1476</v>
      </c>
      <c r="L1483" t="s">
        <v>403</v>
      </c>
      <c r="O1483" t="s">
        <v>403</v>
      </c>
      <c r="P1483" t="s">
        <v>404</v>
      </c>
      <c r="AH1483" t="s">
        <v>2061</v>
      </c>
      <c r="AI1483" t="s">
        <v>293</v>
      </c>
      <c r="AJ1483">
        <v>75670</v>
      </c>
      <c r="AK1483" t="s">
        <v>2019</v>
      </c>
      <c r="AN1483" t="s">
        <v>2038</v>
      </c>
      <c r="AO1483">
        <v>280.49</v>
      </c>
      <c r="AR1483" t="s">
        <v>296</v>
      </c>
      <c r="AT1483" t="s">
        <v>297</v>
      </c>
      <c r="AU1483" t="s">
        <v>407</v>
      </c>
      <c r="BA1483" t="s">
        <v>299</v>
      </c>
      <c r="BB1483" t="s">
        <v>300</v>
      </c>
      <c r="BK1483" t="s">
        <v>293</v>
      </c>
      <c r="BL1483" s="6">
        <v>44286</v>
      </c>
      <c r="BM1483" s="6">
        <v>44298</v>
      </c>
      <c r="BN1483" t="s">
        <v>301</v>
      </c>
    </row>
    <row r="1484" spans="1:66" x14ac:dyDescent="0.3">
      <c r="A1484">
        <v>2021</v>
      </c>
      <c r="B1484" s="6">
        <v>44197</v>
      </c>
      <c r="C1484" s="6">
        <v>44286</v>
      </c>
      <c r="D1484" t="s">
        <v>149</v>
      </c>
      <c r="E1484" t="s">
        <v>153</v>
      </c>
      <c r="F1484" t="s">
        <v>156</v>
      </c>
      <c r="G1484">
        <v>75670</v>
      </c>
      <c r="H1484" t="s">
        <v>288</v>
      </c>
      <c r="J1484" t="s">
        <v>876</v>
      </c>
      <c r="K1484">
        <v>1477</v>
      </c>
      <c r="L1484" t="s">
        <v>403</v>
      </c>
      <c r="O1484" t="s">
        <v>403</v>
      </c>
      <c r="P1484" t="s">
        <v>404</v>
      </c>
      <c r="AH1484" t="s">
        <v>2061</v>
      </c>
      <c r="AI1484" t="s">
        <v>293</v>
      </c>
      <c r="AJ1484">
        <v>75670</v>
      </c>
      <c r="AK1484" t="s">
        <v>2019</v>
      </c>
      <c r="AN1484" t="s">
        <v>1548</v>
      </c>
      <c r="AO1484">
        <v>407.39</v>
      </c>
      <c r="AR1484" t="s">
        <v>296</v>
      </c>
      <c r="AT1484" t="s">
        <v>297</v>
      </c>
      <c r="AU1484" t="s">
        <v>407</v>
      </c>
      <c r="BA1484" t="s">
        <v>299</v>
      </c>
      <c r="BB1484" t="s">
        <v>300</v>
      </c>
      <c r="BK1484" t="s">
        <v>293</v>
      </c>
      <c r="BL1484" s="6">
        <v>44286</v>
      </c>
      <c r="BM1484" s="6">
        <v>44298</v>
      </c>
      <c r="BN1484" t="s">
        <v>301</v>
      </c>
    </row>
    <row r="1485" spans="1:66" x14ac:dyDescent="0.3">
      <c r="A1485">
        <v>2021</v>
      </c>
      <c r="B1485" s="6">
        <v>44197</v>
      </c>
      <c r="C1485" s="6">
        <v>44286</v>
      </c>
      <c r="D1485" t="s">
        <v>149</v>
      </c>
      <c r="E1485" t="s">
        <v>153</v>
      </c>
      <c r="F1485" t="s">
        <v>156</v>
      </c>
      <c r="G1485">
        <v>75670</v>
      </c>
      <c r="H1485" t="s">
        <v>288</v>
      </c>
      <c r="J1485" t="s">
        <v>883</v>
      </c>
      <c r="K1485">
        <v>1478</v>
      </c>
      <c r="L1485" t="s">
        <v>403</v>
      </c>
      <c r="O1485" t="s">
        <v>403</v>
      </c>
      <c r="P1485" t="s">
        <v>404</v>
      </c>
      <c r="AH1485" t="s">
        <v>2061</v>
      </c>
      <c r="AI1485" t="s">
        <v>293</v>
      </c>
      <c r="AJ1485">
        <v>75670</v>
      </c>
      <c r="AK1485" t="s">
        <v>2019</v>
      </c>
      <c r="AN1485" t="s">
        <v>2072</v>
      </c>
      <c r="AO1485">
        <v>2087.13</v>
      </c>
      <c r="AR1485" t="s">
        <v>296</v>
      </c>
      <c r="AT1485" t="s">
        <v>297</v>
      </c>
      <c r="AU1485" t="s">
        <v>407</v>
      </c>
      <c r="BA1485" t="s">
        <v>299</v>
      </c>
      <c r="BB1485" t="s">
        <v>300</v>
      </c>
      <c r="BK1485" t="s">
        <v>293</v>
      </c>
      <c r="BL1485" s="6">
        <v>44286</v>
      </c>
      <c r="BM1485" s="6">
        <v>44298</v>
      </c>
      <c r="BN1485" t="s">
        <v>301</v>
      </c>
    </row>
    <row r="1486" spans="1:66" x14ac:dyDescent="0.3">
      <c r="A1486">
        <v>2021</v>
      </c>
      <c r="B1486" s="6">
        <v>44197</v>
      </c>
      <c r="C1486" s="6">
        <v>44286</v>
      </c>
      <c r="D1486" t="s">
        <v>149</v>
      </c>
      <c r="E1486" t="s">
        <v>153</v>
      </c>
      <c r="F1486" t="s">
        <v>156</v>
      </c>
      <c r="G1486">
        <v>75670</v>
      </c>
      <c r="H1486" t="s">
        <v>288</v>
      </c>
      <c r="J1486" t="s">
        <v>1405</v>
      </c>
      <c r="K1486">
        <v>1479</v>
      </c>
      <c r="L1486" t="s">
        <v>403</v>
      </c>
      <c r="O1486" t="s">
        <v>403</v>
      </c>
      <c r="P1486" t="s">
        <v>404</v>
      </c>
      <c r="AH1486" t="s">
        <v>2061</v>
      </c>
      <c r="AI1486" t="s">
        <v>293</v>
      </c>
      <c r="AJ1486">
        <v>75670</v>
      </c>
      <c r="AK1486" t="s">
        <v>2019</v>
      </c>
      <c r="AN1486" t="s">
        <v>2073</v>
      </c>
      <c r="AO1486">
        <v>295.8</v>
      </c>
      <c r="AR1486" t="s">
        <v>296</v>
      </c>
      <c r="AT1486" t="s">
        <v>297</v>
      </c>
      <c r="AU1486" t="s">
        <v>407</v>
      </c>
      <c r="BA1486" t="s">
        <v>299</v>
      </c>
      <c r="BB1486" t="s">
        <v>300</v>
      </c>
      <c r="BK1486" t="s">
        <v>293</v>
      </c>
      <c r="BL1486" s="6">
        <v>44286</v>
      </c>
      <c r="BM1486" s="6">
        <v>44298</v>
      </c>
      <c r="BN1486" t="s">
        <v>301</v>
      </c>
    </row>
    <row r="1487" spans="1:66" x14ac:dyDescent="0.3">
      <c r="A1487">
        <v>2021</v>
      </c>
      <c r="B1487" s="6">
        <v>44197</v>
      </c>
      <c r="C1487" s="6">
        <v>44286</v>
      </c>
      <c r="D1487" t="s">
        <v>149</v>
      </c>
      <c r="E1487" t="s">
        <v>153</v>
      </c>
      <c r="F1487" t="s">
        <v>156</v>
      </c>
      <c r="G1487">
        <v>75669</v>
      </c>
      <c r="H1487" t="s">
        <v>288</v>
      </c>
      <c r="J1487" t="s">
        <v>2074</v>
      </c>
      <c r="K1487">
        <v>1480</v>
      </c>
      <c r="L1487" t="s">
        <v>2075</v>
      </c>
      <c r="O1487" t="s">
        <v>2075</v>
      </c>
      <c r="P1487" t="s">
        <v>2076</v>
      </c>
      <c r="AH1487" t="s">
        <v>2077</v>
      </c>
      <c r="AI1487" t="s">
        <v>293</v>
      </c>
      <c r="AJ1487">
        <v>75669</v>
      </c>
      <c r="AK1487" t="s">
        <v>2019</v>
      </c>
      <c r="AN1487" t="s">
        <v>2078</v>
      </c>
      <c r="AO1487">
        <v>51040</v>
      </c>
      <c r="AR1487" t="s">
        <v>296</v>
      </c>
      <c r="AT1487" t="s">
        <v>297</v>
      </c>
      <c r="AU1487" t="s">
        <v>425</v>
      </c>
      <c r="BA1487" t="s">
        <v>299</v>
      </c>
      <c r="BB1487" t="s">
        <v>300</v>
      </c>
      <c r="BK1487" t="s">
        <v>293</v>
      </c>
      <c r="BL1487" s="6">
        <v>44286</v>
      </c>
      <c r="BM1487" s="6">
        <v>44298</v>
      </c>
      <c r="BN1487" t="s">
        <v>301</v>
      </c>
    </row>
    <row r="1488" spans="1:66" x14ac:dyDescent="0.3">
      <c r="A1488">
        <v>2021</v>
      </c>
      <c r="B1488" s="6">
        <v>44197</v>
      </c>
      <c r="C1488" s="6">
        <v>44286</v>
      </c>
      <c r="D1488" t="s">
        <v>149</v>
      </c>
      <c r="E1488" t="s">
        <v>153</v>
      </c>
      <c r="F1488" t="s">
        <v>156</v>
      </c>
      <c r="G1488">
        <v>75667</v>
      </c>
      <c r="H1488" t="s">
        <v>288</v>
      </c>
      <c r="J1488" t="s">
        <v>2079</v>
      </c>
      <c r="K1488">
        <v>1481</v>
      </c>
      <c r="L1488" t="s">
        <v>517</v>
      </c>
      <c r="O1488" t="s">
        <v>517</v>
      </c>
      <c r="P1488" t="s">
        <v>518</v>
      </c>
      <c r="AH1488" t="s">
        <v>496</v>
      </c>
      <c r="AI1488" t="s">
        <v>293</v>
      </c>
      <c r="AJ1488">
        <v>75667</v>
      </c>
      <c r="AK1488" t="s">
        <v>2019</v>
      </c>
      <c r="AN1488" t="s">
        <v>2080</v>
      </c>
      <c r="AO1488">
        <v>112.16</v>
      </c>
      <c r="AR1488" t="s">
        <v>296</v>
      </c>
      <c r="AT1488" t="s">
        <v>297</v>
      </c>
      <c r="AU1488" t="s">
        <v>2081</v>
      </c>
      <c r="BA1488" t="s">
        <v>299</v>
      </c>
      <c r="BB1488" t="s">
        <v>300</v>
      </c>
      <c r="BK1488" t="s">
        <v>293</v>
      </c>
      <c r="BL1488" s="6">
        <v>44286</v>
      </c>
      <c r="BM1488" s="6">
        <v>44298</v>
      </c>
      <c r="BN1488" t="s">
        <v>301</v>
      </c>
    </row>
    <row r="1489" spans="1:66" x14ac:dyDescent="0.3">
      <c r="A1489">
        <v>2021</v>
      </c>
      <c r="B1489" s="6">
        <v>44197</v>
      </c>
      <c r="C1489" s="6">
        <v>44286</v>
      </c>
      <c r="D1489" t="s">
        <v>149</v>
      </c>
      <c r="E1489" t="s">
        <v>153</v>
      </c>
      <c r="F1489" t="s">
        <v>156</v>
      </c>
      <c r="G1489">
        <v>75667</v>
      </c>
      <c r="H1489" t="s">
        <v>288</v>
      </c>
      <c r="J1489" t="s">
        <v>2082</v>
      </c>
      <c r="K1489">
        <v>1482</v>
      </c>
      <c r="L1489" t="s">
        <v>517</v>
      </c>
      <c r="O1489" t="s">
        <v>517</v>
      </c>
      <c r="P1489" t="s">
        <v>518</v>
      </c>
      <c r="AH1489" t="s">
        <v>496</v>
      </c>
      <c r="AI1489" t="s">
        <v>293</v>
      </c>
      <c r="AJ1489">
        <v>75667</v>
      </c>
      <c r="AK1489" t="s">
        <v>2019</v>
      </c>
      <c r="AN1489" t="s">
        <v>2083</v>
      </c>
      <c r="AO1489">
        <v>149.55000000000001</v>
      </c>
      <c r="AR1489" t="s">
        <v>296</v>
      </c>
      <c r="AT1489" t="s">
        <v>297</v>
      </c>
      <c r="AU1489" t="s">
        <v>2081</v>
      </c>
      <c r="BA1489" t="s">
        <v>299</v>
      </c>
      <c r="BB1489" t="s">
        <v>300</v>
      </c>
      <c r="BK1489" t="s">
        <v>293</v>
      </c>
      <c r="BL1489" s="6">
        <v>44286</v>
      </c>
      <c r="BM1489" s="6">
        <v>44298</v>
      </c>
      <c r="BN1489" t="s">
        <v>301</v>
      </c>
    </row>
    <row r="1490" spans="1:66" x14ac:dyDescent="0.3">
      <c r="A1490">
        <v>2021</v>
      </c>
      <c r="B1490" s="6">
        <v>44197</v>
      </c>
      <c r="C1490" s="6">
        <v>44286</v>
      </c>
      <c r="D1490" t="s">
        <v>149</v>
      </c>
      <c r="E1490" t="s">
        <v>153</v>
      </c>
      <c r="F1490" t="s">
        <v>156</v>
      </c>
      <c r="G1490">
        <v>75667</v>
      </c>
      <c r="H1490" t="s">
        <v>288</v>
      </c>
      <c r="J1490" t="s">
        <v>2084</v>
      </c>
      <c r="K1490">
        <v>1483</v>
      </c>
      <c r="L1490" t="s">
        <v>517</v>
      </c>
      <c r="O1490" t="s">
        <v>517</v>
      </c>
      <c r="P1490" t="s">
        <v>518</v>
      </c>
      <c r="AH1490" t="s">
        <v>496</v>
      </c>
      <c r="AI1490" t="s">
        <v>293</v>
      </c>
      <c r="AJ1490">
        <v>75667</v>
      </c>
      <c r="AK1490" t="s">
        <v>2019</v>
      </c>
      <c r="AN1490" t="s">
        <v>2085</v>
      </c>
      <c r="AO1490">
        <v>198.63</v>
      </c>
      <c r="AR1490" t="s">
        <v>296</v>
      </c>
      <c r="AT1490" t="s">
        <v>297</v>
      </c>
      <c r="AU1490" t="s">
        <v>2081</v>
      </c>
      <c r="BA1490" t="s">
        <v>299</v>
      </c>
      <c r="BB1490" t="s">
        <v>300</v>
      </c>
      <c r="BK1490" t="s">
        <v>293</v>
      </c>
      <c r="BL1490" s="6">
        <v>44286</v>
      </c>
      <c r="BM1490" s="6">
        <v>44298</v>
      </c>
      <c r="BN1490" t="s">
        <v>301</v>
      </c>
    </row>
    <row r="1491" spans="1:66" x14ac:dyDescent="0.3">
      <c r="A1491">
        <v>2021</v>
      </c>
      <c r="B1491" s="6">
        <v>44197</v>
      </c>
      <c r="C1491" s="6">
        <v>44286</v>
      </c>
      <c r="D1491" t="s">
        <v>149</v>
      </c>
      <c r="E1491" t="s">
        <v>153</v>
      </c>
      <c r="F1491" t="s">
        <v>156</v>
      </c>
      <c r="G1491">
        <v>75667</v>
      </c>
      <c r="H1491" t="s">
        <v>288</v>
      </c>
      <c r="J1491" t="s">
        <v>2086</v>
      </c>
      <c r="K1491">
        <v>1484</v>
      </c>
      <c r="L1491" t="s">
        <v>517</v>
      </c>
      <c r="O1491" t="s">
        <v>517</v>
      </c>
      <c r="P1491" t="s">
        <v>518</v>
      </c>
      <c r="AH1491" t="s">
        <v>496</v>
      </c>
      <c r="AI1491" t="s">
        <v>293</v>
      </c>
      <c r="AJ1491">
        <v>75667</v>
      </c>
      <c r="AK1491" t="s">
        <v>2019</v>
      </c>
      <c r="AN1491" t="s">
        <v>2087</v>
      </c>
      <c r="AO1491">
        <v>360.66</v>
      </c>
      <c r="AR1491" t="s">
        <v>296</v>
      </c>
      <c r="AT1491" t="s">
        <v>297</v>
      </c>
      <c r="AU1491" t="s">
        <v>2081</v>
      </c>
      <c r="BA1491" t="s">
        <v>299</v>
      </c>
      <c r="BB1491" t="s">
        <v>300</v>
      </c>
      <c r="BK1491" t="s">
        <v>293</v>
      </c>
      <c r="BL1491" s="6">
        <v>44286</v>
      </c>
      <c r="BM1491" s="6">
        <v>44298</v>
      </c>
      <c r="BN1491" t="s">
        <v>301</v>
      </c>
    </row>
    <row r="1492" spans="1:66" x14ac:dyDescent="0.3">
      <c r="A1492">
        <v>2021</v>
      </c>
      <c r="B1492" s="6">
        <v>44197</v>
      </c>
      <c r="C1492" s="6">
        <v>44286</v>
      </c>
      <c r="D1492" t="s">
        <v>149</v>
      </c>
      <c r="E1492" t="s">
        <v>153</v>
      </c>
      <c r="F1492" t="s">
        <v>156</v>
      </c>
      <c r="G1492">
        <v>75667</v>
      </c>
      <c r="H1492" t="s">
        <v>288</v>
      </c>
      <c r="J1492" t="s">
        <v>2088</v>
      </c>
      <c r="K1492">
        <v>1485</v>
      </c>
      <c r="L1492" t="s">
        <v>517</v>
      </c>
      <c r="O1492" t="s">
        <v>517</v>
      </c>
      <c r="P1492" t="s">
        <v>518</v>
      </c>
      <c r="AH1492" t="s">
        <v>496</v>
      </c>
      <c r="AI1492" t="s">
        <v>293</v>
      </c>
      <c r="AJ1492">
        <v>75667</v>
      </c>
      <c r="AK1492" t="s">
        <v>2019</v>
      </c>
      <c r="AN1492" t="s">
        <v>2089</v>
      </c>
      <c r="AO1492">
        <v>146.57</v>
      </c>
      <c r="AR1492" t="s">
        <v>296</v>
      </c>
      <c r="AT1492" t="s">
        <v>297</v>
      </c>
      <c r="AU1492" t="s">
        <v>2081</v>
      </c>
      <c r="BA1492" t="s">
        <v>299</v>
      </c>
      <c r="BB1492" t="s">
        <v>300</v>
      </c>
      <c r="BK1492" t="s">
        <v>293</v>
      </c>
      <c r="BL1492" s="6">
        <v>44286</v>
      </c>
      <c r="BM1492" s="6">
        <v>44298</v>
      </c>
      <c r="BN1492" t="s">
        <v>301</v>
      </c>
    </row>
    <row r="1493" spans="1:66" x14ac:dyDescent="0.3">
      <c r="A1493">
        <v>2021</v>
      </c>
      <c r="B1493" s="6">
        <v>44197</v>
      </c>
      <c r="C1493" s="6">
        <v>44286</v>
      </c>
      <c r="D1493" t="s">
        <v>149</v>
      </c>
      <c r="E1493" t="s">
        <v>153</v>
      </c>
      <c r="F1493" t="s">
        <v>156</v>
      </c>
      <c r="G1493">
        <v>75665</v>
      </c>
      <c r="H1493" t="s">
        <v>288</v>
      </c>
      <c r="J1493" t="s">
        <v>2090</v>
      </c>
      <c r="K1493">
        <v>1486</v>
      </c>
      <c r="L1493" t="s">
        <v>1989</v>
      </c>
      <c r="O1493" t="s">
        <v>1989</v>
      </c>
      <c r="P1493" t="s">
        <v>1990</v>
      </c>
      <c r="AH1493" t="s">
        <v>756</v>
      </c>
      <c r="AI1493" t="s">
        <v>293</v>
      </c>
      <c r="AJ1493">
        <v>75665</v>
      </c>
      <c r="AK1493" t="s">
        <v>2019</v>
      </c>
      <c r="AN1493" t="s">
        <v>2091</v>
      </c>
      <c r="AO1493">
        <v>9396.4599999999991</v>
      </c>
      <c r="AR1493" t="s">
        <v>296</v>
      </c>
      <c r="AT1493" t="s">
        <v>297</v>
      </c>
      <c r="AU1493" t="s">
        <v>432</v>
      </c>
      <c r="BA1493" t="s">
        <v>299</v>
      </c>
      <c r="BB1493" t="s">
        <v>300</v>
      </c>
      <c r="BK1493" t="s">
        <v>293</v>
      </c>
      <c r="BL1493" s="6">
        <v>44286</v>
      </c>
      <c r="BM1493" s="6">
        <v>44298</v>
      </c>
      <c r="BN1493" t="s">
        <v>301</v>
      </c>
    </row>
    <row r="1494" spans="1:66" x14ac:dyDescent="0.3">
      <c r="A1494">
        <v>2021</v>
      </c>
      <c r="B1494" s="6">
        <v>44197</v>
      </c>
      <c r="C1494" s="6">
        <v>44286</v>
      </c>
      <c r="D1494" t="s">
        <v>149</v>
      </c>
      <c r="E1494" t="s">
        <v>153</v>
      </c>
      <c r="F1494" t="s">
        <v>156</v>
      </c>
      <c r="G1494">
        <v>75662</v>
      </c>
      <c r="H1494" t="s">
        <v>288</v>
      </c>
      <c r="J1494" t="s">
        <v>1885</v>
      </c>
      <c r="K1494">
        <v>1487</v>
      </c>
      <c r="L1494" t="s">
        <v>1144</v>
      </c>
      <c r="O1494" t="s">
        <v>1144</v>
      </c>
      <c r="P1494" t="s">
        <v>1145</v>
      </c>
      <c r="AH1494" t="s">
        <v>405</v>
      </c>
      <c r="AI1494" t="s">
        <v>293</v>
      </c>
      <c r="AJ1494">
        <v>75662</v>
      </c>
      <c r="AK1494" t="s">
        <v>2019</v>
      </c>
      <c r="AN1494" t="s">
        <v>981</v>
      </c>
      <c r="AO1494">
        <v>835.2</v>
      </c>
      <c r="AR1494" t="s">
        <v>296</v>
      </c>
      <c r="AT1494" t="s">
        <v>297</v>
      </c>
      <c r="AU1494" t="s">
        <v>457</v>
      </c>
      <c r="BA1494" t="s">
        <v>299</v>
      </c>
      <c r="BB1494" t="s">
        <v>300</v>
      </c>
      <c r="BK1494" t="s">
        <v>293</v>
      </c>
      <c r="BL1494" s="6">
        <v>44286</v>
      </c>
      <c r="BM1494" s="6">
        <v>44298</v>
      </c>
      <c r="BN1494" t="s">
        <v>301</v>
      </c>
    </row>
    <row r="1495" spans="1:66" x14ac:dyDescent="0.3">
      <c r="A1495">
        <v>2021</v>
      </c>
      <c r="B1495" s="6">
        <v>44197</v>
      </c>
      <c r="C1495" s="6">
        <v>44286</v>
      </c>
      <c r="D1495" t="s">
        <v>149</v>
      </c>
      <c r="E1495" t="s">
        <v>153</v>
      </c>
      <c r="F1495" t="s">
        <v>156</v>
      </c>
      <c r="G1495">
        <v>75662</v>
      </c>
      <c r="H1495" t="s">
        <v>288</v>
      </c>
      <c r="J1495" t="s">
        <v>1587</v>
      </c>
      <c r="K1495">
        <v>1488</v>
      </c>
      <c r="L1495" t="s">
        <v>1144</v>
      </c>
      <c r="O1495" t="s">
        <v>1144</v>
      </c>
      <c r="P1495" t="s">
        <v>1145</v>
      </c>
      <c r="AH1495" t="s">
        <v>405</v>
      </c>
      <c r="AI1495" t="s">
        <v>293</v>
      </c>
      <c r="AJ1495">
        <v>75662</v>
      </c>
      <c r="AK1495" t="s">
        <v>2019</v>
      </c>
      <c r="AN1495" t="s">
        <v>2092</v>
      </c>
      <c r="AO1495">
        <v>1670.4</v>
      </c>
      <c r="AR1495" t="s">
        <v>296</v>
      </c>
      <c r="AT1495" t="s">
        <v>297</v>
      </c>
      <c r="AU1495" t="s">
        <v>457</v>
      </c>
      <c r="BA1495" t="s">
        <v>299</v>
      </c>
      <c r="BB1495" t="s">
        <v>300</v>
      </c>
      <c r="BK1495" t="s">
        <v>293</v>
      </c>
      <c r="BL1495" s="6">
        <v>44286</v>
      </c>
      <c r="BM1495" s="6">
        <v>44298</v>
      </c>
      <c r="BN1495" t="s">
        <v>301</v>
      </c>
    </row>
    <row r="1496" spans="1:66" x14ac:dyDescent="0.3">
      <c r="A1496">
        <v>2021</v>
      </c>
      <c r="B1496" s="6">
        <v>44197</v>
      </c>
      <c r="C1496" s="6">
        <v>44286</v>
      </c>
      <c r="D1496" t="s">
        <v>149</v>
      </c>
      <c r="E1496" t="s">
        <v>153</v>
      </c>
      <c r="F1496" t="s">
        <v>156</v>
      </c>
      <c r="G1496">
        <v>75662</v>
      </c>
      <c r="H1496" t="s">
        <v>288</v>
      </c>
      <c r="J1496" t="s">
        <v>1588</v>
      </c>
      <c r="K1496">
        <v>1489</v>
      </c>
      <c r="L1496" t="s">
        <v>1144</v>
      </c>
      <c r="O1496" t="s">
        <v>1144</v>
      </c>
      <c r="P1496" t="s">
        <v>1145</v>
      </c>
      <c r="AH1496" t="s">
        <v>405</v>
      </c>
      <c r="AI1496" t="s">
        <v>293</v>
      </c>
      <c r="AJ1496">
        <v>75662</v>
      </c>
      <c r="AK1496" t="s">
        <v>2019</v>
      </c>
      <c r="AN1496" t="s">
        <v>1701</v>
      </c>
      <c r="AO1496">
        <v>737.76</v>
      </c>
      <c r="AR1496" t="s">
        <v>296</v>
      </c>
      <c r="AT1496" t="s">
        <v>297</v>
      </c>
      <c r="AU1496" t="s">
        <v>457</v>
      </c>
      <c r="BA1496" t="s">
        <v>299</v>
      </c>
      <c r="BB1496" t="s">
        <v>300</v>
      </c>
      <c r="BK1496" t="s">
        <v>293</v>
      </c>
      <c r="BL1496" s="6">
        <v>44286</v>
      </c>
      <c r="BM1496" s="6">
        <v>44298</v>
      </c>
      <c r="BN1496" t="s">
        <v>301</v>
      </c>
    </row>
    <row r="1497" spans="1:66" x14ac:dyDescent="0.3">
      <c r="A1497">
        <v>2021</v>
      </c>
      <c r="B1497" s="6">
        <v>44197</v>
      </c>
      <c r="C1497" s="6">
        <v>44286</v>
      </c>
      <c r="D1497" t="s">
        <v>149</v>
      </c>
      <c r="E1497" t="s">
        <v>153</v>
      </c>
      <c r="F1497" t="s">
        <v>156</v>
      </c>
      <c r="G1497">
        <v>75662</v>
      </c>
      <c r="H1497" t="s">
        <v>288</v>
      </c>
      <c r="J1497" t="s">
        <v>1590</v>
      </c>
      <c r="K1497">
        <v>1490</v>
      </c>
      <c r="L1497" t="s">
        <v>1144</v>
      </c>
      <c r="O1497" t="s">
        <v>1144</v>
      </c>
      <c r="P1497" t="s">
        <v>1145</v>
      </c>
      <c r="AH1497" t="s">
        <v>405</v>
      </c>
      <c r="AI1497" t="s">
        <v>293</v>
      </c>
      <c r="AJ1497">
        <v>75662</v>
      </c>
      <c r="AK1497" t="s">
        <v>2019</v>
      </c>
      <c r="AN1497" t="s">
        <v>819</v>
      </c>
      <c r="AO1497">
        <v>3619.2</v>
      </c>
      <c r="AR1497" t="s">
        <v>296</v>
      </c>
      <c r="AT1497" t="s">
        <v>297</v>
      </c>
      <c r="AU1497" t="s">
        <v>457</v>
      </c>
      <c r="BA1497" t="s">
        <v>299</v>
      </c>
      <c r="BB1497" t="s">
        <v>300</v>
      </c>
      <c r="BK1497" t="s">
        <v>293</v>
      </c>
      <c r="BL1497" s="6">
        <v>44286</v>
      </c>
      <c r="BM1497" s="6">
        <v>44298</v>
      </c>
      <c r="BN1497" t="s">
        <v>301</v>
      </c>
    </row>
    <row r="1498" spans="1:66" x14ac:dyDescent="0.3">
      <c r="A1498">
        <v>2021</v>
      </c>
      <c r="B1498" s="6">
        <v>44197</v>
      </c>
      <c r="C1498" s="6">
        <v>44286</v>
      </c>
      <c r="D1498" t="s">
        <v>149</v>
      </c>
      <c r="E1498" t="s">
        <v>153</v>
      </c>
      <c r="F1498" t="s">
        <v>156</v>
      </c>
      <c r="G1498">
        <v>75661</v>
      </c>
      <c r="H1498" t="s">
        <v>288</v>
      </c>
      <c r="J1498" t="s">
        <v>1770</v>
      </c>
      <c r="K1498">
        <v>1491</v>
      </c>
      <c r="L1498" t="s">
        <v>1144</v>
      </c>
      <c r="O1498" t="s">
        <v>1144</v>
      </c>
      <c r="P1498" t="s">
        <v>1145</v>
      </c>
      <c r="AH1498" t="s">
        <v>405</v>
      </c>
      <c r="AI1498" t="s">
        <v>293</v>
      </c>
      <c r="AJ1498">
        <v>75661</v>
      </c>
      <c r="AK1498" t="s">
        <v>2019</v>
      </c>
      <c r="AN1498" t="s">
        <v>1260</v>
      </c>
      <c r="AO1498">
        <v>11600</v>
      </c>
      <c r="AR1498" t="s">
        <v>296</v>
      </c>
      <c r="AT1498" t="s">
        <v>297</v>
      </c>
      <c r="AU1498" t="s">
        <v>438</v>
      </c>
      <c r="BA1498" t="s">
        <v>299</v>
      </c>
      <c r="BB1498" t="s">
        <v>300</v>
      </c>
      <c r="BK1498" t="s">
        <v>293</v>
      </c>
      <c r="BL1498" s="6">
        <v>44286</v>
      </c>
      <c r="BM1498" s="6">
        <v>44298</v>
      </c>
      <c r="BN1498" t="s">
        <v>301</v>
      </c>
    </row>
    <row r="1499" spans="1:66" x14ac:dyDescent="0.3">
      <c r="A1499">
        <v>2021</v>
      </c>
      <c r="B1499" s="6">
        <v>44197</v>
      </c>
      <c r="C1499" s="6">
        <v>44286</v>
      </c>
      <c r="D1499" t="s">
        <v>149</v>
      </c>
      <c r="E1499" t="s">
        <v>153</v>
      </c>
      <c r="F1499" t="s">
        <v>156</v>
      </c>
      <c r="G1499">
        <v>75661</v>
      </c>
      <c r="H1499" t="s">
        <v>288</v>
      </c>
      <c r="J1499" t="s">
        <v>1653</v>
      </c>
      <c r="K1499">
        <v>1492</v>
      </c>
      <c r="L1499" t="s">
        <v>1144</v>
      </c>
      <c r="O1499" t="s">
        <v>1144</v>
      </c>
      <c r="P1499" t="s">
        <v>1145</v>
      </c>
      <c r="AH1499" t="s">
        <v>405</v>
      </c>
      <c r="AI1499" t="s">
        <v>293</v>
      </c>
      <c r="AJ1499">
        <v>75661</v>
      </c>
      <c r="AK1499" t="s">
        <v>2019</v>
      </c>
      <c r="AN1499" t="s">
        <v>835</v>
      </c>
      <c r="AO1499">
        <v>464</v>
      </c>
      <c r="AR1499" t="s">
        <v>296</v>
      </c>
      <c r="AT1499" t="s">
        <v>297</v>
      </c>
      <c r="AU1499" t="s">
        <v>438</v>
      </c>
      <c r="BA1499" t="s">
        <v>299</v>
      </c>
      <c r="BB1499" t="s">
        <v>300</v>
      </c>
      <c r="BK1499" t="s">
        <v>293</v>
      </c>
      <c r="BL1499" s="6">
        <v>44286</v>
      </c>
      <c r="BM1499" s="6">
        <v>44298</v>
      </c>
      <c r="BN1499" t="s">
        <v>301</v>
      </c>
    </row>
    <row r="1500" spans="1:66" x14ac:dyDescent="0.3">
      <c r="A1500">
        <v>2021</v>
      </c>
      <c r="B1500" s="6">
        <v>44197</v>
      </c>
      <c r="C1500" s="6">
        <v>44286</v>
      </c>
      <c r="D1500" t="s">
        <v>149</v>
      </c>
      <c r="E1500" t="s">
        <v>153</v>
      </c>
      <c r="F1500" t="s">
        <v>156</v>
      </c>
      <c r="G1500">
        <v>75661</v>
      </c>
      <c r="H1500" t="s">
        <v>288</v>
      </c>
      <c r="J1500" t="s">
        <v>1646</v>
      </c>
      <c r="K1500">
        <v>1493</v>
      </c>
      <c r="L1500" t="s">
        <v>1144</v>
      </c>
      <c r="O1500" t="s">
        <v>1144</v>
      </c>
      <c r="P1500" t="s">
        <v>1145</v>
      </c>
      <c r="AH1500" t="s">
        <v>405</v>
      </c>
      <c r="AI1500" t="s">
        <v>293</v>
      </c>
      <c r="AJ1500">
        <v>75661</v>
      </c>
      <c r="AK1500" t="s">
        <v>2019</v>
      </c>
      <c r="AN1500" t="s">
        <v>459</v>
      </c>
      <c r="AO1500">
        <v>487.2</v>
      </c>
      <c r="AR1500" t="s">
        <v>296</v>
      </c>
      <c r="AT1500" t="s">
        <v>297</v>
      </c>
      <c r="AU1500" t="s">
        <v>438</v>
      </c>
      <c r="BA1500" t="s">
        <v>299</v>
      </c>
      <c r="BB1500" t="s">
        <v>300</v>
      </c>
      <c r="BK1500" t="s">
        <v>293</v>
      </c>
      <c r="BL1500" s="6">
        <v>44286</v>
      </c>
      <c r="BM1500" s="6">
        <v>44298</v>
      </c>
      <c r="BN1500" t="s">
        <v>301</v>
      </c>
    </row>
    <row r="1501" spans="1:66" x14ac:dyDescent="0.3">
      <c r="A1501">
        <v>2021</v>
      </c>
      <c r="B1501" s="6">
        <v>44197</v>
      </c>
      <c r="C1501" s="6">
        <v>44286</v>
      </c>
      <c r="D1501" t="s">
        <v>149</v>
      </c>
      <c r="E1501" t="s">
        <v>153</v>
      </c>
      <c r="F1501" t="s">
        <v>156</v>
      </c>
      <c r="G1501">
        <v>75661</v>
      </c>
      <c r="H1501" t="s">
        <v>288</v>
      </c>
      <c r="J1501" t="s">
        <v>1600</v>
      </c>
      <c r="K1501">
        <v>1494</v>
      </c>
      <c r="L1501" t="s">
        <v>1144</v>
      </c>
      <c r="O1501" t="s">
        <v>1144</v>
      </c>
      <c r="P1501" t="s">
        <v>1145</v>
      </c>
      <c r="AH1501" t="s">
        <v>405</v>
      </c>
      <c r="AI1501" t="s">
        <v>293</v>
      </c>
      <c r="AJ1501">
        <v>75661</v>
      </c>
      <c r="AK1501" t="s">
        <v>2019</v>
      </c>
      <c r="AN1501" t="s">
        <v>1679</v>
      </c>
      <c r="AO1501">
        <v>257.52</v>
      </c>
      <c r="AR1501" t="s">
        <v>296</v>
      </c>
      <c r="AT1501" t="s">
        <v>297</v>
      </c>
      <c r="AU1501" t="s">
        <v>438</v>
      </c>
      <c r="BA1501" t="s">
        <v>299</v>
      </c>
      <c r="BB1501" t="s">
        <v>300</v>
      </c>
      <c r="BK1501" t="s">
        <v>293</v>
      </c>
      <c r="BL1501" s="6">
        <v>44286</v>
      </c>
      <c r="BM1501" s="6">
        <v>44298</v>
      </c>
      <c r="BN1501" t="s">
        <v>301</v>
      </c>
    </row>
    <row r="1502" spans="1:66" x14ac:dyDescent="0.3">
      <c r="A1502">
        <v>2021</v>
      </c>
      <c r="B1502" s="6">
        <v>44197</v>
      </c>
      <c r="C1502" s="6">
        <v>44286</v>
      </c>
      <c r="D1502" t="s">
        <v>149</v>
      </c>
      <c r="E1502" t="s">
        <v>153</v>
      </c>
      <c r="F1502" t="s">
        <v>156</v>
      </c>
      <c r="G1502">
        <v>75661</v>
      </c>
      <c r="H1502" t="s">
        <v>288</v>
      </c>
      <c r="J1502" t="s">
        <v>1649</v>
      </c>
      <c r="K1502">
        <v>1495</v>
      </c>
      <c r="L1502" t="s">
        <v>1144</v>
      </c>
      <c r="O1502" t="s">
        <v>1144</v>
      </c>
      <c r="P1502" t="s">
        <v>1145</v>
      </c>
      <c r="AH1502" t="s">
        <v>405</v>
      </c>
      <c r="AI1502" t="s">
        <v>293</v>
      </c>
      <c r="AJ1502">
        <v>75661</v>
      </c>
      <c r="AK1502" t="s">
        <v>2019</v>
      </c>
      <c r="AN1502" t="s">
        <v>2093</v>
      </c>
      <c r="AO1502">
        <v>1218</v>
      </c>
      <c r="AR1502" t="s">
        <v>296</v>
      </c>
      <c r="AT1502" t="s">
        <v>297</v>
      </c>
      <c r="AU1502" t="s">
        <v>438</v>
      </c>
      <c r="BA1502" t="s">
        <v>299</v>
      </c>
      <c r="BB1502" t="s">
        <v>300</v>
      </c>
      <c r="BK1502" t="s">
        <v>293</v>
      </c>
      <c r="BL1502" s="6">
        <v>44286</v>
      </c>
      <c r="BM1502" s="6">
        <v>44298</v>
      </c>
      <c r="BN1502" t="s">
        <v>301</v>
      </c>
    </row>
    <row r="1503" spans="1:66" x14ac:dyDescent="0.3">
      <c r="A1503">
        <v>2021</v>
      </c>
      <c r="B1503" s="6">
        <v>44197</v>
      </c>
      <c r="C1503" s="6">
        <v>44286</v>
      </c>
      <c r="D1503" t="s">
        <v>149</v>
      </c>
      <c r="E1503" t="s">
        <v>153</v>
      </c>
      <c r="F1503" t="s">
        <v>156</v>
      </c>
      <c r="G1503">
        <v>75661</v>
      </c>
      <c r="H1503" t="s">
        <v>288</v>
      </c>
      <c r="J1503" t="s">
        <v>1417</v>
      </c>
      <c r="K1503">
        <v>1496</v>
      </c>
      <c r="L1503" t="s">
        <v>1144</v>
      </c>
      <c r="O1503" t="s">
        <v>1144</v>
      </c>
      <c r="P1503" t="s">
        <v>1145</v>
      </c>
      <c r="AH1503" t="s">
        <v>405</v>
      </c>
      <c r="AI1503" t="s">
        <v>293</v>
      </c>
      <c r="AJ1503">
        <v>75661</v>
      </c>
      <c r="AK1503" t="s">
        <v>2019</v>
      </c>
      <c r="AN1503" t="s">
        <v>1860</v>
      </c>
      <c r="AO1503">
        <v>203</v>
      </c>
      <c r="AR1503" t="s">
        <v>296</v>
      </c>
      <c r="AT1503" t="s">
        <v>297</v>
      </c>
      <c r="AU1503" t="s">
        <v>438</v>
      </c>
      <c r="BA1503" t="s">
        <v>299</v>
      </c>
      <c r="BB1503" t="s">
        <v>300</v>
      </c>
      <c r="BK1503" t="s">
        <v>293</v>
      </c>
      <c r="BL1503" s="6">
        <v>44286</v>
      </c>
      <c r="BM1503" s="6">
        <v>44298</v>
      </c>
      <c r="BN1503" t="s">
        <v>301</v>
      </c>
    </row>
    <row r="1504" spans="1:66" x14ac:dyDescent="0.3">
      <c r="A1504">
        <v>2021</v>
      </c>
      <c r="B1504" s="6">
        <v>44197</v>
      </c>
      <c r="C1504" s="6">
        <v>44286</v>
      </c>
      <c r="D1504" t="s">
        <v>149</v>
      </c>
      <c r="E1504" t="s">
        <v>153</v>
      </c>
      <c r="F1504" t="s">
        <v>156</v>
      </c>
      <c r="G1504">
        <v>75661</v>
      </c>
      <c r="H1504" t="s">
        <v>288</v>
      </c>
      <c r="J1504" t="s">
        <v>1420</v>
      </c>
      <c r="K1504">
        <v>1497</v>
      </c>
      <c r="L1504" t="s">
        <v>1144</v>
      </c>
      <c r="O1504" t="s">
        <v>1144</v>
      </c>
      <c r="P1504" t="s">
        <v>1145</v>
      </c>
      <c r="AH1504" t="s">
        <v>405</v>
      </c>
      <c r="AI1504" t="s">
        <v>293</v>
      </c>
      <c r="AJ1504">
        <v>75661</v>
      </c>
      <c r="AK1504" t="s">
        <v>2019</v>
      </c>
      <c r="AN1504" t="s">
        <v>2094</v>
      </c>
      <c r="AO1504">
        <v>409.48</v>
      </c>
      <c r="AR1504" t="s">
        <v>296</v>
      </c>
      <c r="AT1504" t="s">
        <v>297</v>
      </c>
      <c r="AU1504" t="s">
        <v>438</v>
      </c>
      <c r="BA1504" t="s">
        <v>299</v>
      </c>
      <c r="BB1504" t="s">
        <v>300</v>
      </c>
      <c r="BK1504" t="s">
        <v>293</v>
      </c>
      <c r="BL1504" s="6">
        <v>44286</v>
      </c>
      <c r="BM1504" s="6">
        <v>44298</v>
      </c>
      <c r="BN1504" t="s">
        <v>301</v>
      </c>
    </row>
    <row r="1505" spans="1:66" x14ac:dyDescent="0.3">
      <c r="A1505">
        <v>2021</v>
      </c>
      <c r="B1505" s="6">
        <v>44197</v>
      </c>
      <c r="C1505" s="6">
        <v>44286</v>
      </c>
      <c r="D1505" t="s">
        <v>149</v>
      </c>
      <c r="E1505" t="s">
        <v>153</v>
      </c>
      <c r="F1505" t="s">
        <v>156</v>
      </c>
      <c r="G1505">
        <v>75659</v>
      </c>
      <c r="H1505" t="s">
        <v>288</v>
      </c>
      <c r="J1505" t="s">
        <v>1647</v>
      </c>
      <c r="K1505">
        <v>1498</v>
      </c>
      <c r="L1505" t="s">
        <v>1144</v>
      </c>
      <c r="O1505" t="s">
        <v>1144</v>
      </c>
      <c r="P1505" t="s">
        <v>1145</v>
      </c>
      <c r="AH1505" t="s">
        <v>405</v>
      </c>
      <c r="AI1505" t="s">
        <v>293</v>
      </c>
      <c r="AJ1505">
        <v>75659</v>
      </c>
      <c r="AK1505" t="s">
        <v>2019</v>
      </c>
      <c r="AN1505" t="s">
        <v>807</v>
      </c>
      <c r="AO1505">
        <v>661.2</v>
      </c>
      <c r="AR1505" t="s">
        <v>296</v>
      </c>
      <c r="AT1505" t="s">
        <v>297</v>
      </c>
      <c r="AU1505" t="s">
        <v>438</v>
      </c>
      <c r="BA1505" t="s">
        <v>299</v>
      </c>
      <c r="BB1505" t="s">
        <v>300</v>
      </c>
      <c r="BK1505" t="s">
        <v>293</v>
      </c>
      <c r="BL1505" s="6">
        <v>44286</v>
      </c>
      <c r="BM1505" s="6">
        <v>44298</v>
      </c>
      <c r="BN1505" t="s">
        <v>301</v>
      </c>
    </row>
    <row r="1506" spans="1:66" x14ac:dyDescent="0.3">
      <c r="A1506">
        <v>2021</v>
      </c>
      <c r="B1506" s="6">
        <v>44197</v>
      </c>
      <c r="C1506" s="6">
        <v>44286</v>
      </c>
      <c r="D1506" t="s">
        <v>149</v>
      </c>
      <c r="E1506" t="s">
        <v>153</v>
      </c>
      <c r="F1506" t="s">
        <v>156</v>
      </c>
      <c r="G1506">
        <v>75659</v>
      </c>
      <c r="H1506" t="s">
        <v>288</v>
      </c>
      <c r="J1506" t="s">
        <v>1419</v>
      </c>
      <c r="K1506">
        <v>1499</v>
      </c>
      <c r="L1506" t="s">
        <v>1144</v>
      </c>
      <c r="O1506" t="s">
        <v>1144</v>
      </c>
      <c r="P1506" t="s">
        <v>1145</v>
      </c>
      <c r="AH1506" t="s">
        <v>405</v>
      </c>
      <c r="AI1506" t="s">
        <v>293</v>
      </c>
      <c r="AJ1506">
        <v>75659</v>
      </c>
      <c r="AK1506" t="s">
        <v>2019</v>
      </c>
      <c r="AN1506" t="s">
        <v>2095</v>
      </c>
      <c r="AO1506">
        <v>200.68</v>
      </c>
      <c r="AR1506" t="s">
        <v>296</v>
      </c>
      <c r="AT1506" t="s">
        <v>297</v>
      </c>
      <c r="AU1506" t="s">
        <v>438</v>
      </c>
      <c r="BA1506" t="s">
        <v>299</v>
      </c>
      <c r="BB1506" t="s">
        <v>300</v>
      </c>
      <c r="BK1506" t="s">
        <v>293</v>
      </c>
      <c r="BL1506" s="6">
        <v>44286</v>
      </c>
      <c r="BM1506" s="6">
        <v>44298</v>
      </c>
      <c r="BN1506" t="s">
        <v>301</v>
      </c>
    </row>
    <row r="1507" spans="1:66" x14ac:dyDescent="0.3">
      <c r="A1507">
        <v>2021</v>
      </c>
      <c r="B1507" s="6">
        <v>44197</v>
      </c>
      <c r="C1507" s="6">
        <v>44286</v>
      </c>
      <c r="D1507" t="s">
        <v>149</v>
      </c>
      <c r="E1507" t="s">
        <v>153</v>
      </c>
      <c r="F1507" t="s">
        <v>156</v>
      </c>
      <c r="G1507">
        <v>75658</v>
      </c>
      <c r="H1507" t="s">
        <v>288</v>
      </c>
      <c r="J1507" t="s">
        <v>1803</v>
      </c>
      <c r="K1507">
        <v>1500</v>
      </c>
      <c r="L1507" t="s">
        <v>1144</v>
      </c>
      <c r="O1507" t="s">
        <v>1144</v>
      </c>
      <c r="P1507" t="s">
        <v>1145</v>
      </c>
      <c r="AH1507" t="s">
        <v>405</v>
      </c>
      <c r="AI1507" t="s">
        <v>293</v>
      </c>
      <c r="AJ1507">
        <v>75658</v>
      </c>
      <c r="AK1507" t="s">
        <v>2019</v>
      </c>
      <c r="AN1507" t="s">
        <v>1152</v>
      </c>
      <c r="AO1507">
        <v>6765.12</v>
      </c>
      <c r="AR1507" t="s">
        <v>296</v>
      </c>
      <c r="AT1507" t="s">
        <v>297</v>
      </c>
      <c r="AU1507" t="s">
        <v>438</v>
      </c>
      <c r="BA1507" t="s">
        <v>299</v>
      </c>
      <c r="BB1507" t="s">
        <v>300</v>
      </c>
      <c r="BK1507" t="s">
        <v>293</v>
      </c>
      <c r="BL1507" s="6">
        <v>44286</v>
      </c>
      <c r="BM1507" s="6">
        <v>44298</v>
      </c>
      <c r="BN1507" t="s">
        <v>301</v>
      </c>
    </row>
    <row r="1508" spans="1:66" x14ac:dyDescent="0.3">
      <c r="A1508">
        <v>2021</v>
      </c>
      <c r="B1508" s="6">
        <v>44197</v>
      </c>
      <c r="C1508" s="6">
        <v>44286</v>
      </c>
      <c r="D1508" t="s">
        <v>149</v>
      </c>
      <c r="E1508" t="s">
        <v>153</v>
      </c>
      <c r="F1508" t="s">
        <v>156</v>
      </c>
      <c r="G1508">
        <v>75658</v>
      </c>
      <c r="H1508" t="s">
        <v>288</v>
      </c>
      <c r="J1508" t="s">
        <v>1163</v>
      </c>
      <c r="K1508">
        <v>1501</v>
      </c>
      <c r="L1508" t="s">
        <v>1144</v>
      </c>
      <c r="O1508" t="s">
        <v>1144</v>
      </c>
      <c r="P1508" t="s">
        <v>1145</v>
      </c>
      <c r="AH1508" t="s">
        <v>405</v>
      </c>
      <c r="AI1508" t="s">
        <v>293</v>
      </c>
      <c r="AJ1508">
        <v>75658</v>
      </c>
      <c r="AK1508" t="s">
        <v>2019</v>
      </c>
      <c r="AN1508" t="s">
        <v>1394</v>
      </c>
      <c r="AO1508">
        <v>15062</v>
      </c>
      <c r="AR1508" t="s">
        <v>296</v>
      </c>
      <c r="AT1508" t="s">
        <v>297</v>
      </c>
      <c r="AU1508" t="s">
        <v>438</v>
      </c>
      <c r="BA1508" t="s">
        <v>299</v>
      </c>
      <c r="BB1508" t="s">
        <v>300</v>
      </c>
      <c r="BK1508" t="s">
        <v>293</v>
      </c>
      <c r="BL1508" s="6">
        <v>44286</v>
      </c>
      <c r="BM1508" s="6">
        <v>44298</v>
      </c>
      <c r="BN1508" t="s">
        <v>301</v>
      </c>
    </row>
    <row r="1509" spans="1:66" x14ac:dyDescent="0.3">
      <c r="A1509">
        <v>2021</v>
      </c>
      <c r="B1509" s="6">
        <v>44197</v>
      </c>
      <c r="C1509" s="6">
        <v>44286</v>
      </c>
      <c r="D1509" t="s">
        <v>149</v>
      </c>
      <c r="E1509" t="s">
        <v>153</v>
      </c>
      <c r="F1509" t="s">
        <v>156</v>
      </c>
      <c r="G1509">
        <v>75658</v>
      </c>
      <c r="H1509" t="s">
        <v>288</v>
      </c>
      <c r="J1509" t="s">
        <v>1182</v>
      </c>
      <c r="K1509">
        <v>1502</v>
      </c>
      <c r="L1509" t="s">
        <v>1144</v>
      </c>
      <c r="O1509" t="s">
        <v>1144</v>
      </c>
      <c r="P1509" t="s">
        <v>1145</v>
      </c>
      <c r="AH1509" t="s">
        <v>405</v>
      </c>
      <c r="AI1509" t="s">
        <v>293</v>
      </c>
      <c r="AJ1509">
        <v>75658</v>
      </c>
      <c r="AK1509" t="s">
        <v>2019</v>
      </c>
      <c r="AN1509" t="s">
        <v>1875</v>
      </c>
      <c r="AO1509">
        <v>8273.1200000000008</v>
      </c>
      <c r="AR1509" t="s">
        <v>296</v>
      </c>
      <c r="AT1509" t="s">
        <v>297</v>
      </c>
      <c r="AU1509" t="s">
        <v>438</v>
      </c>
      <c r="BA1509" t="s">
        <v>299</v>
      </c>
      <c r="BB1509" t="s">
        <v>300</v>
      </c>
      <c r="BK1509" t="s">
        <v>293</v>
      </c>
      <c r="BL1509" s="6">
        <v>44286</v>
      </c>
      <c r="BM1509" s="6">
        <v>44298</v>
      </c>
      <c r="BN1509" t="s">
        <v>301</v>
      </c>
    </row>
    <row r="1510" spans="1:66" x14ac:dyDescent="0.3">
      <c r="A1510">
        <v>2021</v>
      </c>
      <c r="B1510" s="6">
        <v>44197</v>
      </c>
      <c r="C1510" s="6">
        <v>44286</v>
      </c>
      <c r="D1510" t="s">
        <v>149</v>
      </c>
      <c r="E1510" t="s">
        <v>153</v>
      </c>
      <c r="F1510" t="s">
        <v>156</v>
      </c>
      <c r="G1510">
        <v>75658</v>
      </c>
      <c r="H1510" t="s">
        <v>288</v>
      </c>
      <c r="J1510" t="s">
        <v>1758</v>
      </c>
      <c r="K1510">
        <v>1503</v>
      </c>
      <c r="L1510" t="s">
        <v>1144</v>
      </c>
      <c r="O1510" t="s">
        <v>1144</v>
      </c>
      <c r="P1510" t="s">
        <v>1145</v>
      </c>
      <c r="AH1510" t="s">
        <v>405</v>
      </c>
      <c r="AI1510" t="s">
        <v>293</v>
      </c>
      <c r="AJ1510">
        <v>75658</v>
      </c>
      <c r="AK1510" t="s">
        <v>2019</v>
      </c>
      <c r="AN1510" t="s">
        <v>1162</v>
      </c>
      <c r="AO1510">
        <v>5637.6</v>
      </c>
      <c r="AR1510" t="s">
        <v>296</v>
      </c>
      <c r="AT1510" t="s">
        <v>297</v>
      </c>
      <c r="AU1510" t="s">
        <v>438</v>
      </c>
      <c r="BA1510" t="s">
        <v>299</v>
      </c>
      <c r="BB1510" t="s">
        <v>300</v>
      </c>
      <c r="BK1510" t="s">
        <v>293</v>
      </c>
      <c r="BL1510" s="6">
        <v>44286</v>
      </c>
      <c r="BM1510" s="6">
        <v>44298</v>
      </c>
      <c r="BN1510" t="s">
        <v>301</v>
      </c>
    </row>
    <row r="1511" spans="1:66" x14ac:dyDescent="0.3">
      <c r="A1511">
        <v>2021</v>
      </c>
      <c r="B1511" s="6">
        <v>44197</v>
      </c>
      <c r="C1511" s="6">
        <v>44286</v>
      </c>
      <c r="D1511" t="s">
        <v>149</v>
      </c>
      <c r="E1511" t="s">
        <v>153</v>
      </c>
      <c r="F1511" t="s">
        <v>156</v>
      </c>
      <c r="G1511">
        <v>75658</v>
      </c>
      <c r="H1511" t="s">
        <v>288</v>
      </c>
      <c r="J1511" t="s">
        <v>1215</v>
      </c>
      <c r="K1511">
        <v>1504</v>
      </c>
      <c r="L1511" t="s">
        <v>1144</v>
      </c>
      <c r="O1511" t="s">
        <v>1144</v>
      </c>
      <c r="P1511" t="s">
        <v>1145</v>
      </c>
      <c r="AH1511" t="s">
        <v>405</v>
      </c>
      <c r="AI1511" t="s">
        <v>293</v>
      </c>
      <c r="AJ1511">
        <v>75658</v>
      </c>
      <c r="AK1511" t="s">
        <v>2019</v>
      </c>
      <c r="AN1511" t="s">
        <v>1148</v>
      </c>
      <c r="AO1511">
        <v>36551.599999999999</v>
      </c>
      <c r="AR1511" t="s">
        <v>296</v>
      </c>
      <c r="AT1511" t="s">
        <v>297</v>
      </c>
      <c r="AU1511" t="s">
        <v>438</v>
      </c>
      <c r="BA1511" t="s">
        <v>299</v>
      </c>
      <c r="BB1511" t="s">
        <v>300</v>
      </c>
      <c r="BK1511" t="s">
        <v>293</v>
      </c>
      <c r="BL1511" s="6">
        <v>44286</v>
      </c>
      <c r="BM1511" s="6">
        <v>44298</v>
      </c>
      <c r="BN1511" t="s">
        <v>301</v>
      </c>
    </row>
    <row r="1512" spans="1:66" x14ac:dyDescent="0.3">
      <c r="A1512">
        <v>2021</v>
      </c>
      <c r="B1512" s="6">
        <v>44197</v>
      </c>
      <c r="C1512" s="6">
        <v>44286</v>
      </c>
      <c r="D1512" t="s">
        <v>149</v>
      </c>
      <c r="E1512" t="s">
        <v>153</v>
      </c>
      <c r="F1512" t="s">
        <v>156</v>
      </c>
      <c r="G1512">
        <v>75658</v>
      </c>
      <c r="H1512" t="s">
        <v>288</v>
      </c>
      <c r="J1512" t="s">
        <v>1216</v>
      </c>
      <c r="K1512">
        <v>1505</v>
      </c>
      <c r="L1512" t="s">
        <v>1144</v>
      </c>
      <c r="O1512" t="s">
        <v>1144</v>
      </c>
      <c r="P1512" t="s">
        <v>1145</v>
      </c>
      <c r="AH1512" t="s">
        <v>405</v>
      </c>
      <c r="AI1512" t="s">
        <v>293</v>
      </c>
      <c r="AJ1512">
        <v>75658</v>
      </c>
      <c r="AK1512" t="s">
        <v>2019</v>
      </c>
      <c r="AN1512" t="s">
        <v>1148</v>
      </c>
      <c r="AO1512">
        <v>36551.599999999999</v>
      </c>
      <c r="AR1512" t="s">
        <v>296</v>
      </c>
      <c r="AT1512" t="s">
        <v>297</v>
      </c>
      <c r="AU1512" t="s">
        <v>438</v>
      </c>
      <c r="BA1512" t="s">
        <v>299</v>
      </c>
      <c r="BB1512" t="s">
        <v>300</v>
      </c>
      <c r="BK1512" t="s">
        <v>293</v>
      </c>
      <c r="BL1512" s="6">
        <v>44286</v>
      </c>
      <c r="BM1512" s="6">
        <v>44298</v>
      </c>
      <c r="BN1512" t="s">
        <v>301</v>
      </c>
    </row>
    <row r="1513" spans="1:66" x14ac:dyDescent="0.3">
      <c r="A1513">
        <v>2021</v>
      </c>
      <c r="B1513" s="6">
        <v>44197</v>
      </c>
      <c r="C1513" s="6">
        <v>44286</v>
      </c>
      <c r="D1513" t="s">
        <v>149</v>
      </c>
      <c r="E1513" t="s">
        <v>153</v>
      </c>
      <c r="F1513" t="s">
        <v>156</v>
      </c>
      <c r="G1513">
        <v>75658</v>
      </c>
      <c r="H1513" t="s">
        <v>288</v>
      </c>
      <c r="J1513" t="s">
        <v>1217</v>
      </c>
      <c r="K1513">
        <v>1506</v>
      </c>
      <c r="L1513" t="s">
        <v>1144</v>
      </c>
      <c r="O1513" t="s">
        <v>1144</v>
      </c>
      <c r="P1513" t="s">
        <v>1145</v>
      </c>
      <c r="AH1513" t="s">
        <v>405</v>
      </c>
      <c r="AI1513" t="s">
        <v>293</v>
      </c>
      <c r="AJ1513">
        <v>75658</v>
      </c>
      <c r="AK1513" t="s">
        <v>2019</v>
      </c>
      <c r="AN1513" t="s">
        <v>1148</v>
      </c>
      <c r="AO1513">
        <v>36551.599999999999</v>
      </c>
      <c r="AR1513" t="s">
        <v>296</v>
      </c>
      <c r="AT1513" t="s">
        <v>297</v>
      </c>
      <c r="AU1513" t="s">
        <v>438</v>
      </c>
      <c r="BA1513" t="s">
        <v>299</v>
      </c>
      <c r="BB1513" t="s">
        <v>300</v>
      </c>
      <c r="BK1513" t="s">
        <v>293</v>
      </c>
      <c r="BL1513" s="6">
        <v>44286</v>
      </c>
      <c r="BM1513" s="6">
        <v>44298</v>
      </c>
      <c r="BN1513" t="s">
        <v>301</v>
      </c>
    </row>
    <row r="1514" spans="1:66" x14ac:dyDescent="0.3">
      <c r="A1514">
        <v>2021</v>
      </c>
      <c r="B1514" s="6">
        <v>44197</v>
      </c>
      <c r="C1514" s="6">
        <v>44286</v>
      </c>
      <c r="D1514" t="s">
        <v>149</v>
      </c>
      <c r="E1514" t="s">
        <v>153</v>
      </c>
      <c r="F1514" t="s">
        <v>156</v>
      </c>
      <c r="G1514">
        <v>75654</v>
      </c>
      <c r="H1514" t="s">
        <v>288</v>
      </c>
      <c r="J1514" t="s">
        <v>2096</v>
      </c>
      <c r="K1514">
        <v>1507</v>
      </c>
      <c r="L1514" t="s">
        <v>2097</v>
      </c>
      <c r="O1514" t="s">
        <v>2097</v>
      </c>
      <c r="P1514" t="s">
        <v>2098</v>
      </c>
      <c r="AH1514" t="s">
        <v>464</v>
      </c>
      <c r="AI1514" t="s">
        <v>293</v>
      </c>
      <c r="AJ1514">
        <v>75654</v>
      </c>
      <c r="AK1514" t="s">
        <v>2019</v>
      </c>
      <c r="AN1514" t="s">
        <v>2099</v>
      </c>
      <c r="AO1514">
        <v>18120</v>
      </c>
      <c r="AR1514" t="s">
        <v>296</v>
      </c>
      <c r="AT1514" t="s">
        <v>297</v>
      </c>
      <c r="AU1514" t="s">
        <v>317</v>
      </c>
      <c r="BA1514" t="s">
        <v>299</v>
      </c>
      <c r="BB1514" t="s">
        <v>300</v>
      </c>
      <c r="BK1514" t="s">
        <v>293</v>
      </c>
      <c r="BL1514" s="6">
        <v>44286</v>
      </c>
      <c r="BM1514" s="6">
        <v>44298</v>
      </c>
      <c r="BN1514" t="s">
        <v>301</v>
      </c>
    </row>
    <row r="1515" spans="1:66" x14ac:dyDescent="0.3">
      <c r="A1515">
        <v>2021</v>
      </c>
      <c r="B1515" s="6">
        <v>44197</v>
      </c>
      <c r="C1515" s="6">
        <v>44286</v>
      </c>
      <c r="D1515" t="s">
        <v>149</v>
      </c>
      <c r="E1515" t="s">
        <v>153</v>
      </c>
      <c r="F1515" t="s">
        <v>156</v>
      </c>
      <c r="G1515">
        <v>75653</v>
      </c>
      <c r="H1515" t="s">
        <v>288</v>
      </c>
      <c r="J1515" t="s">
        <v>1696</v>
      </c>
      <c r="K1515">
        <v>1508</v>
      </c>
      <c r="L1515" t="s">
        <v>403</v>
      </c>
      <c r="O1515" t="s">
        <v>403</v>
      </c>
      <c r="P1515" t="s">
        <v>404</v>
      </c>
      <c r="AH1515" t="s">
        <v>865</v>
      </c>
      <c r="AI1515" t="s">
        <v>293</v>
      </c>
      <c r="AJ1515">
        <v>75653</v>
      </c>
      <c r="AK1515" t="s">
        <v>2019</v>
      </c>
      <c r="AN1515" t="s">
        <v>617</v>
      </c>
      <c r="AO1515">
        <v>162.4</v>
      </c>
      <c r="AR1515" t="s">
        <v>296</v>
      </c>
      <c r="AT1515" t="s">
        <v>297</v>
      </c>
      <c r="AU1515" t="s">
        <v>407</v>
      </c>
      <c r="BA1515" t="s">
        <v>299</v>
      </c>
      <c r="BB1515" t="s">
        <v>300</v>
      </c>
      <c r="BK1515" t="s">
        <v>293</v>
      </c>
      <c r="BL1515" s="6">
        <v>44286</v>
      </c>
      <c r="BM1515" s="6">
        <v>44298</v>
      </c>
      <c r="BN1515" t="s">
        <v>301</v>
      </c>
    </row>
    <row r="1516" spans="1:66" x14ac:dyDescent="0.3">
      <c r="A1516">
        <v>2021</v>
      </c>
      <c r="B1516" s="6">
        <v>44197</v>
      </c>
      <c r="C1516" s="6">
        <v>44286</v>
      </c>
      <c r="D1516" t="s">
        <v>149</v>
      </c>
      <c r="E1516" t="s">
        <v>153</v>
      </c>
      <c r="F1516" t="s">
        <v>156</v>
      </c>
      <c r="G1516">
        <v>75653</v>
      </c>
      <c r="H1516" t="s">
        <v>288</v>
      </c>
      <c r="J1516" t="s">
        <v>1405</v>
      </c>
      <c r="K1516">
        <v>1509</v>
      </c>
      <c r="L1516" t="s">
        <v>403</v>
      </c>
      <c r="O1516" t="s">
        <v>403</v>
      </c>
      <c r="P1516" t="s">
        <v>404</v>
      </c>
      <c r="AH1516" t="s">
        <v>865</v>
      </c>
      <c r="AI1516" t="s">
        <v>293</v>
      </c>
      <c r="AJ1516">
        <v>75653</v>
      </c>
      <c r="AK1516" t="s">
        <v>2019</v>
      </c>
      <c r="AN1516" t="s">
        <v>2073</v>
      </c>
      <c r="AO1516">
        <v>295.8</v>
      </c>
      <c r="AR1516" t="s">
        <v>296</v>
      </c>
      <c r="AT1516" t="s">
        <v>297</v>
      </c>
      <c r="AU1516" t="s">
        <v>407</v>
      </c>
      <c r="BA1516" t="s">
        <v>299</v>
      </c>
      <c r="BB1516" t="s">
        <v>300</v>
      </c>
      <c r="BK1516" t="s">
        <v>293</v>
      </c>
      <c r="BL1516" s="6">
        <v>44286</v>
      </c>
      <c r="BM1516" s="6">
        <v>44298</v>
      </c>
      <c r="BN1516" t="s">
        <v>301</v>
      </c>
    </row>
    <row r="1517" spans="1:66" x14ac:dyDescent="0.3">
      <c r="A1517">
        <v>2021</v>
      </c>
      <c r="B1517" s="6">
        <v>44197</v>
      </c>
      <c r="C1517" s="6">
        <v>44286</v>
      </c>
      <c r="D1517" t="s">
        <v>149</v>
      </c>
      <c r="E1517" t="s">
        <v>153</v>
      </c>
      <c r="F1517" t="s">
        <v>156</v>
      </c>
      <c r="G1517">
        <v>75653</v>
      </c>
      <c r="H1517" t="s">
        <v>288</v>
      </c>
      <c r="J1517" t="s">
        <v>1529</v>
      </c>
      <c r="K1517">
        <v>1510</v>
      </c>
      <c r="L1517" t="s">
        <v>403</v>
      </c>
      <c r="O1517" t="s">
        <v>403</v>
      </c>
      <c r="P1517" t="s">
        <v>404</v>
      </c>
      <c r="AH1517" t="s">
        <v>865</v>
      </c>
      <c r="AI1517" t="s">
        <v>293</v>
      </c>
      <c r="AJ1517">
        <v>75653</v>
      </c>
      <c r="AK1517" t="s">
        <v>2019</v>
      </c>
      <c r="AN1517" t="s">
        <v>437</v>
      </c>
      <c r="AO1517">
        <v>69.599999999999994</v>
      </c>
      <c r="AR1517" t="s">
        <v>296</v>
      </c>
      <c r="AT1517" t="s">
        <v>297</v>
      </c>
      <c r="AU1517" t="s">
        <v>407</v>
      </c>
      <c r="BA1517" t="s">
        <v>299</v>
      </c>
      <c r="BB1517" t="s">
        <v>300</v>
      </c>
      <c r="BK1517" t="s">
        <v>293</v>
      </c>
      <c r="BL1517" s="6">
        <v>44286</v>
      </c>
      <c r="BM1517" s="6">
        <v>44298</v>
      </c>
      <c r="BN1517" t="s">
        <v>301</v>
      </c>
    </row>
    <row r="1518" spans="1:66" x14ac:dyDescent="0.3">
      <c r="A1518">
        <v>2021</v>
      </c>
      <c r="B1518" s="6">
        <v>44197</v>
      </c>
      <c r="C1518" s="6">
        <v>44286</v>
      </c>
      <c r="D1518" t="s">
        <v>149</v>
      </c>
      <c r="E1518" t="s">
        <v>153</v>
      </c>
      <c r="F1518" t="s">
        <v>156</v>
      </c>
      <c r="G1518">
        <v>75653</v>
      </c>
      <c r="H1518" t="s">
        <v>288</v>
      </c>
      <c r="J1518" t="s">
        <v>895</v>
      </c>
      <c r="K1518">
        <v>1511</v>
      </c>
      <c r="L1518" t="s">
        <v>403</v>
      </c>
      <c r="O1518" t="s">
        <v>403</v>
      </c>
      <c r="P1518" t="s">
        <v>404</v>
      </c>
      <c r="AH1518" t="s">
        <v>865</v>
      </c>
      <c r="AI1518" t="s">
        <v>293</v>
      </c>
      <c r="AJ1518">
        <v>75653</v>
      </c>
      <c r="AK1518" t="s">
        <v>2019</v>
      </c>
      <c r="AN1518" t="s">
        <v>2100</v>
      </c>
      <c r="AO1518">
        <v>1220.78</v>
      </c>
      <c r="AR1518" t="s">
        <v>296</v>
      </c>
      <c r="AT1518" t="s">
        <v>297</v>
      </c>
      <c r="AU1518" t="s">
        <v>407</v>
      </c>
      <c r="BA1518" t="s">
        <v>299</v>
      </c>
      <c r="BB1518" t="s">
        <v>300</v>
      </c>
      <c r="BK1518" t="s">
        <v>293</v>
      </c>
      <c r="BL1518" s="6">
        <v>44286</v>
      </c>
      <c r="BM1518" s="6">
        <v>44298</v>
      </c>
      <c r="BN1518" t="s">
        <v>301</v>
      </c>
    </row>
    <row r="1519" spans="1:66" x14ac:dyDescent="0.3">
      <c r="A1519">
        <v>2021</v>
      </c>
      <c r="B1519" s="6">
        <v>44197</v>
      </c>
      <c r="C1519" s="6">
        <v>44286</v>
      </c>
      <c r="D1519" t="s">
        <v>149</v>
      </c>
      <c r="E1519" t="s">
        <v>153</v>
      </c>
      <c r="F1519" t="s">
        <v>156</v>
      </c>
      <c r="G1519">
        <v>75646</v>
      </c>
      <c r="H1519" t="s">
        <v>288</v>
      </c>
      <c r="J1519" t="s">
        <v>2101</v>
      </c>
      <c r="K1519">
        <v>1512</v>
      </c>
      <c r="L1519" t="s">
        <v>339</v>
      </c>
      <c r="O1519" t="s">
        <v>339</v>
      </c>
      <c r="P1519" t="s">
        <v>340</v>
      </c>
      <c r="AH1519" t="s">
        <v>464</v>
      </c>
      <c r="AI1519" t="s">
        <v>293</v>
      </c>
      <c r="AJ1519">
        <v>75646</v>
      </c>
      <c r="AK1519" t="s">
        <v>2019</v>
      </c>
      <c r="AN1519" t="s">
        <v>2102</v>
      </c>
      <c r="AO1519">
        <v>25080</v>
      </c>
      <c r="AR1519" t="s">
        <v>296</v>
      </c>
      <c r="AT1519" t="s">
        <v>297</v>
      </c>
      <c r="AU1519" t="s">
        <v>317</v>
      </c>
      <c r="BA1519" t="s">
        <v>299</v>
      </c>
      <c r="BB1519" t="s">
        <v>300</v>
      </c>
      <c r="BK1519" t="s">
        <v>293</v>
      </c>
      <c r="BL1519" s="6">
        <v>44286</v>
      </c>
      <c r="BM1519" s="6">
        <v>44298</v>
      </c>
      <c r="BN1519" t="s">
        <v>301</v>
      </c>
    </row>
    <row r="1520" spans="1:66" x14ac:dyDescent="0.3">
      <c r="A1520">
        <v>2021</v>
      </c>
      <c r="B1520" s="6">
        <v>44197</v>
      </c>
      <c r="C1520" s="6">
        <v>44286</v>
      </c>
      <c r="D1520" t="s">
        <v>149</v>
      </c>
      <c r="E1520" t="s">
        <v>153</v>
      </c>
      <c r="F1520" t="s">
        <v>156</v>
      </c>
      <c r="G1520">
        <v>75646</v>
      </c>
      <c r="H1520" t="s">
        <v>288</v>
      </c>
      <c r="J1520" t="s">
        <v>2103</v>
      </c>
      <c r="K1520">
        <v>1513</v>
      </c>
      <c r="L1520" t="s">
        <v>339</v>
      </c>
      <c r="O1520" t="s">
        <v>339</v>
      </c>
      <c r="P1520" t="s">
        <v>340</v>
      </c>
      <c r="AH1520" t="s">
        <v>464</v>
      </c>
      <c r="AI1520" t="s">
        <v>293</v>
      </c>
      <c r="AJ1520">
        <v>75646</v>
      </c>
      <c r="AK1520" t="s">
        <v>2019</v>
      </c>
      <c r="AN1520" t="s">
        <v>2104</v>
      </c>
      <c r="AO1520">
        <v>22560</v>
      </c>
      <c r="AR1520" t="s">
        <v>296</v>
      </c>
      <c r="AT1520" t="s">
        <v>297</v>
      </c>
      <c r="AU1520" t="s">
        <v>317</v>
      </c>
      <c r="BA1520" t="s">
        <v>299</v>
      </c>
      <c r="BB1520" t="s">
        <v>300</v>
      </c>
      <c r="BK1520" t="s">
        <v>293</v>
      </c>
      <c r="BL1520" s="6">
        <v>44286</v>
      </c>
      <c r="BM1520" s="6">
        <v>44298</v>
      </c>
      <c r="BN1520" t="s">
        <v>301</v>
      </c>
    </row>
    <row r="1521" spans="1:66" x14ac:dyDescent="0.3">
      <c r="A1521">
        <v>2021</v>
      </c>
      <c r="B1521" s="6">
        <v>44197</v>
      </c>
      <c r="C1521" s="6">
        <v>44286</v>
      </c>
      <c r="D1521" t="s">
        <v>149</v>
      </c>
      <c r="E1521" t="s">
        <v>153</v>
      </c>
      <c r="F1521" t="s">
        <v>156</v>
      </c>
      <c r="G1521">
        <v>75646</v>
      </c>
      <c r="H1521" t="s">
        <v>288</v>
      </c>
      <c r="J1521" t="s">
        <v>2105</v>
      </c>
      <c r="K1521">
        <v>1514</v>
      </c>
      <c r="L1521" t="s">
        <v>339</v>
      </c>
      <c r="O1521" t="s">
        <v>339</v>
      </c>
      <c r="P1521" t="s">
        <v>340</v>
      </c>
      <c r="AH1521" t="s">
        <v>464</v>
      </c>
      <c r="AI1521" t="s">
        <v>293</v>
      </c>
      <c r="AJ1521">
        <v>75646</v>
      </c>
      <c r="AK1521" t="s">
        <v>2019</v>
      </c>
      <c r="AN1521" t="s">
        <v>524</v>
      </c>
      <c r="AO1521">
        <v>26400</v>
      </c>
      <c r="AR1521" t="s">
        <v>296</v>
      </c>
      <c r="AT1521" t="s">
        <v>297</v>
      </c>
      <c r="AU1521" t="s">
        <v>317</v>
      </c>
      <c r="BA1521" t="s">
        <v>299</v>
      </c>
      <c r="BB1521" t="s">
        <v>300</v>
      </c>
      <c r="BK1521" t="s">
        <v>293</v>
      </c>
      <c r="BL1521" s="6">
        <v>44286</v>
      </c>
      <c r="BM1521" s="6">
        <v>44298</v>
      </c>
      <c r="BN1521" t="s">
        <v>301</v>
      </c>
    </row>
    <row r="1522" spans="1:66" x14ac:dyDescent="0.3">
      <c r="A1522">
        <v>2021</v>
      </c>
      <c r="B1522" s="6">
        <v>44197</v>
      </c>
      <c r="C1522" s="6">
        <v>44286</v>
      </c>
      <c r="D1522" t="s">
        <v>149</v>
      </c>
      <c r="E1522" t="s">
        <v>153</v>
      </c>
      <c r="F1522" t="s">
        <v>156</v>
      </c>
      <c r="G1522">
        <v>75646</v>
      </c>
      <c r="H1522" t="s">
        <v>288</v>
      </c>
      <c r="J1522" t="s">
        <v>2106</v>
      </c>
      <c r="K1522">
        <v>1515</v>
      </c>
      <c r="L1522" t="s">
        <v>339</v>
      </c>
      <c r="O1522" t="s">
        <v>339</v>
      </c>
      <c r="P1522" t="s">
        <v>340</v>
      </c>
      <c r="AH1522" t="s">
        <v>464</v>
      </c>
      <c r="AI1522" t="s">
        <v>293</v>
      </c>
      <c r="AJ1522">
        <v>75646</v>
      </c>
      <c r="AK1522" t="s">
        <v>2019</v>
      </c>
      <c r="AN1522" t="s">
        <v>2107</v>
      </c>
      <c r="AO1522">
        <v>3520</v>
      </c>
      <c r="AR1522" t="s">
        <v>296</v>
      </c>
      <c r="AT1522" t="s">
        <v>297</v>
      </c>
      <c r="AU1522" t="s">
        <v>317</v>
      </c>
      <c r="BA1522" t="s">
        <v>299</v>
      </c>
      <c r="BB1522" t="s">
        <v>300</v>
      </c>
      <c r="BK1522" t="s">
        <v>293</v>
      </c>
      <c r="BL1522" s="6">
        <v>44286</v>
      </c>
      <c r="BM1522" s="6">
        <v>44298</v>
      </c>
      <c r="BN1522" t="s">
        <v>301</v>
      </c>
    </row>
    <row r="1523" spans="1:66" x14ac:dyDescent="0.3">
      <c r="A1523">
        <v>2021</v>
      </c>
      <c r="B1523" s="6">
        <v>44197</v>
      </c>
      <c r="C1523" s="6">
        <v>44286</v>
      </c>
      <c r="D1523" t="s">
        <v>149</v>
      </c>
      <c r="E1523" t="s">
        <v>153</v>
      </c>
      <c r="F1523" t="s">
        <v>156</v>
      </c>
      <c r="G1523">
        <v>75646</v>
      </c>
      <c r="H1523" t="s">
        <v>288</v>
      </c>
      <c r="J1523" t="s">
        <v>2108</v>
      </c>
      <c r="K1523">
        <v>1516</v>
      </c>
      <c r="L1523" t="s">
        <v>339</v>
      </c>
      <c r="O1523" t="s">
        <v>339</v>
      </c>
      <c r="P1523" t="s">
        <v>340</v>
      </c>
      <c r="AH1523" t="s">
        <v>464</v>
      </c>
      <c r="AI1523" t="s">
        <v>293</v>
      </c>
      <c r="AJ1523">
        <v>75646</v>
      </c>
      <c r="AK1523" t="s">
        <v>2019</v>
      </c>
      <c r="AN1523" t="s">
        <v>2109</v>
      </c>
      <c r="AO1523">
        <v>40194</v>
      </c>
      <c r="AR1523" t="s">
        <v>296</v>
      </c>
      <c r="AT1523" t="s">
        <v>297</v>
      </c>
      <c r="AU1523" t="s">
        <v>317</v>
      </c>
      <c r="BA1523" t="s">
        <v>299</v>
      </c>
      <c r="BB1523" t="s">
        <v>300</v>
      </c>
      <c r="BK1523" t="s">
        <v>293</v>
      </c>
      <c r="BL1523" s="6">
        <v>44286</v>
      </c>
      <c r="BM1523" s="6">
        <v>44298</v>
      </c>
      <c r="BN1523" t="s">
        <v>301</v>
      </c>
    </row>
    <row r="1524" spans="1:66" x14ac:dyDescent="0.3">
      <c r="A1524">
        <v>2021</v>
      </c>
      <c r="B1524" s="6">
        <v>44197</v>
      </c>
      <c r="C1524" s="6">
        <v>44286</v>
      </c>
      <c r="D1524" t="s">
        <v>149</v>
      </c>
      <c r="E1524" t="s">
        <v>153</v>
      </c>
      <c r="F1524" t="s">
        <v>156</v>
      </c>
      <c r="G1524">
        <v>75646</v>
      </c>
      <c r="H1524" t="s">
        <v>288</v>
      </c>
      <c r="J1524" t="s">
        <v>2110</v>
      </c>
      <c r="K1524">
        <v>1517</v>
      </c>
      <c r="L1524" t="s">
        <v>339</v>
      </c>
      <c r="O1524" t="s">
        <v>339</v>
      </c>
      <c r="P1524" t="s">
        <v>340</v>
      </c>
      <c r="AH1524" t="s">
        <v>464</v>
      </c>
      <c r="AI1524" t="s">
        <v>293</v>
      </c>
      <c r="AJ1524">
        <v>75646</v>
      </c>
      <c r="AK1524" t="s">
        <v>2019</v>
      </c>
      <c r="AN1524" t="s">
        <v>2111</v>
      </c>
      <c r="AO1524">
        <v>17630</v>
      </c>
      <c r="AR1524" t="s">
        <v>296</v>
      </c>
      <c r="AT1524" t="s">
        <v>297</v>
      </c>
      <c r="AU1524" t="s">
        <v>317</v>
      </c>
      <c r="BA1524" t="s">
        <v>299</v>
      </c>
      <c r="BB1524" t="s">
        <v>300</v>
      </c>
      <c r="BK1524" t="s">
        <v>293</v>
      </c>
      <c r="BL1524" s="6">
        <v>44286</v>
      </c>
      <c r="BM1524" s="6">
        <v>44298</v>
      </c>
      <c r="BN1524" t="s">
        <v>301</v>
      </c>
    </row>
    <row r="1525" spans="1:66" x14ac:dyDescent="0.3">
      <c r="A1525">
        <v>2021</v>
      </c>
      <c r="B1525" s="6">
        <v>44197</v>
      </c>
      <c r="C1525" s="6">
        <v>44286</v>
      </c>
      <c r="D1525" t="s">
        <v>149</v>
      </c>
      <c r="E1525" t="s">
        <v>153</v>
      </c>
      <c r="F1525" t="s">
        <v>156</v>
      </c>
      <c r="G1525">
        <v>75629</v>
      </c>
      <c r="H1525" t="s">
        <v>288</v>
      </c>
      <c r="J1525" t="s">
        <v>2112</v>
      </c>
      <c r="K1525">
        <v>1518</v>
      </c>
      <c r="L1525" t="s">
        <v>2113</v>
      </c>
      <c r="O1525" t="s">
        <v>2113</v>
      </c>
      <c r="P1525" t="s">
        <v>2114</v>
      </c>
      <c r="AH1525" t="s">
        <v>502</v>
      </c>
      <c r="AI1525" t="s">
        <v>293</v>
      </c>
      <c r="AJ1525">
        <v>75629</v>
      </c>
      <c r="AK1525" t="s">
        <v>2019</v>
      </c>
      <c r="AN1525" t="s">
        <v>828</v>
      </c>
      <c r="AO1525">
        <v>2320</v>
      </c>
      <c r="AR1525" t="s">
        <v>296</v>
      </c>
      <c r="AT1525" t="s">
        <v>297</v>
      </c>
      <c r="AU1525" t="s">
        <v>504</v>
      </c>
      <c r="BA1525" t="s">
        <v>299</v>
      </c>
      <c r="BB1525" t="s">
        <v>300</v>
      </c>
      <c r="BK1525" t="s">
        <v>293</v>
      </c>
      <c r="BL1525" s="6">
        <v>44286</v>
      </c>
      <c r="BM1525" s="6">
        <v>44298</v>
      </c>
      <c r="BN1525" t="s">
        <v>301</v>
      </c>
    </row>
    <row r="1526" spans="1:66" x14ac:dyDescent="0.3">
      <c r="A1526">
        <v>2021</v>
      </c>
      <c r="B1526" s="6">
        <v>44197</v>
      </c>
      <c r="C1526" s="6">
        <v>44286</v>
      </c>
      <c r="D1526" t="s">
        <v>149</v>
      </c>
      <c r="E1526" t="s">
        <v>153</v>
      </c>
      <c r="F1526" t="s">
        <v>156</v>
      </c>
      <c r="G1526">
        <v>75629</v>
      </c>
      <c r="H1526" t="s">
        <v>288</v>
      </c>
      <c r="J1526" t="s">
        <v>2115</v>
      </c>
      <c r="K1526">
        <v>1519</v>
      </c>
      <c r="L1526" t="s">
        <v>2113</v>
      </c>
      <c r="O1526" t="s">
        <v>2113</v>
      </c>
      <c r="P1526" t="s">
        <v>2114</v>
      </c>
      <c r="AH1526" t="s">
        <v>502</v>
      </c>
      <c r="AI1526" t="s">
        <v>293</v>
      </c>
      <c r="AJ1526">
        <v>75629</v>
      </c>
      <c r="AK1526" t="s">
        <v>2019</v>
      </c>
      <c r="AN1526" t="s">
        <v>2116</v>
      </c>
      <c r="AO1526">
        <v>1988.24</v>
      </c>
      <c r="AR1526" t="s">
        <v>296</v>
      </c>
      <c r="AT1526" t="s">
        <v>297</v>
      </c>
      <c r="AU1526" t="s">
        <v>504</v>
      </c>
      <c r="BA1526" t="s">
        <v>299</v>
      </c>
      <c r="BB1526" t="s">
        <v>300</v>
      </c>
      <c r="BK1526" t="s">
        <v>293</v>
      </c>
      <c r="BL1526" s="6">
        <v>44286</v>
      </c>
      <c r="BM1526" s="6">
        <v>44298</v>
      </c>
      <c r="BN1526" t="s">
        <v>301</v>
      </c>
    </row>
    <row r="1527" spans="1:66" x14ac:dyDescent="0.3">
      <c r="A1527">
        <v>2021</v>
      </c>
      <c r="B1527" s="6">
        <v>44197</v>
      </c>
      <c r="C1527" s="6">
        <v>44286</v>
      </c>
      <c r="D1527" t="s">
        <v>149</v>
      </c>
      <c r="E1527" t="s">
        <v>153</v>
      </c>
      <c r="F1527" t="s">
        <v>156</v>
      </c>
      <c r="G1527">
        <v>75608</v>
      </c>
      <c r="H1527" t="s">
        <v>288</v>
      </c>
      <c r="J1527" t="s">
        <v>950</v>
      </c>
      <c r="K1527">
        <v>1520</v>
      </c>
      <c r="L1527" t="s">
        <v>450</v>
      </c>
      <c r="O1527" t="s">
        <v>450</v>
      </c>
      <c r="P1527" t="s">
        <v>451</v>
      </c>
      <c r="AH1527" t="s">
        <v>2061</v>
      </c>
      <c r="AI1527" t="s">
        <v>293</v>
      </c>
      <c r="AJ1527">
        <v>75608</v>
      </c>
      <c r="AK1527" t="s">
        <v>2019</v>
      </c>
      <c r="AN1527" t="s">
        <v>584</v>
      </c>
      <c r="AO1527">
        <v>556.79999999999995</v>
      </c>
      <c r="AR1527" t="s">
        <v>296</v>
      </c>
      <c r="AT1527" t="s">
        <v>297</v>
      </c>
      <c r="AU1527" t="s">
        <v>504</v>
      </c>
      <c r="BA1527" t="s">
        <v>299</v>
      </c>
      <c r="BB1527" t="s">
        <v>300</v>
      </c>
      <c r="BK1527" t="s">
        <v>293</v>
      </c>
      <c r="BL1527" s="6">
        <v>44286</v>
      </c>
      <c r="BM1527" s="6">
        <v>44298</v>
      </c>
      <c r="BN1527" t="s">
        <v>301</v>
      </c>
    </row>
    <row r="1528" spans="1:66" x14ac:dyDescent="0.3">
      <c r="A1528">
        <v>2021</v>
      </c>
      <c r="B1528" s="6">
        <v>44197</v>
      </c>
      <c r="C1528" s="6">
        <v>44286</v>
      </c>
      <c r="D1528" t="s">
        <v>149</v>
      </c>
      <c r="E1528" t="s">
        <v>153</v>
      </c>
      <c r="F1528" t="s">
        <v>156</v>
      </c>
      <c r="G1528">
        <v>75608</v>
      </c>
      <c r="H1528" t="s">
        <v>288</v>
      </c>
      <c r="J1528" t="s">
        <v>1294</v>
      </c>
      <c r="K1528">
        <v>1521</v>
      </c>
      <c r="L1528" t="s">
        <v>450</v>
      </c>
      <c r="O1528" t="s">
        <v>450</v>
      </c>
      <c r="P1528" t="s">
        <v>451</v>
      </c>
      <c r="AH1528" t="s">
        <v>2061</v>
      </c>
      <c r="AI1528" t="s">
        <v>293</v>
      </c>
      <c r="AJ1528">
        <v>75608</v>
      </c>
      <c r="AK1528" t="s">
        <v>2019</v>
      </c>
      <c r="AN1528" t="s">
        <v>2117</v>
      </c>
      <c r="AO1528">
        <v>1026.5999999999999</v>
      </c>
      <c r="AR1528" t="s">
        <v>296</v>
      </c>
      <c r="AT1528" t="s">
        <v>297</v>
      </c>
      <c r="AU1528" t="s">
        <v>504</v>
      </c>
      <c r="BA1528" t="s">
        <v>299</v>
      </c>
      <c r="BB1528" t="s">
        <v>300</v>
      </c>
      <c r="BK1528" t="s">
        <v>293</v>
      </c>
      <c r="BL1528" s="6">
        <v>44286</v>
      </c>
      <c r="BM1528" s="6">
        <v>44298</v>
      </c>
      <c r="BN1528" t="s">
        <v>301</v>
      </c>
    </row>
    <row r="1529" spans="1:66" x14ac:dyDescent="0.3">
      <c r="A1529">
        <v>2021</v>
      </c>
      <c r="B1529" s="6">
        <v>44197</v>
      </c>
      <c r="C1529" s="6">
        <v>44286</v>
      </c>
      <c r="D1529" t="s">
        <v>149</v>
      </c>
      <c r="E1529" t="s">
        <v>153</v>
      </c>
      <c r="F1529" t="s">
        <v>156</v>
      </c>
      <c r="G1529">
        <v>75608</v>
      </c>
      <c r="H1529" t="s">
        <v>288</v>
      </c>
      <c r="J1529" t="s">
        <v>2118</v>
      </c>
      <c r="K1529">
        <v>1522</v>
      </c>
      <c r="L1529" t="s">
        <v>450</v>
      </c>
      <c r="O1529" t="s">
        <v>450</v>
      </c>
      <c r="P1529" t="s">
        <v>451</v>
      </c>
      <c r="AH1529" t="s">
        <v>2061</v>
      </c>
      <c r="AI1529" t="s">
        <v>293</v>
      </c>
      <c r="AJ1529">
        <v>75608</v>
      </c>
      <c r="AK1529" t="s">
        <v>2019</v>
      </c>
      <c r="AN1529" t="s">
        <v>1110</v>
      </c>
      <c r="AO1529">
        <v>1160</v>
      </c>
      <c r="AR1529" t="s">
        <v>296</v>
      </c>
      <c r="AT1529" t="s">
        <v>297</v>
      </c>
      <c r="AU1529" t="s">
        <v>504</v>
      </c>
      <c r="BA1529" t="s">
        <v>299</v>
      </c>
      <c r="BB1529" t="s">
        <v>300</v>
      </c>
      <c r="BK1529" t="s">
        <v>293</v>
      </c>
      <c r="BL1529" s="6">
        <v>44286</v>
      </c>
      <c r="BM1529" s="6">
        <v>44298</v>
      </c>
      <c r="BN1529" t="s">
        <v>301</v>
      </c>
    </row>
    <row r="1530" spans="1:66" x14ac:dyDescent="0.3">
      <c r="A1530">
        <v>2021</v>
      </c>
      <c r="B1530" s="6">
        <v>44197</v>
      </c>
      <c r="C1530" s="6">
        <v>44286</v>
      </c>
      <c r="D1530" t="s">
        <v>149</v>
      </c>
      <c r="E1530" t="s">
        <v>153</v>
      </c>
      <c r="F1530" t="s">
        <v>156</v>
      </c>
      <c r="G1530">
        <v>75608</v>
      </c>
      <c r="H1530" t="s">
        <v>288</v>
      </c>
      <c r="J1530" t="s">
        <v>2119</v>
      </c>
      <c r="K1530">
        <v>1523</v>
      </c>
      <c r="L1530" t="s">
        <v>450</v>
      </c>
      <c r="O1530" t="s">
        <v>450</v>
      </c>
      <c r="P1530" t="s">
        <v>451</v>
      </c>
      <c r="AH1530" t="s">
        <v>2061</v>
      </c>
      <c r="AI1530" t="s">
        <v>293</v>
      </c>
      <c r="AJ1530">
        <v>75608</v>
      </c>
      <c r="AK1530" t="s">
        <v>2019</v>
      </c>
      <c r="AN1530" t="s">
        <v>2120</v>
      </c>
      <c r="AO1530">
        <v>222.72</v>
      </c>
      <c r="AR1530" t="s">
        <v>296</v>
      </c>
      <c r="AT1530" t="s">
        <v>297</v>
      </c>
      <c r="AU1530" t="s">
        <v>504</v>
      </c>
      <c r="BA1530" t="s">
        <v>299</v>
      </c>
      <c r="BB1530" t="s">
        <v>300</v>
      </c>
      <c r="BK1530" t="s">
        <v>293</v>
      </c>
      <c r="BL1530" s="6">
        <v>44286</v>
      </c>
      <c r="BM1530" s="6">
        <v>44298</v>
      </c>
      <c r="BN1530" t="s">
        <v>301</v>
      </c>
    </row>
    <row r="1531" spans="1:66" x14ac:dyDescent="0.3">
      <c r="A1531">
        <v>2021</v>
      </c>
      <c r="B1531" s="6">
        <v>44197</v>
      </c>
      <c r="C1531" s="6">
        <v>44286</v>
      </c>
      <c r="D1531" t="s">
        <v>149</v>
      </c>
      <c r="E1531" t="s">
        <v>153</v>
      </c>
      <c r="F1531" t="s">
        <v>156</v>
      </c>
      <c r="G1531">
        <v>75606</v>
      </c>
      <c r="H1531" t="s">
        <v>288</v>
      </c>
      <c r="J1531" t="s">
        <v>1335</v>
      </c>
      <c r="K1531">
        <v>1524</v>
      </c>
      <c r="L1531" t="s">
        <v>450</v>
      </c>
      <c r="O1531" t="s">
        <v>450</v>
      </c>
      <c r="P1531" t="s">
        <v>451</v>
      </c>
      <c r="AH1531" t="s">
        <v>2121</v>
      </c>
      <c r="AI1531" t="s">
        <v>293</v>
      </c>
      <c r="AJ1531">
        <v>75606</v>
      </c>
      <c r="AK1531" t="s">
        <v>2019</v>
      </c>
      <c r="AN1531" t="s">
        <v>811</v>
      </c>
      <c r="AO1531">
        <v>591.6</v>
      </c>
      <c r="AR1531" t="s">
        <v>296</v>
      </c>
      <c r="AT1531" t="s">
        <v>297</v>
      </c>
      <c r="AU1531" t="s">
        <v>504</v>
      </c>
      <c r="BA1531" t="s">
        <v>299</v>
      </c>
      <c r="BB1531" t="s">
        <v>300</v>
      </c>
      <c r="BK1531" t="s">
        <v>293</v>
      </c>
      <c r="BL1531" s="6">
        <v>44286</v>
      </c>
      <c r="BM1531" s="6">
        <v>44298</v>
      </c>
      <c r="BN1531" t="s">
        <v>301</v>
      </c>
    </row>
    <row r="1532" spans="1:66" x14ac:dyDescent="0.3">
      <c r="A1532">
        <v>2021</v>
      </c>
      <c r="B1532" s="6">
        <v>44197</v>
      </c>
      <c r="C1532" s="6">
        <v>44286</v>
      </c>
      <c r="D1532" t="s">
        <v>149</v>
      </c>
      <c r="E1532" t="s">
        <v>153</v>
      </c>
      <c r="F1532" t="s">
        <v>156</v>
      </c>
      <c r="G1532">
        <v>75603</v>
      </c>
      <c r="H1532" t="s">
        <v>288</v>
      </c>
      <c r="J1532" t="s">
        <v>702</v>
      </c>
      <c r="K1532">
        <v>1525</v>
      </c>
      <c r="L1532" t="s">
        <v>450</v>
      </c>
      <c r="O1532" t="s">
        <v>450</v>
      </c>
      <c r="P1532" t="s">
        <v>451</v>
      </c>
      <c r="AH1532" t="s">
        <v>502</v>
      </c>
      <c r="AI1532" t="s">
        <v>293</v>
      </c>
      <c r="AJ1532">
        <v>75603</v>
      </c>
      <c r="AK1532" t="s">
        <v>2019</v>
      </c>
      <c r="AN1532" t="s">
        <v>703</v>
      </c>
      <c r="AO1532">
        <v>900.16</v>
      </c>
      <c r="AR1532" t="s">
        <v>296</v>
      </c>
      <c r="AT1532" t="s">
        <v>297</v>
      </c>
      <c r="AU1532" t="s">
        <v>504</v>
      </c>
      <c r="BA1532" t="s">
        <v>299</v>
      </c>
      <c r="BB1532" t="s">
        <v>300</v>
      </c>
      <c r="BK1532" t="s">
        <v>293</v>
      </c>
      <c r="BL1532" s="6">
        <v>44286</v>
      </c>
      <c r="BM1532" s="6">
        <v>44298</v>
      </c>
      <c r="BN1532" t="s">
        <v>301</v>
      </c>
    </row>
    <row r="1533" spans="1:66" x14ac:dyDescent="0.3">
      <c r="A1533">
        <v>2021</v>
      </c>
      <c r="B1533" s="6">
        <v>44197</v>
      </c>
      <c r="C1533" s="6">
        <v>44286</v>
      </c>
      <c r="D1533" t="s">
        <v>149</v>
      </c>
      <c r="E1533" t="s">
        <v>153</v>
      </c>
      <c r="F1533" t="s">
        <v>156</v>
      </c>
      <c r="G1533">
        <v>75603</v>
      </c>
      <c r="H1533" t="s">
        <v>288</v>
      </c>
      <c r="J1533" t="s">
        <v>704</v>
      </c>
      <c r="K1533">
        <v>1526</v>
      </c>
      <c r="L1533" t="s">
        <v>450</v>
      </c>
      <c r="O1533" t="s">
        <v>450</v>
      </c>
      <c r="P1533" t="s">
        <v>451</v>
      </c>
      <c r="AH1533" t="s">
        <v>502</v>
      </c>
      <c r="AI1533" t="s">
        <v>293</v>
      </c>
      <c r="AJ1533">
        <v>75603</v>
      </c>
      <c r="AK1533" t="s">
        <v>2019</v>
      </c>
      <c r="AN1533" t="s">
        <v>705</v>
      </c>
      <c r="AO1533">
        <v>417.6</v>
      </c>
      <c r="AR1533" t="s">
        <v>296</v>
      </c>
      <c r="AT1533" t="s">
        <v>297</v>
      </c>
      <c r="AU1533" t="s">
        <v>504</v>
      </c>
      <c r="BA1533" t="s">
        <v>299</v>
      </c>
      <c r="BB1533" t="s">
        <v>300</v>
      </c>
      <c r="BK1533" t="s">
        <v>293</v>
      </c>
      <c r="BL1533" s="6">
        <v>44286</v>
      </c>
      <c r="BM1533" s="6">
        <v>44298</v>
      </c>
      <c r="BN1533" t="s">
        <v>301</v>
      </c>
    </row>
    <row r="1534" spans="1:66" x14ac:dyDescent="0.3">
      <c r="A1534">
        <v>2021</v>
      </c>
      <c r="B1534" s="6">
        <v>44197</v>
      </c>
      <c r="C1534" s="6">
        <v>44286</v>
      </c>
      <c r="D1534" t="s">
        <v>149</v>
      </c>
      <c r="E1534" t="s">
        <v>153</v>
      </c>
      <c r="F1534" t="s">
        <v>156</v>
      </c>
      <c r="G1534">
        <v>75603</v>
      </c>
      <c r="H1534" t="s">
        <v>288</v>
      </c>
      <c r="J1534" t="s">
        <v>706</v>
      </c>
      <c r="K1534">
        <v>1527</v>
      </c>
      <c r="L1534" t="s">
        <v>450</v>
      </c>
      <c r="O1534" t="s">
        <v>450</v>
      </c>
      <c r="P1534" t="s">
        <v>451</v>
      </c>
      <c r="AH1534" t="s">
        <v>502</v>
      </c>
      <c r="AI1534" t="s">
        <v>293</v>
      </c>
      <c r="AJ1534">
        <v>75603</v>
      </c>
      <c r="AK1534" t="s">
        <v>2019</v>
      </c>
      <c r="AN1534" t="s">
        <v>2122</v>
      </c>
      <c r="AO1534">
        <v>210.08</v>
      </c>
      <c r="AR1534" t="s">
        <v>296</v>
      </c>
      <c r="AT1534" t="s">
        <v>297</v>
      </c>
      <c r="AU1534" t="s">
        <v>504</v>
      </c>
      <c r="BA1534" t="s">
        <v>299</v>
      </c>
      <c r="BB1534" t="s">
        <v>300</v>
      </c>
      <c r="BK1534" t="s">
        <v>293</v>
      </c>
      <c r="BL1534" s="6">
        <v>44286</v>
      </c>
      <c r="BM1534" s="6">
        <v>44298</v>
      </c>
      <c r="BN1534" t="s">
        <v>301</v>
      </c>
    </row>
    <row r="1535" spans="1:66" x14ac:dyDescent="0.3">
      <c r="A1535">
        <v>2021</v>
      </c>
      <c r="B1535" s="6">
        <v>44197</v>
      </c>
      <c r="C1535" s="6">
        <v>44286</v>
      </c>
      <c r="D1535" t="s">
        <v>149</v>
      </c>
      <c r="E1535" t="s">
        <v>153</v>
      </c>
      <c r="F1535" t="s">
        <v>156</v>
      </c>
      <c r="G1535">
        <v>75603</v>
      </c>
      <c r="H1535" t="s">
        <v>288</v>
      </c>
      <c r="J1535" t="s">
        <v>708</v>
      </c>
      <c r="K1535">
        <v>1528</v>
      </c>
      <c r="L1535" t="s">
        <v>450</v>
      </c>
      <c r="O1535" t="s">
        <v>450</v>
      </c>
      <c r="P1535" t="s">
        <v>451</v>
      </c>
      <c r="AH1535" t="s">
        <v>502</v>
      </c>
      <c r="AI1535" t="s">
        <v>293</v>
      </c>
      <c r="AJ1535">
        <v>75603</v>
      </c>
      <c r="AK1535" t="s">
        <v>2019</v>
      </c>
      <c r="AN1535" t="s">
        <v>2122</v>
      </c>
      <c r="AO1535">
        <v>210.08</v>
      </c>
      <c r="AR1535" t="s">
        <v>296</v>
      </c>
      <c r="AT1535" t="s">
        <v>297</v>
      </c>
      <c r="AU1535" t="s">
        <v>504</v>
      </c>
      <c r="BA1535" t="s">
        <v>299</v>
      </c>
      <c r="BB1535" t="s">
        <v>300</v>
      </c>
      <c r="BK1535" t="s">
        <v>293</v>
      </c>
      <c r="BL1535" s="6">
        <v>44286</v>
      </c>
      <c r="BM1535" s="6">
        <v>44298</v>
      </c>
      <c r="BN1535" t="s">
        <v>301</v>
      </c>
    </row>
    <row r="1536" spans="1:66" x14ac:dyDescent="0.3">
      <c r="A1536">
        <v>2021</v>
      </c>
      <c r="B1536" s="6">
        <v>44197</v>
      </c>
      <c r="C1536" s="6">
        <v>44286</v>
      </c>
      <c r="D1536" t="s">
        <v>149</v>
      </c>
      <c r="E1536" t="s">
        <v>153</v>
      </c>
      <c r="F1536" t="s">
        <v>156</v>
      </c>
      <c r="G1536">
        <v>75603</v>
      </c>
      <c r="H1536" t="s">
        <v>288</v>
      </c>
      <c r="J1536" t="s">
        <v>1294</v>
      </c>
      <c r="K1536">
        <v>1529</v>
      </c>
      <c r="L1536" t="s">
        <v>450</v>
      </c>
      <c r="O1536" t="s">
        <v>450</v>
      </c>
      <c r="P1536" t="s">
        <v>451</v>
      </c>
      <c r="AH1536" t="s">
        <v>502</v>
      </c>
      <c r="AI1536" t="s">
        <v>293</v>
      </c>
      <c r="AJ1536">
        <v>75603</v>
      </c>
      <c r="AK1536" t="s">
        <v>2019</v>
      </c>
      <c r="AN1536" t="s">
        <v>752</v>
      </c>
      <c r="AO1536">
        <v>3422</v>
      </c>
      <c r="AR1536" t="s">
        <v>296</v>
      </c>
      <c r="AT1536" t="s">
        <v>297</v>
      </c>
      <c r="AU1536" t="s">
        <v>504</v>
      </c>
      <c r="BA1536" t="s">
        <v>299</v>
      </c>
      <c r="BB1536" t="s">
        <v>300</v>
      </c>
      <c r="BK1536" t="s">
        <v>293</v>
      </c>
      <c r="BL1536" s="6">
        <v>44286</v>
      </c>
      <c r="BM1536" s="6">
        <v>44298</v>
      </c>
      <c r="BN1536" t="s">
        <v>301</v>
      </c>
    </row>
    <row r="1537" spans="1:66" x14ac:dyDescent="0.3">
      <c r="A1537">
        <v>2021</v>
      </c>
      <c r="B1537" s="6">
        <v>44197</v>
      </c>
      <c r="C1537" s="6">
        <v>44286</v>
      </c>
      <c r="D1537" t="s">
        <v>149</v>
      </c>
      <c r="E1537" t="s">
        <v>153</v>
      </c>
      <c r="F1537" t="s">
        <v>156</v>
      </c>
      <c r="G1537">
        <v>75603</v>
      </c>
      <c r="H1537" t="s">
        <v>288</v>
      </c>
      <c r="J1537" t="s">
        <v>1506</v>
      </c>
      <c r="K1537">
        <v>1530</v>
      </c>
      <c r="L1537" t="s">
        <v>450</v>
      </c>
      <c r="O1537" t="s">
        <v>450</v>
      </c>
      <c r="P1537" t="s">
        <v>451</v>
      </c>
      <c r="AH1537" t="s">
        <v>502</v>
      </c>
      <c r="AI1537" t="s">
        <v>293</v>
      </c>
      <c r="AJ1537">
        <v>75603</v>
      </c>
      <c r="AK1537" t="s">
        <v>2019</v>
      </c>
      <c r="AN1537" t="s">
        <v>1519</v>
      </c>
      <c r="AO1537">
        <v>3572.8</v>
      </c>
      <c r="AR1537" t="s">
        <v>296</v>
      </c>
      <c r="AT1537" t="s">
        <v>297</v>
      </c>
      <c r="AU1537" t="s">
        <v>504</v>
      </c>
      <c r="BA1537" t="s">
        <v>299</v>
      </c>
      <c r="BB1537" t="s">
        <v>300</v>
      </c>
      <c r="BK1537" t="s">
        <v>293</v>
      </c>
      <c r="BL1537" s="6">
        <v>44286</v>
      </c>
      <c r="BM1537" s="6">
        <v>44298</v>
      </c>
      <c r="BN1537" t="s">
        <v>301</v>
      </c>
    </row>
    <row r="1538" spans="1:66" x14ac:dyDescent="0.3">
      <c r="A1538">
        <v>2021</v>
      </c>
      <c r="B1538" s="6">
        <v>44197</v>
      </c>
      <c r="C1538" s="6">
        <v>44286</v>
      </c>
      <c r="D1538" t="s">
        <v>149</v>
      </c>
      <c r="E1538" t="s">
        <v>153</v>
      </c>
      <c r="F1538" t="s">
        <v>156</v>
      </c>
      <c r="G1538">
        <v>75603</v>
      </c>
      <c r="H1538" t="s">
        <v>288</v>
      </c>
      <c r="J1538" t="s">
        <v>959</v>
      </c>
      <c r="K1538">
        <v>1531</v>
      </c>
      <c r="L1538" t="s">
        <v>450</v>
      </c>
      <c r="O1538" t="s">
        <v>450</v>
      </c>
      <c r="P1538" t="s">
        <v>451</v>
      </c>
      <c r="AH1538" t="s">
        <v>502</v>
      </c>
      <c r="AI1538" t="s">
        <v>293</v>
      </c>
      <c r="AJ1538">
        <v>75603</v>
      </c>
      <c r="AK1538" t="s">
        <v>2019</v>
      </c>
      <c r="AN1538" t="s">
        <v>456</v>
      </c>
      <c r="AO1538">
        <v>174</v>
      </c>
      <c r="AR1538" t="s">
        <v>296</v>
      </c>
      <c r="AT1538" t="s">
        <v>297</v>
      </c>
      <c r="AU1538" t="s">
        <v>504</v>
      </c>
      <c r="BA1538" t="s">
        <v>299</v>
      </c>
      <c r="BB1538" t="s">
        <v>300</v>
      </c>
      <c r="BK1538" t="s">
        <v>293</v>
      </c>
      <c r="BL1538" s="6">
        <v>44286</v>
      </c>
      <c r="BM1538" s="6">
        <v>44298</v>
      </c>
      <c r="BN1538" t="s">
        <v>301</v>
      </c>
    </row>
    <row r="1539" spans="1:66" x14ac:dyDescent="0.3">
      <c r="A1539">
        <v>2021</v>
      </c>
      <c r="B1539" s="6">
        <v>44197</v>
      </c>
      <c r="C1539" s="6">
        <v>44286</v>
      </c>
      <c r="D1539" t="s">
        <v>149</v>
      </c>
      <c r="E1539" t="s">
        <v>153</v>
      </c>
      <c r="F1539" t="s">
        <v>156</v>
      </c>
      <c r="G1539">
        <v>75603</v>
      </c>
      <c r="H1539" t="s">
        <v>288</v>
      </c>
      <c r="J1539" t="s">
        <v>2119</v>
      </c>
      <c r="K1539">
        <v>1532</v>
      </c>
      <c r="L1539" t="s">
        <v>450</v>
      </c>
      <c r="O1539" t="s">
        <v>450</v>
      </c>
      <c r="P1539" t="s">
        <v>451</v>
      </c>
      <c r="AH1539" t="s">
        <v>502</v>
      </c>
      <c r="AI1539" t="s">
        <v>293</v>
      </c>
      <c r="AJ1539">
        <v>75603</v>
      </c>
      <c r="AK1539" t="s">
        <v>2019</v>
      </c>
      <c r="AN1539" t="s">
        <v>2123</v>
      </c>
      <c r="AO1539">
        <v>296.95999999999998</v>
      </c>
      <c r="AR1539" t="s">
        <v>296</v>
      </c>
      <c r="AT1539" t="s">
        <v>297</v>
      </c>
      <c r="AU1539" t="s">
        <v>504</v>
      </c>
      <c r="BA1539" t="s">
        <v>299</v>
      </c>
      <c r="BB1539" t="s">
        <v>300</v>
      </c>
      <c r="BK1539" t="s">
        <v>293</v>
      </c>
      <c r="BL1539" s="6">
        <v>44286</v>
      </c>
      <c r="BM1539" s="6">
        <v>44298</v>
      </c>
      <c r="BN1539" t="s">
        <v>301</v>
      </c>
    </row>
    <row r="1540" spans="1:66" x14ac:dyDescent="0.3">
      <c r="A1540">
        <v>2021</v>
      </c>
      <c r="B1540" s="6">
        <v>44197</v>
      </c>
      <c r="C1540" s="6">
        <v>44286</v>
      </c>
      <c r="D1540" t="s">
        <v>149</v>
      </c>
      <c r="E1540" t="s">
        <v>153</v>
      </c>
      <c r="F1540" t="s">
        <v>156</v>
      </c>
      <c r="G1540">
        <v>75592</v>
      </c>
      <c r="H1540" t="s">
        <v>288</v>
      </c>
      <c r="J1540" t="s">
        <v>755</v>
      </c>
      <c r="K1540">
        <v>1533</v>
      </c>
      <c r="L1540" t="s">
        <v>305</v>
      </c>
      <c r="O1540" t="s">
        <v>305</v>
      </c>
      <c r="P1540" t="s">
        <v>306</v>
      </c>
      <c r="AH1540" t="s">
        <v>756</v>
      </c>
      <c r="AI1540" t="s">
        <v>293</v>
      </c>
      <c r="AJ1540">
        <v>75592</v>
      </c>
      <c r="AK1540" t="s">
        <v>2124</v>
      </c>
      <c r="AN1540" t="s">
        <v>2125</v>
      </c>
      <c r="AO1540">
        <v>974.4</v>
      </c>
      <c r="AR1540" t="s">
        <v>296</v>
      </c>
      <c r="AT1540" t="s">
        <v>297</v>
      </c>
      <c r="AU1540" t="s">
        <v>308</v>
      </c>
      <c r="BA1540" t="s">
        <v>299</v>
      </c>
      <c r="BB1540" t="s">
        <v>300</v>
      </c>
      <c r="BK1540" t="s">
        <v>293</v>
      </c>
      <c r="BL1540" s="6">
        <v>44286</v>
      </c>
      <c r="BM1540" s="6">
        <v>44298</v>
      </c>
      <c r="BN1540" t="s">
        <v>301</v>
      </c>
    </row>
    <row r="1541" spans="1:66" x14ac:dyDescent="0.3">
      <c r="A1541">
        <v>2021</v>
      </c>
      <c r="B1541" s="6">
        <v>44197</v>
      </c>
      <c r="C1541" s="6">
        <v>44286</v>
      </c>
      <c r="D1541" t="s">
        <v>149</v>
      </c>
      <c r="E1541" t="s">
        <v>153</v>
      </c>
      <c r="F1541" t="s">
        <v>156</v>
      </c>
      <c r="G1541">
        <v>75592</v>
      </c>
      <c r="H1541" t="s">
        <v>288</v>
      </c>
      <c r="J1541" t="s">
        <v>758</v>
      </c>
      <c r="K1541">
        <v>1534</v>
      </c>
      <c r="L1541" t="s">
        <v>305</v>
      </c>
      <c r="O1541" t="s">
        <v>305</v>
      </c>
      <c r="P1541" t="s">
        <v>306</v>
      </c>
      <c r="AH1541" t="s">
        <v>756</v>
      </c>
      <c r="AI1541" t="s">
        <v>293</v>
      </c>
      <c r="AJ1541">
        <v>75592</v>
      </c>
      <c r="AK1541" t="s">
        <v>2124</v>
      </c>
      <c r="AN1541" t="s">
        <v>1563</v>
      </c>
      <c r="AO1541">
        <v>742.4</v>
      </c>
      <c r="AR1541" t="s">
        <v>296</v>
      </c>
      <c r="AT1541" t="s">
        <v>297</v>
      </c>
      <c r="AU1541" t="s">
        <v>308</v>
      </c>
      <c r="BA1541" t="s">
        <v>299</v>
      </c>
      <c r="BB1541" t="s">
        <v>300</v>
      </c>
      <c r="BK1541" t="s">
        <v>293</v>
      </c>
      <c r="BL1541" s="6">
        <v>44286</v>
      </c>
      <c r="BM1541" s="6">
        <v>44298</v>
      </c>
      <c r="BN1541" t="s">
        <v>301</v>
      </c>
    </row>
    <row r="1542" spans="1:66" x14ac:dyDescent="0.3">
      <c r="A1542">
        <v>2021</v>
      </c>
      <c r="B1542" s="6">
        <v>44197</v>
      </c>
      <c r="C1542" s="6">
        <v>44286</v>
      </c>
      <c r="D1542" t="s">
        <v>149</v>
      </c>
      <c r="E1542" t="s">
        <v>153</v>
      </c>
      <c r="F1542" t="s">
        <v>156</v>
      </c>
      <c r="G1542">
        <v>75592</v>
      </c>
      <c r="H1542" t="s">
        <v>288</v>
      </c>
      <c r="J1542" t="s">
        <v>2126</v>
      </c>
      <c r="K1542">
        <v>1535</v>
      </c>
      <c r="L1542" t="s">
        <v>305</v>
      </c>
      <c r="O1542" t="s">
        <v>305</v>
      </c>
      <c r="P1542" t="s">
        <v>306</v>
      </c>
      <c r="AH1542" t="s">
        <v>756</v>
      </c>
      <c r="AI1542" t="s">
        <v>293</v>
      </c>
      <c r="AJ1542">
        <v>75592</v>
      </c>
      <c r="AK1542" t="s">
        <v>2124</v>
      </c>
      <c r="AN1542" t="s">
        <v>1860</v>
      </c>
      <c r="AO1542">
        <v>203</v>
      </c>
      <c r="AR1542" t="s">
        <v>296</v>
      </c>
      <c r="AT1542" t="s">
        <v>297</v>
      </c>
      <c r="AU1542" t="s">
        <v>308</v>
      </c>
      <c r="BA1542" t="s">
        <v>299</v>
      </c>
      <c r="BB1542" t="s">
        <v>300</v>
      </c>
      <c r="BK1542" t="s">
        <v>293</v>
      </c>
      <c r="BL1542" s="6">
        <v>44286</v>
      </c>
      <c r="BM1542" s="6">
        <v>44298</v>
      </c>
      <c r="BN1542" t="s">
        <v>301</v>
      </c>
    </row>
    <row r="1543" spans="1:66" x14ac:dyDescent="0.3">
      <c r="A1543">
        <v>2021</v>
      </c>
      <c r="B1543" s="6">
        <v>44197</v>
      </c>
      <c r="C1543" s="6">
        <v>44286</v>
      </c>
      <c r="D1543" t="s">
        <v>149</v>
      </c>
      <c r="E1543" t="s">
        <v>153</v>
      </c>
      <c r="F1543" t="s">
        <v>156</v>
      </c>
      <c r="G1543">
        <v>75592</v>
      </c>
      <c r="H1543" t="s">
        <v>288</v>
      </c>
      <c r="J1543" t="s">
        <v>2127</v>
      </c>
      <c r="K1543">
        <v>1536</v>
      </c>
      <c r="L1543" t="s">
        <v>305</v>
      </c>
      <c r="O1543" t="s">
        <v>305</v>
      </c>
      <c r="P1543" t="s">
        <v>306</v>
      </c>
      <c r="AH1543" t="s">
        <v>756</v>
      </c>
      <c r="AI1543" t="s">
        <v>293</v>
      </c>
      <c r="AJ1543">
        <v>75592</v>
      </c>
      <c r="AK1543" t="s">
        <v>2124</v>
      </c>
      <c r="AN1543" t="s">
        <v>461</v>
      </c>
      <c r="AO1543">
        <v>104.4</v>
      </c>
      <c r="AR1543" t="s">
        <v>296</v>
      </c>
      <c r="AT1543" t="s">
        <v>297</v>
      </c>
      <c r="AU1543" t="s">
        <v>308</v>
      </c>
      <c r="BA1543" t="s">
        <v>299</v>
      </c>
      <c r="BB1543" t="s">
        <v>300</v>
      </c>
      <c r="BK1543" t="s">
        <v>293</v>
      </c>
      <c r="BL1543" s="6">
        <v>44286</v>
      </c>
      <c r="BM1543" s="6">
        <v>44298</v>
      </c>
      <c r="BN1543" t="s">
        <v>301</v>
      </c>
    </row>
    <row r="1544" spans="1:66" x14ac:dyDescent="0.3">
      <c r="A1544">
        <v>2021</v>
      </c>
      <c r="B1544" s="6">
        <v>44197</v>
      </c>
      <c r="C1544" s="6">
        <v>44286</v>
      </c>
      <c r="D1544" t="s">
        <v>149</v>
      </c>
      <c r="E1544" t="s">
        <v>153</v>
      </c>
      <c r="F1544" t="s">
        <v>156</v>
      </c>
      <c r="G1544">
        <v>75592</v>
      </c>
      <c r="H1544" t="s">
        <v>288</v>
      </c>
      <c r="J1544" t="s">
        <v>2128</v>
      </c>
      <c r="K1544">
        <v>1537</v>
      </c>
      <c r="L1544" t="s">
        <v>305</v>
      </c>
      <c r="O1544" t="s">
        <v>305</v>
      </c>
      <c r="P1544" t="s">
        <v>306</v>
      </c>
      <c r="AH1544" t="s">
        <v>756</v>
      </c>
      <c r="AI1544" t="s">
        <v>293</v>
      </c>
      <c r="AJ1544">
        <v>75592</v>
      </c>
      <c r="AK1544" t="s">
        <v>2124</v>
      </c>
      <c r="AN1544" t="s">
        <v>645</v>
      </c>
      <c r="AO1544">
        <v>348</v>
      </c>
      <c r="AR1544" t="s">
        <v>296</v>
      </c>
      <c r="AT1544" t="s">
        <v>297</v>
      </c>
      <c r="AU1544" t="s">
        <v>308</v>
      </c>
      <c r="BA1544" t="s">
        <v>299</v>
      </c>
      <c r="BB1544" t="s">
        <v>300</v>
      </c>
      <c r="BK1544" t="s">
        <v>293</v>
      </c>
      <c r="BL1544" s="6">
        <v>44286</v>
      </c>
      <c r="BM1544" s="6">
        <v>44298</v>
      </c>
      <c r="BN1544" t="s">
        <v>301</v>
      </c>
    </row>
    <row r="1545" spans="1:66" x14ac:dyDescent="0.3">
      <c r="A1545">
        <v>2021</v>
      </c>
      <c r="B1545" s="6">
        <v>44197</v>
      </c>
      <c r="C1545" s="6">
        <v>44286</v>
      </c>
      <c r="D1545" t="s">
        <v>149</v>
      </c>
      <c r="E1545" t="s">
        <v>153</v>
      </c>
      <c r="F1545" t="s">
        <v>156</v>
      </c>
      <c r="G1545">
        <v>75592</v>
      </c>
      <c r="H1545" t="s">
        <v>288</v>
      </c>
      <c r="J1545" t="s">
        <v>2129</v>
      </c>
      <c r="K1545">
        <v>1538</v>
      </c>
      <c r="L1545" t="s">
        <v>305</v>
      </c>
      <c r="O1545" t="s">
        <v>305</v>
      </c>
      <c r="P1545" t="s">
        <v>306</v>
      </c>
      <c r="AH1545" t="s">
        <v>756</v>
      </c>
      <c r="AI1545" t="s">
        <v>293</v>
      </c>
      <c r="AJ1545">
        <v>75592</v>
      </c>
      <c r="AK1545" t="s">
        <v>2124</v>
      </c>
      <c r="AN1545" t="s">
        <v>1957</v>
      </c>
      <c r="AO1545">
        <v>58</v>
      </c>
      <c r="AR1545" t="s">
        <v>296</v>
      </c>
      <c r="AT1545" t="s">
        <v>297</v>
      </c>
      <c r="AU1545" t="s">
        <v>308</v>
      </c>
      <c r="BA1545" t="s">
        <v>299</v>
      </c>
      <c r="BB1545" t="s">
        <v>300</v>
      </c>
      <c r="BK1545" t="s">
        <v>293</v>
      </c>
      <c r="BL1545" s="6">
        <v>44286</v>
      </c>
      <c r="BM1545" s="6">
        <v>44298</v>
      </c>
      <c r="BN1545" t="s">
        <v>301</v>
      </c>
    </row>
    <row r="1546" spans="1:66" x14ac:dyDescent="0.3">
      <c r="A1546">
        <v>2021</v>
      </c>
      <c r="B1546" s="6">
        <v>44197</v>
      </c>
      <c r="C1546" s="6">
        <v>44286</v>
      </c>
      <c r="D1546" t="s">
        <v>149</v>
      </c>
      <c r="E1546" t="s">
        <v>153</v>
      </c>
      <c r="F1546" t="s">
        <v>156</v>
      </c>
      <c r="G1546">
        <v>75592</v>
      </c>
      <c r="H1546" t="s">
        <v>288</v>
      </c>
      <c r="J1546" t="s">
        <v>2130</v>
      </c>
      <c r="K1546">
        <v>1539</v>
      </c>
      <c r="L1546" t="s">
        <v>305</v>
      </c>
      <c r="O1546" t="s">
        <v>305</v>
      </c>
      <c r="P1546" t="s">
        <v>306</v>
      </c>
      <c r="AH1546" t="s">
        <v>756</v>
      </c>
      <c r="AI1546" t="s">
        <v>293</v>
      </c>
      <c r="AJ1546">
        <v>75592</v>
      </c>
      <c r="AK1546" t="s">
        <v>2124</v>
      </c>
      <c r="AN1546" t="s">
        <v>1455</v>
      </c>
      <c r="AO1546">
        <v>197.2</v>
      </c>
      <c r="AR1546" t="s">
        <v>296</v>
      </c>
      <c r="AT1546" t="s">
        <v>297</v>
      </c>
      <c r="AU1546" t="s">
        <v>308</v>
      </c>
      <c r="BA1546" t="s">
        <v>299</v>
      </c>
      <c r="BB1546" t="s">
        <v>300</v>
      </c>
      <c r="BK1546" t="s">
        <v>293</v>
      </c>
      <c r="BL1546" s="6">
        <v>44286</v>
      </c>
      <c r="BM1546" s="6">
        <v>44298</v>
      </c>
      <c r="BN1546" t="s">
        <v>301</v>
      </c>
    </row>
    <row r="1547" spans="1:66" x14ac:dyDescent="0.3">
      <c r="A1547">
        <v>2021</v>
      </c>
      <c r="B1547" s="6">
        <v>44197</v>
      </c>
      <c r="C1547" s="6">
        <v>44286</v>
      </c>
      <c r="D1547" t="s">
        <v>149</v>
      </c>
      <c r="E1547" t="s">
        <v>153</v>
      </c>
      <c r="F1547" t="s">
        <v>156</v>
      </c>
      <c r="G1547">
        <v>75592</v>
      </c>
      <c r="H1547" t="s">
        <v>288</v>
      </c>
      <c r="J1547" t="s">
        <v>2131</v>
      </c>
      <c r="K1547">
        <v>1540</v>
      </c>
      <c r="L1547" t="s">
        <v>305</v>
      </c>
      <c r="O1547" t="s">
        <v>305</v>
      </c>
      <c r="P1547" t="s">
        <v>306</v>
      </c>
      <c r="AH1547" t="s">
        <v>756</v>
      </c>
      <c r="AI1547" t="s">
        <v>293</v>
      </c>
      <c r="AJ1547">
        <v>75592</v>
      </c>
      <c r="AK1547" t="s">
        <v>2124</v>
      </c>
      <c r="AN1547" t="s">
        <v>2132</v>
      </c>
      <c r="AO1547">
        <v>87</v>
      </c>
      <c r="AR1547" t="s">
        <v>296</v>
      </c>
      <c r="AT1547" t="s">
        <v>297</v>
      </c>
      <c r="AU1547" t="s">
        <v>308</v>
      </c>
      <c r="BA1547" t="s">
        <v>299</v>
      </c>
      <c r="BB1547" t="s">
        <v>300</v>
      </c>
      <c r="BK1547" t="s">
        <v>293</v>
      </c>
      <c r="BL1547" s="6">
        <v>44286</v>
      </c>
      <c r="BM1547" s="6">
        <v>44298</v>
      </c>
      <c r="BN1547" t="s">
        <v>301</v>
      </c>
    </row>
    <row r="1548" spans="1:66" x14ac:dyDescent="0.3">
      <c r="A1548">
        <v>2021</v>
      </c>
      <c r="B1548" s="6">
        <v>44197</v>
      </c>
      <c r="C1548" s="6">
        <v>44286</v>
      </c>
      <c r="D1548" t="s">
        <v>149</v>
      </c>
      <c r="E1548" t="s">
        <v>153</v>
      </c>
      <c r="F1548" t="s">
        <v>156</v>
      </c>
      <c r="G1548">
        <v>75592</v>
      </c>
      <c r="H1548" t="s">
        <v>288</v>
      </c>
      <c r="J1548" t="s">
        <v>2133</v>
      </c>
      <c r="K1548">
        <v>1541</v>
      </c>
      <c r="L1548" t="s">
        <v>305</v>
      </c>
      <c r="O1548" t="s">
        <v>305</v>
      </c>
      <c r="P1548" t="s">
        <v>306</v>
      </c>
      <c r="AH1548" t="s">
        <v>756</v>
      </c>
      <c r="AI1548" t="s">
        <v>293</v>
      </c>
      <c r="AJ1548">
        <v>75592</v>
      </c>
      <c r="AK1548" t="s">
        <v>2124</v>
      </c>
      <c r="AN1548" t="s">
        <v>816</v>
      </c>
      <c r="AO1548">
        <v>435</v>
      </c>
      <c r="AR1548" t="s">
        <v>296</v>
      </c>
      <c r="AT1548" t="s">
        <v>297</v>
      </c>
      <c r="AU1548" t="s">
        <v>308</v>
      </c>
      <c r="BA1548" t="s">
        <v>299</v>
      </c>
      <c r="BB1548" t="s">
        <v>300</v>
      </c>
      <c r="BK1548" t="s">
        <v>293</v>
      </c>
      <c r="BL1548" s="6">
        <v>44286</v>
      </c>
      <c r="BM1548" s="6">
        <v>44298</v>
      </c>
      <c r="BN1548" t="s">
        <v>301</v>
      </c>
    </row>
    <row r="1549" spans="1:66" x14ac:dyDescent="0.3">
      <c r="A1549">
        <v>2021</v>
      </c>
      <c r="B1549" s="6">
        <v>44197</v>
      </c>
      <c r="C1549" s="6">
        <v>44286</v>
      </c>
      <c r="D1549" t="s">
        <v>149</v>
      </c>
      <c r="E1549" t="s">
        <v>153</v>
      </c>
      <c r="F1549" t="s">
        <v>156</v>
      </c>
      <c r="G1549">
        <v>75592</v>
      </c>
      <c r="H1549" t="s">
        <v>288</v>
      </c>
      <c r="J1549" t="s">
        <v>2134</v>
      </c>
      <c r="K1549">
        <v>1542</v>
      </c>
      <c r="L1549" t="s">
        <v>305</v>
      </c>
      <c r="O1549" t="s">
        <v>305</v>
      </c>
      <c r="P1549" t="s">
        <v>306</v>
      </c>
      <c r="AH1549" t="s">
        <v>756</v>
      </c>
      <c r="AI1549" t="s">
        <v>293</v>
      </c>
      <c r="AJ1549">
        <v>75592</v>
      </c>
      <c r="AK1549" t="s">
        <v>2124</v>
      </c>
      <c r="AN1549" t="s">
        <v>2132</v>
      </c>
      <c r="AO1549">
        <v>87</v>
      </c>
      <c r="AR1549" t="s">
        <v>296</v>
      </c>
      <c r="AT1549" t="s">
        <v>297</v>
      </c>
      <c r="AU1549" t="s">
        <v>308</v>
      </c>
      <c r="BA1549" t="s">
        <v>299</v>
      </c>
      <c r="BB1549" t="s">
        <v>300</v>
      </c>
      <c r="BK1549" t="s">
        <v>293</v>
      </c>
      <c r="BL1549" s="6">
        <v>44286</v>
      </c>
      <c r="BM1549" s="6">
        <v>44298</v>
      </c>
      <c r="BN1549" t="s">
        <v>301</v>
      </c>
    </row>
    <row r="1550" spans="1:66" x14ac:dyDescent="0.3">
      <c r="A1550">
        <v>2021</v>
      </c>
      <c r="B1550" s="6">
        <v>44197</v>
      </c>
      <c r="C1550" s="6">
        <v>44286</v>
      </c>
      <c r="D1550" t="s">
        <v>149</v>
      </c>
      <c r="E1550" t="s">
        <v>153</v>
      </c>
      <c r="F1550" t="s">
        <v>156</v>
      </c>
      <c r="G1550">
        <v>75590</v>
      </c>
      <c r="H1550" t="s">
        <v>288</v>
      </c>
      <c r="J1550" t="s">
        <v>2135</v>
      </c>
      <c r="K1550">
        <v>1543</v>
      </c>
      <c r="L1550" t="s">
        <v>290</v>
      </c>
      <c r="O1550" t="s">
        <v>290</v>
      </c>
      <c r="P1550" t="s">
        <v>291</v>
      </c>
      <c r="AH1550" t="s">
        <v>496</v>
      </c>
      <c r="AI1550" t="s">
        <v>293</v>
      </c>
      <c r="AJ1550">
        <v>75590</v>
      </c>
      <c r="AK1550" t="s">
        <v>2124</v>
      </c>
      <c r="AN1550" t="s">
        <v>1957</v>
      </c>
      <c r="AO1550">
        <v>58</v>
      </c>
      <c r="AR1550" t="s">
        <v>296</v>
      </c>
      <c r="AT1550" t="s">
        <v>297</v>
      </c>
      <c r="AU1550" t="s">
        <v>2081</v>
      </c>
      <c r="BA1550" t="s">
        <v>299</v>
      </c>
      <c r="BB1550" t="s">
        <v>300</v>
      </c>
      <c r="BK1550" t="s">
        <v>293</v>
      </c>
      <c r="BL1550" s="6">
        <v>44286</v>
      </c>
      <c r="BM1550" s="6">
        <v>44298</v>
      </c>
      <c r="BN1550" t="s">
        <v>301</v>
      </c>
    </row>
    <row r="1551" spans="1:66" x14ac:dyDescent="0.3">
      <c r="A1551">
        <v>2021</v>
      </c>
      <c r="B1551" s="6">
        <v>44197</v>
      </c>
      <c r="C1551" s="6">
        <v>44286</v>
      </c>
      <c r="D1551" t="s">
        <v>149</v>
      </c>
      <c r="E1551" t="s">
        <v>153</v>
      </c>
      <c r="F1551" t="s">
        <v>156</v>
      </c>
      <c r="G1551">
        <v>75590</v>
      </c>
      <c r="H1551" t="s">
        <v>288</v>
      </c>
      <c r="J1551" t="s">
        <v>2136</v>
      </c>
      <c r="K1551">
        <v>1544</v>
      </c>
      <c r="L1551" t="s">
        <v>290</v>
      </c>
      <c r="O1551" t="s">
        <v>290</v>
      </c>
      <c r="P1551" t="s">
        <v>291</v>
      </c>
      <c r="AH1551" t="s">
        <v>496</v>
      </c>
      <c r="AI1551" t="s">
        <v>293</v>
      </c>
      <c r="AJ1551">
        <v>75590</v>
      </c>
      <c r="AK1551" t="s">
        <v>2124</v>
      </c>
      <c r="AN1551" t="s">
        <v>2137</v>
      </c>
      <c r="AO1551">
        <v>141.52000000000001</v>
      </c>
      <c r="AR1551" t="s">
        <v>296</v>
      </c>
      <c r="AT1551" t="s">
        <v>297</v>
      </c>
      <c r="AU1551" t="s">
        <v>2081</v>
      </c>
      <c r="BA1551" t="s">
        <v>299</v>
      </c>
      <c r="BB1551" t="s">
        <v>300</v>
      </c>
      <c r="BK1551" t="s">
        <v>293</v>
      </c>
      <c r="BL1551" s="6">
        <v>44286</v>
      </c>
      <c r="BM1551" s="6">
        <v>44298</v>
      </c>
      <c r="BN1551" t="s">
        <v>301</v>
      </c>
    </row>
    <row r="1552" spans="1:66" x14ac:dyDescent="0.3">
      <c r="A1552">
        <v>2021</v>
      </c>
      <c r="B1552" s="6">
        <v>44197</v>
      </c>
      <c r="C1552" s="6">
        <v>44286</v>
      </c>
      <c r="D1552" t="s">
        <v>149</v>
      </c>
      <c r="E1552" t="s">
        <v>153</v>
      </c>
      <c r="F1552" t="s">
        <v>156</v>
      </c>
      <c r="G1552">
        <v>75590</v>
      </c>
      <c r="H1552" t="s">
        <v>288</v>
      </c>
      <c r="J1552" t="s">
        <v>2138</v>
      </c>
      <c r="K1552">
        <v>1545</v>
      </c>
      <c r="L1552" t="s">
        <v>290</v>
      </c>
      <c r="O1552" t="s">
        <v>290</v>
      </c>
      <c r="P1552" t="s">
        <v>291</v>
      </c>
      <c r="AH1552" t="s">
        <v>496</v>
      </c>
      <c r="AI1552" t="s">
        <v>293</v>
      </c>
      <c r="AJ1552">
        <v>75590</v>
      </c>
      <c r="AK1552" t="s">
        <v>2124</v>
      </c>
      <c r="AN1552" t="s">
        <v>440</v>
      </c>
      <c r="AO1552">
        <v>359.6</v>
      </c>
      <c r="AR1552" t="s">
        <v>296</v>
      </c>
      <c r="AT1552" t="s">
        <v>297</v>
      </c>
      <c r="AU1552" t="s">
        <v>2081</v>
      </c>
      <c r="BA1552" t="s">
        <v>299</v>
      </c>
      <c r="BB1552" t="s">
        <v>300</v>
      </c>
      <c r="BK1552" t="s">
        <v>293</v>
      </c>
      <c r="BL1552" s="6">
        <v>44286</v>
      </c>
      <c r="BM1552" s="6">
        <v>44298</v>
      </c>
      <c r="BN1552" t="s">
        <v>301</v>
      </c>
    </row>
    <row r="1553" spans="1:66" x14ac:dyDescent="0.3">
      <c r="A1553">
        <v>2021</v>
      </c>
      <c r="B1553" s="6">
        <v>44197</v>
      </c>
      <c r="C1553" s="6">
        <v>44286</v>
      </c>
      <c r="D1553" t="s">
        <v>149</v>
      </c>
      <c r="E1553" t="s">
        <v>153</v>
      </c>
      <c r="F1553" t="s">
        <v>156</v>
      </c>
      <c r="G1553">
        <v>75590</v>
      </c>
      <c r="H1553" t="s">
        <v>288</v>
      </c>
      <c r="J1553" t="s">
        <v>2139</v>
      </c>
      <c r="K1553">
        <v>1546</v>
      </c>
      <c r="L1553" t="s">
        <v>290</v>
      </c>
      <c r="O1553" t="s">
        <v>290</v>
      </c>
      <c r="P1553" t="s">
        <v>291</v>
      </c>
      <c r="AH1553" t="s">
        <v>496</v>
      </c>
      <c r="AI1553" t="s">
        <v>293</v>
      </c>
      <c r="AJ1553">
        <v>75590</v>
      </c>
      <c r="AK1553" t="s">
        <v>2124</v>
      </c>
      <c r="AN1553" t="s">
        <v>2140</v>
      </c>
      <c r="AO1553">
        <v>99.76</v>
      </c>
      <c r="AR1553" t="s">
        <v>296</v>
      </c>
      <c r="AT1553" t="s">
        <v>297</v>
      </c>
      <c r="AU1553" t="s">
        <v>2081</v>
      </c>
      <c r="BA1553" t="s">
        <v>299</v>
      </c>
      <c r="BB1553" t="s">
        <v>300</v>
      </c>
      <c r="BK1553" t="s">
        <v>293</v>
      </c>
      <c r="BL1553" s="6">
        <v>44286</v>
      </c>
      <c r="BM1553" s="6">
        <v>44298</v>
      </c>
      <c r="BN1553" t="s">
        <v>301</v>
      </c>
    </row>
    <row r="1554" spans="1:66" x14ac:dyDescent="0.3">
      <c r="A1554">
        <v>2021</v>
      </c>
      <c r="B1554" s="6">
        <v>44197</v>
      </c>
      <c r="C1554" s="6">
        <v>44286</v>
      </c>
      <c r="D1554" t="s">
        <v>149</v>
      </c>
      <c r="E1554" t="s">
        <v>153</v>
      </c>
      <c r="F1554" t="s">
        <v>156</v>
      </c>
      <c r="G1554">
        <v>75590</v>
      </c>
      <c r="H1554" t="s">
        <v>288</v>
      </c>
      <c r="J1554" t="s">
        <v>2141</v>
      </c>
      <c r="K1554">
        <v>1547</v>
      </c>
      <c r="L1554" t="s">
        <v>290</v>
      </c>
      <c r="O1554" t="s">
        <v>290</v>
      </c>
      <c r="P1554" t="s">
        <v>291</v>
      </c>
      <c r="AH1554" t="s">
        <v>496</v>
      </c>
      <c r="AI1554" t="s">
        <v>293</v>
      </c>
      <c r="AJ1554">
        <v>75590</v>
      </c>
      <c r="AK1554" t="s">
        <v>2124</v>
      </c>
      <c r="AN1554" t="s">
        <v>2142</v>
      </c>
      <c r="AO1554">
        <v>82.36</v>
      </c>
      <c r="AR1554" t="s">
        <v>296</v>
      </c>
      <c r="AT1554" t="s">
        <v>297</v>
      </c>
      <c r="AU1554" t="s">
        <v>2081</v>
      </c>
      <c r="BA1554" t="s">
        <v>299</v>
      </c>
      <c r="BB1554" t="s">
        <v>300</v>
      </c>
      <c r="BK1554" t="s">
        <v>293</v>
      </c>
      <c r="BL1554" s="6">
        <v>44286</v>
      </c>
      <c r="BM1554" s="6">
        <v>44298</v>
      </c>
      <c r="BN1554" t="s">
        <v>301</v>
      </c>
    </row>
    <row r="1555" spans="1:66" x14ac:dyDescent="0.3">
      <c r="A1555">
        <v>2021</v>
      </c>
      <c r="B1555" s="6">
        <v>44197</v>
      </c>
      <c r="C1555" s="6">
        <v>44286</v>
      </c>
      <c r="D1555" t="s">
        <v>149</v>
      </c>
      <c r="E1555" t="s">
        <v>153</v>
      </c>
      <c r="F1555" t="s">
        <v>156</v>
      </c>
      <c r="G1555">
        <v>75590</v>
      </c>
      <c r="H1555" t="s">
        <v>288</v>
      </c>
      <c r="J1555" t="s">
        <v>2143</v>
      </c>
      <c r="K1555">
        <v>1548</v>
      </c>
      <c r="L1555" t="s">
        <v>290</v>
      </c>
      <c r="O1555" t="s">
        <v>290</v>
      </c>
      <c r="P1555" t="s">
        <v>291</v>
      </c>
      <c r="AH1555" t="s">
        <v>496</v>
      </c>
      <c r="AI1555" t="s">
        <v>293</v>
      </c>
      <c r="AJ1555">
        <v>75590</v>
      </c>
      <c r="AK1555" t="s">
        <v>2124</v>
      </c>
      <c r="AN1555" t="s">
        <v>2144</v>
      </c>
      <c r="AO1555">
        <v>60.32</v>
      </c>
      <c r="AR1555" t="s">
        <v>296</v>
      </c>
      <c r="AT1555" t="s">
        <v>297</v>
      </c>
      <c r="AU1555" t="s">
        <v>2081</v>
      </c>
      <c r="BA1555" t="s">
        <v>299</v>
      </c>
      <c r="BB1555" t="s">
        <v>300</v>
      </c>
      <c r="BK1555" t="s">
        <v>293</v>
      </c>
      <c r="BL1555" s="6">
        <v>44286</v>
      </c>
      <c r="BM1555" s="6">
        <v>44298</v>
      </c>
      <c r="BN1555" t="s">
        <v>301</v>
      </c>
    </row>
    <row r="1556" spans="1:66" x14ac:dyDescent="0.3">
      <c r="A1556">
        <v>2021</v>
      </c>
      <c r="B1556" s="6">
        <v>44197</v>
      </c>
      <c r="C1556" s="6">
        <v>44286</v>
      </c>
      <c r="D1556" t="s">
        <v>149</v>
      </c>
      <c r="E1556" t="s">
        <v>153</v>
      </c>
      <c r="F1556" t="s">
        <v>156</v>
      </c>
      <c r="G1556">
        <v>75587</v>
      </c>
      <c r="H1556" t="s">
        <v>288</v>
      </c>
      <c r="J1556" t="s">
        <v>2128</v>
      </c>
      <c r="K1556">
        <v>1549</v>
      </c>
      <c r="L1556" t="s">
        <v>290</v>
      </c>
      <c r="O1556" t="s">
        <v>290</v>
      </c>
      <c r="P1556" t="s">
        <v>291</v>
      </c>
      <c r="AH1556" t="s">
        <v>496</v>
      </c>
      <c r="AI1556" t="s">
        <v>293</v>
      </c>
      <c r="AJ1556">
        <v>75587</v>
      </c>
      <c r="AK1556" t="s">
        <v>2124</v>
      </c>
      <c r="AN1556" t="s">
        <v>645</v>
      </c>
      <c r="AO1556">
        <v>348</v>
      </c>
      <c r="AR1556" t="s">
        <v>296</v>
      </c>
      <c r="AT1556" t="s">
        <v>297</v>
      </c>
      <c r="AU1556" t="s">
        <v>308</v>
      </c>
      <c r="BA1556" t="s">
        <v>299</v>
      </c>
      <c r="BB1556" t="s">
        <v>300</v>
      </c>
      <c r="BK1556" t="s">
        <v>293</v>
      </c>
      <c r="BL1556" s="6">
        <v>44286</v>
      </c>
      <c r="BM1556" s="6">
        <v>44298</v>
      </c>
      <c r="BN1556" t="s">
        <v>301</v>
      </c>
    </row>
    <row r="1557" spans="1:66" x14ac:dyDescent="0.3">
      <c r="A1557">
        <v>2021</v>
      </c>
      <c r="B1557" s="6">
        <v>44197</v>
      </c>
      <c r="C1557" s="6">
        <v>44286</v>
      </c>
      <c r="D1557" t="s">
        <v>149</v>
      </c>
      <c r="E1557" t="s">
        <v>153</v>
      </c>
      <c r="F1557" t="s">
        <v>156</v>
      </c>
      <c r="G1557">
        <v>75587</v>
      </c>
      <c r="H1557" t="s">
        <v>288</v>
      </c>
      <c r="J1557" t="s">
        <v>2145</v>
      </c>
      <c r="K1557">
        <v>1550</v>
      </c>
      <c r="L1557" t="s">
        <v>290</v>
      </c>
      <c r="O1557" t="s">
        <v>290</v>
      </c>
      <c r="P1557" t="s">
        <v>291</v>
      </c>
      <c r="AH1557" t="s">
        <v>496</v>
      </c>
      <c r="AI1557" t="s">
        <v>293</v>
      </c>
      <c r="AJ1557">
        <v>75587</v>
      </c>
      <c r="AK1557" t="s">
        <v>2124</v>
      </c>
      <c r="AN1557" t="s">
        <v>2146</v>
      </c>
      <c r="AO1557">
        <v>183.34</v>
      </c>
      <c r="AR1557" t="s">
        <v>296</v>
      </c>
      <c r="AT1557" t="s">
        <v>297</v>
      </c>
      <c r="AU1557" t="s">
        <v>308</v>
      </c>
      <c r="BA1557" t="s">
        <v>299</v>
      </c>
      <c r="BB1557" t="s">
        <v>300</v>
      </c>
      <c r="BK1557" t="s">
        <v>293</v>
      </c>
      <c r="BL1557" s="6">
        <v>44286</v>
      </c>
      <c r="BM1557" s="6">
        <v>44298</v>
      </c>
      <c r="BN1557" t="s">
        <v>301</v>
      </c>
    </row>
    <row r="1558" spans="1:66" x14ac:dyDescent="0.3">
      <c r="A1558">
        <v>2021</v>
      </c>
      <c r="B1558" s="6">
        <v>44197</v>
      </c>
      <c r="C1558" s="6">
        <v>44286</v>
      </c>
      <c r="D1558" t="s">
        <v>149</v>
      </c>
      <c r="E1558" t="s">
        <v>153</v>
      </c>
      <c r="F1558" t="s">
        <v>156</v>
      </c>
      <c r="G1558">
        <v>75587</v>
      </c>
      <c r="H1558" t="s">
        <v>288</v>
      </c>
      <c r="J1558" t="s">
        <v>2147</v>
      </c>
      <c r="K1558">
        <v>1551</v>
      </c>
      <c r="L1558" t="s">
        <v>290</v>
      </c>
      <c r="O1558" t="s">
        <v>290</v>
      </c>
      <c r="P1558" t="s">
        <v>291</v>
      </c>
      <c r="AH1558" t="s">
        <v>496</v>
      </c>
      <c r="AI1558" t="s">
        <v>293</v>
      </c>
      <c r="AJ1558">
        <v>75587</v>
      </c>
      <c r="AK1558" t="s">
        <v>2124</v>
      </c>
      <c r="AN1558" t="s">
        <v>647</v>
      </c>
      <c r="AO1558">
        <v>2204</v>
      </c>
      <c r="AR1558" t="s">
        <v>296</v>
      </c>
      <c r="AT1558" t="s">
        <v>297</v>
      </c>
      <c r="AU1558" t="s">
        <v>308</v>
      </c>
      <c r="BA1558" t="s">
        <v>299</v>
      </c>
      <c r="BB1558" t="s">
        <v>300</v>
      </c>
      <c r="BK1558" t="s">
        <v>293</v>
      </c>
      <c r="BL1558" s="6">
        <v>44286</v>
      </c>
      <c r="BM1558" s="6">
        <v>44298</v>
      </c>
      <c r="BN1558" t="s">
        <v>301</v>
      </c>
    </row>
    <row r="1559" spans="1:66" x14ac:dyDescent="0.3">
      <c r="A1559">
        <v>2021</v>
      </c>
      <c r="B1559" s="6">
        <v>44197</v>
      </c>
      <c r="C1559" s="6">
        <v>44286</v>
      </c>
      <c r="D1559" t="s">
        <v>149</v>
      </c>
      <c r="E1559" t="s">
        <v>153</v>
      </c>
      <c r="F1559" t="s">
        <v>156</v>
      </c>
      <c r="G1559">
        <v>75586</v>
      </c>
      <c r="H1559" t="s">
        <v>288</v>
      </c>
      <c r="J1559" t="s">
        <v>559</v>
      </c>
      <c r="K1559">
        <v>1552</v>
      </c>
      <c r="L1559" t="s">
        <v>421</v>
      </c>
      <c r="O1559" t="s">
        <v>421</v>
      </c>
      <c r="P1559" t="s">
        <v>422</v>
      </c>
      <c r="AH1559" t="s">
        <v>293</v>
      </c>
      <c r="AI1559" t="s">
        <v>293</v>
      </c>
      <c r="AJ1559">
        <v>75586</v>
      </c>
      <c r="AK1559" t="s">
        <v>2124</v>
      </c>
      <c r="AN1559" t="s">
        <v>1966</v>
      </c>
      <c r="AO1559">
        <v>852.6</v>
      </c>
      <c r="AR1559" t="s">
        <v>296</v>
      </c>
      <c r="AT1559" t="s">
        <v>297</v>
      </c>
      <c r="AU1559" t="s">
        <v>425</v>
      </c>
      <c r="BA1559" t="s">
        <v>299</v>
      </c>
      <c r="BB1559" t="s">
        <v>300</v>
      </c>
      <c r="BK1559" t="s">
        <v>293</v>
      </c>
      <c r="BL1559" s="6">
        <v>44286</v>
      </c>
      <c r="BM1559" s="6">
        <v>44298</v>
      </c>
      <c r="BN1559" t="s">
        <v>301</v>
      </c>
    </row>
    <row r="1560" spans="1:66" x14ac:dyDescent="0.3">
      <c r="A1560">
        <v>2021</v>
      </c>
      <c r="B1560" s="6">
        <v>44197</v>
      </c>
      <c r="C1560" s="6">
        <v>44286</v>
      </c>
      <c r="D1560" t="s">
        <v>149</v>
      </c>
      <c r="E1560" t="s">
        <v>153</v>
      </c>
      <c r="F1560" t="s">
        <v>156</v>
      </c>
      <c r="G1560">
        <v>75586</v>
      </c>
      <c r="H1560" t="s">
        <v>288</v>
      </c>
      <c r="J1560" t="s">
        <v>628</v>
      </c>
      <c r="K1560">
        <v>1553</v>
      </c>
      <c r="L1560" t="s">
        <v>421</v>
      </c>
      <c r="O1560" t="s">
        <v>421</v>
      </c>
      <c r="P1560" t="s">
        <v>422</v>
      </c>
      <c r="AH1560" t="s">
        <v>293</v>
      </c>
      <c r="AI1560" t="s">
        <v>293</v>
      </c>
      <c r="AJ1560">
        <v>75586</v>
      </c>
      <c r="AK1560" t="s">
        <v>2124</v>
      </c>
      <c r="AN1560" t="s">
        <v>558</v>
      </c>
      <c r="AO1560">
        <v>243.6</v>
      </c>
      <c r="AR1560" t="s">
        <v>296</v>
      </c>
      <c r="AT1560" t="s">
        <v>297</v>
      </c>
      <c r="AU1560" t="s">
        <v>425</v>
      </c>
      <c r="BA1560" t="s">
        <v>299</v>
      </c>
      <c r="BB1560" t="s">
        <v>300</v>
      </c>
      <c r="BK1560" t="s">
        <v>293</v>
      </c>
      <c r="BL1560" s="6">
        <v>44286</v>
      </c>
      <c r="BM1560" s="6">
        <v>44298</v>
      </c>
      <c r="BN1560" t="s">
        <v>301</v>
      </c>
    </row>
    <row r="1561" spans="1:66" x14ac:dyDescent="0.3">
      <c r="A1561">
        <v>2021</v>
      </c>
      <c r="B1561" s="6">
        <v>44197</v>
      </c>
      <c r="C1561" s="6">
        <v>44286</v>
      </c>
      <c r="D1561" t="s">
        <v>149</v>
      </c>
      <c r="E1561" t="s">
        <v>153</v>
      </c>
      <c r="F1561" t="s">
        <v>156</v>
      </c>
      <c r="G1561">
        <v>75586</v>
      </c>
      <c r="H1561" t="s">
        <v>288</v>
      </c>
      <c r="J1561" t="s">
        <v>577</v>
      </c>
      <c r="K1561">
        <v>1554</v>
      </c>
      <c r="L1561" t="s">
        <v>421</v>
      </c>
      <c r="O1561" t="s">
        <v>421</v>
      </c>
      <c r="P1561" t="s">
        <v>422</v>
      </c>
      <c r="AH1561" t="s">
        <v>293</v>
      </c>
      <c r="AI1561" t="s">
        <v>293</v>
      </c>
      <c r="AJ1561">
        <v>75586</v>
      </c>
      <c r="AK1561" t="s">
        <v>2124</v>
      </c>
      <c r="AN1561" t="s">
        <v>1141</v>
      </c>
      <c r="AO1561">
        <v>32.479999999999997</v>
      </c>
      <c r="AR1561" t="s">
        <v>296</v>
      </c>
      <c r="AT1561" t="s">
        <v>297</v>
      </c>
      <c r="AU1561" t="s">
        <v>425</v>
      </c>
      <c r="BA1561" t="s">
        <v>299</v>
      </c>
      <c r="BB1561" t="s">
        <v>300</v>
      </c>
      <c r="BK1561" t="s">
        <v>293</v>
      </c>
      <c r="BL1561" s="6">
        <v>44286</v>
      </c>
      <c r="BM1561" s="6">
        <v>44298</v>
      </c>
      <c r="BN1561" t="s">
        <v>301</v>
      </c>
    </row>
    <row r="1562" spans="1:66" x14ac:dyDescent="0.3">
      <c r="A1562">
        <v>2021</v>
      </c>
      <c r="B1562" s="6">
        <v>44197</v>
      </c>
      <c r="C1562" s="6">
        <v>44286</v>
      </c>
      <c r="D1562" t="s">
        <v>149</v>
      </c>
      <c r="E1562" t="s">
        <v>153</v>
      </c>
      <c r="F1562" t="s">
        <v>156</v>
      </c>
      <c r="G1562">
        <v>75586</v>
      </c>
      <c r="H1562" t="s">
        <v>288</v>
      </c>
      <c r="J1562" t="s">
        <v>1131</v>
      </c>
      <c r="K1562">
        <v>1555</v>
      </c>
      <c r="L1562" t="s">
        <v>421</v>
      </c>
      <c r="O1562" t="s">
        <v>421</v>
      </c>
      <c r="P1562" t="s">
        <v>422</v>
      </c>
      <c r="AH1562" t="s">
        <v>293</v>
      </c>
      <c r="AI1562" t="s">
        <v>293</v>
      </c>
      <c r="AJ1562">
        <v>75586</v>
      </c>
      <c r="AK1562" t="s">
        <v>2124</v>
      </c>
      <c r="AN1562" t="s">
        <v>2148</v>
      </c>
      <c r="AO1562">
        <v>28.71</v>
      </c>
      <c r="AR1562" t="s">
        <v>296</v>
      </c>
      <c r="AT1562" t="s">
        <v>297</v>
      </c>
      <c r="AU1562" t="s">
        <v>425</v>
      </c>
      <c r="BA1562" t="s">
        <v>299</v>
      </c>
      <c r="BB1562" t="s">
        <v>300</v>
      </c>
      <c r="BK1562" t="s">
        <v>293</v>
      </c>
      <c r="BL1562" s="6">
        <v>44286</v>
      </c>
      <c r="BM1562" s="6">
        <v>44298</v>
      </c>
      <c r="BN1562" t="s">
        <v>301</v>
      </c>
    </row>
    <row r="1563" spans="1:66" x14ac:dyDescent="0.3">
      <c r="A1563">
        <v>2021</v>
      </c>
      <c r="B1563" s="6">
        <v>44197</v>
      </c>
      <c r="C1563" s="6">
        <v>44286</v>
      </c>
      <c r="D1563" t="s">
        <v>149</v>
      </c>
      <c r="E1563" t="s">
        <v>153</v>
      </c>
      <c r="F1563" t="s">
        <v>156</v>
      </c>
      <c r="G1563">
        <v>75586</v>
      </c>
      <c r="H1563" t="s">
        <v>288</v>
      </c>
      <c r="J1563" t="s">
        <v>567</v>
      </c>
      <c r="K1563">
        <v>1556</v>
      </c>
      <c r="L1563" t="s">
        <v>421</v>
      </c>
      <c r="O1563" t="s">
        <v>421</v>
      </c>
      <c r="P1563" t="s">
        <v>422</v>
      </c>
      <c r="AH1563" t="s">
        <v>293</v>
      </c>
      <c r="AI1563" t="s">
        <v>293</v>
      </c>
      <c r="AJ1563">
        <v>75586</v>
      </c>
      <c r="AK1563" t="s">
        <v>2124</v>
      </c>
      <c r="AN1563" t="s">
        <v>1957</v>
      </c>
      <c r="AO1563">
        <v>58</v>
      </c>
      <c r="AR1563" t="s">
        <v>296</v>
      </c>
      <c r="AT1563" t="s">
        <v>297</v>
      </c>
      <c r="AU1563" t="s">
        <v>425</v>
      </c>
      <c r="BA1563" t="s">
        <v>299</v>
      </c>
      <c r="BB1563" t="s">
        <v>300</v>
      </c>
      <c r="BK1563" t="s">
        <v>293</v>
      </c>
      <c r="BL1563" s="6">
        <v>44286</v>
      </c>
      <c r="BM1563" s="6">
        <v>44298</v>
      </c>
      <c r="BN1563" t="s">
        <v>301</v>
      </c>
    </row>
    <row r="1564" spans="1:66" x14ac:dyDescent="0.3">
      <c r="A1564">
        <v>2021</v>
      </c>
      <c r="B1564" s="6">
        <v>44197</v>
      </c>
      <c r="C1564" s="6">
        <v>44286</v>
      </c>
      <c r="D1564" t="s">
        <v>149</v>
      </c>
      <c r="E1564" t="s">
        <v>153</v>
      </c>
      <c r="F1564" t="s">
        <v>156</v>
      </c>
      <c r="G1564">
        <v>75585</v>
      </c>
      <c r="H1564" t="s">
        <v>288</v>
      </c>
      <c r="J1564" t="s">
        <v>1740</v>
      </c>
      <c r="K1564">
        <v>1557</v>
      </c>
      <c r="L1564" t="s">
        <v>421</v>
      </c>
      <c r="O1564" t="s">
        <v>421</v>
      </c>
      <c r="P1564" t="s">
        <v>422</v>
      </c>
      <c r="AH1564" t="s">
        <v>557</v>
      </c>
      <c r="AI1564" t="s">
        <v>293</v>
      </c>
      <c r="AJ1564">
        <v>75585</v>
      </c>
      <c r="AK1564" t="s">
        <v>2124</v>
      </c>
      <c r="AN1564" t="s">
        <v>1236</v>
      </c>
      <c r="AO1564">
        <v>324.8</v>
      </c>
      <c r="AR1564" t="s">
        <v>296</v>
      </c>
      <c r="AT1564" t="s">
        <v>297</v>
      </c>
      <c r="AU1564" t="s">
        <v>425</v>
      </c>
      <c r="BA1564" t="s">
        <v>299</v>
      </c>
      <c r="BB1564" t="s">
        <v>300</v>
      </c>
      <c r="BK1564" t="s">
        <v>293</v>
      </c>
      <c r="BL1564" s="6">
        <v>44286</v>
      </c>
      <c r="BM1564" s="6">
        <v>44298</v>
      </c>
      <c r="BN1564" t="s">
        <v>301</v>
      </c>
    </row>
    <row r="1565" spans="1:66" x14ac:dyDescent="0.3">
      <c r="A1565">
        <v>2021</v>
      </c>
      <c r="B1565" s="6">
        <v>44197</v>
      </c>
      <c r="C1565" s="6">
        <v>44286</v>
      </c>
      <c r="D1565" t="s">
        <v>149</v>
      </c>
      <c r="E1565" t="s">
        <v>153</v>
      </c>
      <c r="F1565" t="s">
        <v>156</v>
      </c>
      <c r="G1565">
        <v>75585</v>
      </c>
      <c r="H1565" t="s">
        <v>288</v>
      </c>
      <c r="J1565" t="s">
        <v>2149</v>
      </c>
      <c r="K1565">
        <v>1558</v>
      </c>
      <c r="L1565" t="s">
        <v>421</v>
      </c>
      <c r="O1565" t="s">
        <v>421</v>
      </c>
      <c r="P1565" t="s">
        <v>422</v>
      </c>
      <c r="AH1565" t="s">
        <v>557</v>
      </c>
      <c r="AI1565" t="s">
        <v>293</v>
      </c>
      <c r="AJ1565">
        <v>75585</v>
      </c>
      <c r="AK1565" t="s">
        <v>2124</v>
      </c>
      <c r="AN1565" t="s">
        <v>2150</v>
      </c>
      <c r="AO1565">
        <v>156.6</v>
      </c>
      <c r="AR1565" t="s">
        <v>296</v>
      </c>
      <c r="AT1565" t="s">
        <v>297</v>
      </c>
      <c r="AU1565" t="s">
        <v>425</v>
      </c>
      <c r="BA1565" t="s">
        <v>299</v>
      </c>
      <c r="BB1565" t="s">
        <v>300</v>
      </c>
      <c r="BK1565" t="s">
        <v>293</v>
      </c>
      <c r="BL1565" s="6">
        <v>44286</v>
      </c>
      <c r="BM1565" s="6">
        <v>44298</v>
      </c>
      <c r="BN1565" t="s">
        <v>301</v>
      </c>
    </row>
    <row r="1566" spans="1:66" x14ac:dyDescent="0.3">
      <c r="A1566">
        <v>2021</v>
      </c>
      <c r="B1566" s="6">
        <v>44197</v>
      </c>
      <c r="C1566" s="6">
        <v>44286</v>
      </c>
      <c r="D1566" t="s">
        <v>149</v>
      </c>
      <c r="E1566" t="s">
        <v>153</v>
      </c>
      <c r="F1566" t="s">
        <v>156</v>
      </c>
      <c r="G1566">
        <v>75585</v>
      </c>
      <c r="H1566" t="s">
        <v>288</v>
      </c>
      <c r="J1566" t="s">
        <v>561</v>
      </c>
      <c r="K1566">
        <v>1559</v>
      </c>
      <c r="L1566" t="s">
        <v>421</v>
      </c>
      <c r="O1566" t="s">
        <v>421</v>
      </c>
      <c r="P1566" t="s">
        <v>422</v>
      </c>
      <c r="AH1566" t="s">
        <v>557</v>
      </c>
      <c r="AI1566" t="s">
        <v>293</v>
      </c>
      <c r="AJ1566">
        <v>75585</v>
      </c>
      <c r="AK1566" t="s">
        <v>2124</v>
      </c>
      <c r="AN1566" t="s">
        <v>562</v>
      </c>
      <c r="AO1566">
        <v>373.98</v>
      </c>
      <c r="AR1566" t="s">
        <v>296</v>
      </c>
      <c r="AT1566" t="s">
        <v>297</v>
      </c>
      <c r="AU1566" t="s">
        <v>425</v>
      </c>
      <c r="BA1566" t="s">
        <v>299</v>
      </c>
      <c r="BB1566" t="s">
        <v>300</v>
      </c>
      <c r="BK1566" t="s">
        <v>293</v>
      </c>
      <c r="BL1566" s="6">
        <v>44286</v>
      </c>
      <c r="BM1566" s="6">
        <v>44298</v>
      </c>
      <c r="BN1566" t="s">
        <v>301</v>
      </c>
    </row>
    <row r="1567" spans="1:66" x14ac:dyDescent="0.3">
      <c r="A1567">
        <v>2021</v>
      </c>
      <c r="B1567" s="6">
        <v>44197</v>
      </c>
      <c r="C1567" s="6">
        <v>44286</v>
      </c>
      <c r="D1567" t="s">
        <v>149</v>
      </c>
      <c r="E1567" t="s">
        <v>153</v>
      </c>
      <c r="F1567" t="s">
        <v>156</v>
      </c>
      <c r="G1567">
        <v>75585</v>
      </c>
      <c r="H1567" t="s">
        <v>288</v>
      </c>
      <c r="J1567" t="s">
        <v>628</v>
      </c>
      <c r="K1567">
        <v>1560</v>
      </c>
      <c r="L1567" t="s">
        <v>421</v>
      </c>
      <c r="O1567" t="s">
        <v>421</v>
      </c>
      <c r="P1567" t="s">
        <v>422</v>
      </c>
      <c r="AH1567" t="s">
        <v>557</v>
      </c>
      <c r="AI1567" t="s">
        <v>293</v>
      </c>
      <c r="AJ1567">
        <v>75585</v>
      </c>
      <c r="AK1567" t="s">
        <v>2124</v>
      </c>
      <c r="AN1567" t="s">
        <v>560</v>
      </c>
      <c r="AO1567">
        <v>170.52</v>
      </c>
      <c r="AR1567" t="s">
        <v>296</v>
      </c>
      <c r="AT1567" t="s">
        <v>297</v>
      </c>
      <c r="AU1567" t="s">
        <v>425</v>
      </c>
      <c r="BA1567" t="s">
        <v>299</v>
      </c>
      <c r="BB1567" t="s">
        <v>300</v>
      </c>
      <c r="BK1567" t="s">
        <v>293</v>
      </c>
      <c r="BL1567" s="6">
        <v>44286</v>
      </c>
      <c r="BM1567" s="6">
        <v>44298</v>
      </c>
      <c r="BN1567" t="s">
        <v>301</v>
      </c>
    </row>
    <row r="1568" spans="1:66" x14ac:dyDescent="0.3">
      <c r="A1568">
        <v>2021</v>
      </c>
      <c r="B1568" s="6">
        <v>44197</v>
      </c>
      <c r="C1568" s="6">
        <v>44286</v>
      </c>
      <c r="D1568" t="s">
        <v>149</v>
      </c>
      <c r="E1568" t="s">
        <v>153</v>
      </c>
      <c r="F1568" t="s">
        <v>156</v>
      </c>
      <c r="G1568">
        <v>75585</v>
      </c>
      <c r="H1568" t="s">
        <v>288</v>
      </c>
      <c r="J1568" t="s">
        <v>420</v>
      </c>
      <c r="K1568">
        <v>1561</v>
      </c>
      <c r="L1568" t="s">
        <v>421</v>
      </c>
      <c r="O1568" t="s">
        <v>421</v>
      </c>
      <c r="P1568" t="s">
        <v>422</v>
      </c>
      <c r="AH1568" t="s">
        <v>557</v>
      </c>
      <c r="AI1568" t="s">
        <v>293</v>
      </c>
      <c r="AJ1568">
        <v>75585</v>
      </c>
      <c r="AK1568" t="s">
        <v>2124</v>
      </c>
      <c r="AN1568" t="s">
        <v>424</v>
      </c>
      <c r="AO1568">
        <v>1508</v>
      </c>
      <c r="AR1568" t="s">
        <v>296</v>
      </c>
      <c r="AT1568" t="s">
        <v>297</v>
      </c>
      <c r="AU1568" t="s">
        <v>425</v>
      </c>
      <c r="BA1568" t="s">
        <v>299</v>
      </c>
      <c r="BB1568" t="s">
        <v>300</v>
      </c>
      <c r="BK1568" t="s">
        <v>293</v>
      </c>
      <c r="BL1568" s="6">
        <v>44286</v>
      </c>
      <c r="BM1568" s="6">
        <v>44298</v>
      </c>
      <c r="BN1568" t="s">
        <v>301</v>
      </c>
    </row>
    <row r="1569" spans="1:66" x14ac:dyDescent="0.3">
      <c r="A1569">
        <v>2021</v>
      </c>
      <c r="B1569" s="6">
        <v>44197</v>
      </c>
      <c r="C1569" s="6">
        <v>44286</v>
      </c>
      <c r="D1569" t="s">
        <v>149</v>
      </c>
      <c r="E1569" t="s">
        <v>153</v>
      </c>
      <c r="F1569" t="s">
        <v>156</v>
      </c>
      <c r="G1569">
        <v>75584</v>
      </c>
      <c r="H1569" t="s">
        <v>288</v>
      </c>
      <c r="J1569" t="s">
        <v>2151</v>
      </c>
      <c r="K1569">
        <v>1562</v>
      </c>
      <c r="L1569" t="s">
        <v>290</v>
      </c>
      <c r="O1569" t="s">
        <v>290</v>
      </c>
      <c r="P1569" t="s">
        <v>291</v>
      </c>
      <c r="AH1569" t="s">
        <v>2061</v>
      </c>
      <c r="AI1569" t="s">
        <v>293</v>
      </c>
      <c r="AJ1569">
        <v>75584</v>
      </c>
      <c r="AK1569" t="s">
        <v>2124</v>
      </c>
      <c r="AN1569" t="s">
        <v>2152</v>
      </c>
      <c r="AO1569">
        <v>1716.8</v>
      </c>
      <c r="AR1569" t="s">
        <v>296</v>
      </c>
      <c r="AT1569" t="s">
        <v>297</v>
      </c>
      <c r="AU1569" t="s">
        <v>308</v>
      </c>
      <c r="BA1569" t="s">
        <v>299</v>
      </c>
      <c r="BB1569" t="s">
        <v>300</v>
      </c>
      <c r="BK1569" t="s">
        <v>293</v>
      </c>
      <c r="BL1569" s="6">
        <v>44286</v>
      </c>
      <c r="BM1569" s="6">
        <v>44298</v>
      </c>
      <c r="BN1569" t="s">
        <v>301</v>
      </c>
    </row>
    <row r="1570" spans="1:66" x14ac:dyDescent="0.3">
      <c r="A1570">
        <v>2021</v>
      </c>
      <c r="B1570" s="6">
        <v>44197</v>
      </c>
      <c r="C1570" s="6">
        <v>44286</v>
      </c>
      <c r="D1570" t="s">
        <v>149</v>
      </c>
      <c r="E1570" t="s">
        <v>153</v>
      </c>
      <c r="F1570" t="s">
        <v>156</v>
      </c>
      <c r="G1570">
        <v>75584</v>
      </c>
      <c r="H1570" t="s">
        <v>288</v>
      </c>
      <c r="J1570" t="s">
        <v>2153</v>
      </c>
      <c r="K1570">
        <v>1563</v>
      </c>
      <c r="L1570" t="s">
        <v>290</v>
      </c>
      <c r="O1570" t="s">
        <v>290</v>
      </c>
      <c r="P1570" t="s">
        <v>291</v>
      </c>
      <c r="AH1570" t="s">
        <v>2061</v>
      </c>
      <c r="AI1570" t="s">
        <v>293</v>
      </c>
      <c r="AJ1570">
        <v>75584</v>
      </c>
      <c r="AK1570" t="s">
        <v>2124</v>
      </c>
      <c r="AN1570" t="s">
        <v>459</v>
      </c>
      <c r="AO1570">
        <v>487.2</v>
      </c>
      <c r="AR1570" t="s">
        <v>296</v>
      </c>
      <c r="AT1570" t="s">
        <v>297</v>
      </c>
      <c r="AU1570" t="s">
        <v>308</v>
      </c>
      <c r="BA1570" t="s">
        <v>299</v>
      </c>
      <c r="BB1570" t="s">
        <v>300</v>
      </c>
      <c r="BK1570" t="s">
        <v>293</v>
      </c>
      <c r="BL1570" s="6">
        <v>44286</v>
      </c>
      <c r="BM1570" s="6">
        <v>44298</v>
      </c>
      <c r="BN1570" t="s">
        <v>301</v>
      </c>
    </row>
    <row r="1571" spans="1:66" x14ac:dyDescent="0.3">
      <c r="A1571">
        <v>2021</v>
      </c>
      <c r="B1571" s="6">
        <v>44197</v>
      </c>
      <c r="C1571" s="6">
        <v>44286</v>
      </c>
      <c r="D1571" t="s">
        <v>149</v>
      </c>
      <c r="E1571" t="s">
        <v>153</v>
      </c>
      <c r="F1571" t="s">
        <v>156</v>
      </c>
      <c r="G1571">
        <v>75583</v>
      </c>
      <c r="H1571" t="s">
        <v>288</v>
      </c>
      <c r="J1571" t="s">
        <v>785</v>
      </c>
      <c r="K1571">
        <v>1564</v>
      </c>
      <c r="L1571" t="s">
        <v>421</v>
      </c>
      <c r="O1571" t="s">
        <v>421</v>
      </c>
      <c r="P1571" t="s">
        <v>422</v>
      </c>
      <c r="AH1571" t="s">
        <v>2077</v>
      </c>
      <c r="AI1571" t="s">
        <v>293</v>
      </c>
      <c r="AJ1571">
        <v>75583</v>
      </c>
      <c r="AK1571" t="s">
        <v>2124</v>
      </c>
      <c r="AN1571" t="s">
        <v>2154</v>
      </c>
      <c r="AO1571">
        <v>111.01</v>
      </c>
      <c r="AR1571" t="s">
        <v>296</v>
      </c>
      <c r="AT1571" t="s">
        <v>297</v>
      </c>
      <c r="AU1571" t="s">
        <v>425</v>
      </c>
      <c r="BA1571" t="s">
        <v>299</v>
      </c>
      <c r="BB1571" t="s">
        <v>300</v>
      </c>
      <c r="BK1571" t="s">
        <v>293</v>
      </c>
      <c r="BL1571" s="6">
        <v>44286</v>
      </c>
      <c r="BM1571" s="6">
        <v>44298</v>
      </c>
      <c r="BN1571" t="s">
        <v>301</v>
      </c>
    </row>
    <row r="1572" spans="1:66" x14ac:dyDescent="0.3">
      <c r="A1572">
        <v>2021</v>
      </c>
      <c r="B1572" s="6">
        <v>44197</v>
      </c>
      <c r="C1572" s="6">
        <v>44286</v>
      </c>
      <c r="D1572" t="s">
        <v>149</v>
      </c>
      <c r="E1572" t="s">
        <v>153</v>
      </c>
      <c r="F1572" t="s">
        <v>156</v>
      </c>
      <c r="G1572">
        <v>75583</v>
      </c>
      <c r="H1572" t="s">
        <v>288</v>
      </c>
      <c r="J1572" t="s">
        <v>592</v>
      </c>
      <c r="K1572">
        <v>1565</v>
      </c>
      <c r="L1572" t="s">
        <v>421</v>
      </c>
      <c r="O1572" t="s">
        <v>421</v>
      </c>
      <c r="P1572" t="s">
        <v>422</v>
      </c>
      <c r="AH1572" t="s">
        <v>2077</v>
      </c>
      <c r="AI1572" t="s">
        <v>293</v>
      </c>
      <c r="AJ1572">
        <v>75583</v>
      </c>
      <c r="AK1572" t="s">
        <v>2124</v>
      </c>
      <c r="AN1572" t="s">
        <v>437</v>
      </c>
      <c r="AO1572">
        <v>69.599999999999994</v>
      </c>
      <c r="AR1572" t="s">
        <v>296</v>
      </c>
      <c r="AT1572" t="s">
        <v>297</v>
      </c>
      <c r="AU1572" t="s">
        <v>425</v>
      </c>
      <c r="BA1572" t="s">
        <v>299</v>
      </c>
      <c r="BB1572" t="s">
        <v>300</v>
      </c>
      <c r="BK1572" t="s">
        <v>293</v>
      </c>
      <c r="BL1572" s="6">
        <v>44286</v>
      </c>
      <c r="BM1572" s="6">
        <v>44298</v>
      </c>
      <c r="BN1572" t="s">
        <v>301</v>
      </c>
    </row>
    <row r="1573" spans="1:66" x14ac:dyDescent="0.3">
      <c r="A1573">
        <v>2021</v>
      </c>
      <c r="B1573" s="6">
        <v>44197</v>
      </c>
      <c r="C1573" s="6">
        <v>44286</v>
      </c>
      <c r="D1573" t="s">
        <v>149</v>
      </c>
      <c r="E1573" t="s">
        <v>153</v>
      </c>
      <c r="F1573" t="s">
        <v>156</v>
      </c>
      <c r="G1573">
        <v>75583</v>
      </c>
      <c r="H1573" t="s">
        <v>288</v>
      </c>
      <c r="J1573" t="s">
        <v>593</v>
      </c>
      <c r="K1573">
        <v>1566</v>
      </c>
      <c r="L1573" t="s">
        <v>421</v>
      </c>
      <c r="O1573" t="s">
        <v>421</v>
      </c>
      <c r="P1573" t="s">
        <v>422</v>
      </c>
      <c r="AH1573" t="s">
        <v>2077</v>
      </c>
      <c r="AI1573" t="s">
        <v>293</v>
      </c>
      <c r="AJ1573">
        <v>75583</v>
      </c>
      <c r="AK1573" t="s">
        <v>2124</v>
      </c>
      <c r="AN1573" t="s">
        <v>2155</v>
      </c>
      <c r="AO1573">
        <v>52.2</v>
      </c>
      <c r="AR1573" t="s">
        <v>296</v>
      </c>
      <c r="AT1573" t="s">
        <v>297</v>
      </c>
      <c r="AU1573" t="s">
        <v>425</v>
      </c>
      <c r="BA1573" t="s">
        <v>299</v>
      </c>
      <c r="BB1573" t="s">
        <v>300</v>
      </c>
      <c r="BK1573" t="s">
        <v>293</v>
      </c>
      <c r="BL1573" s="6">
        <v>44286</v>
      </c>
      <c r="BM1573" s="6">
        <v>44298</v>
      </c>
      <c r="BN1573" t="s">
        <v>301</v>
      </c>
    </row>
    <row r="1574" spans="1:66" x14ac:dyDescent="0.3">
      <c r="A1574">
        <v>2021</v>
      </c>
      <c r="B1574" s="6">
        <v>44197</v>
      </c>
      <c r="C1574" s="6">
        <v>44286</v>
      </c>
      <c r="D1574" t="s">
        <v>149</v>
      </c>
      <c r="E1574" t="s">
        <v>153</v>
      </c>
      <c r="F1574" t="s">
        <v>156</v>
      </c>
      <c r="G1574">
        <v>75583</v>
      </c>
      <c r="H1574" t="s">
        <v>288</v>
      </c>
      <c r="J1574" t="s">
        <v>1131</v>
      </c>
      <c r="K1574">
        <v>1567</v>
      </c>
      <c r="L1574" t="s">
        <v>421</v>
      </c>
      <c r="O1574" t="s">
        <v>421</v>
      </c>
      <c r="P1574" t="s">
        <v>422</v>
      </c>
      <c r="AH1574" t="s">
        <v>2077</v>
      </c>
      <c r="AI1574" t="s">
        <v>293</v>
      </c>
      <c r="AJ1574">
        <v>75583</v>
      </c>
      <c r="AK1574" t="s">
        <v>2124</v>
      </c>
      <c r="AN1574" t="s">
        <v>1951</v>
      </c>
      <c r="AO1574">
        <v>114.84</v>
      </c>
      <c r="AR1574" t="s">
        <v>296</v>
      </c>
      <c r="AT1574" t="s">
        <v>297</v>
      </c>
      <c r="AU1574" t="s">
        <v>425</v>
      </c>
      <c r="BA1574" t="s">
        <v>299</v>
      </c>
      <c r="BB1574" t="s">
        <v>300</v>
      </c>
      <c r="BK1574" t="s">
        <v>293</v>
      </c>
      <c r="BL1574" s="6">
        <v>44286</v>
      </c>
      <c r="BM1574" s="6">
        <v>44298</v>
      </c>
      <c r="BN1574" t="s">
        <v>301</v>
      </c>
    </row>
    <row r="1575" spans="1:66" x14ac:dyDescent="0.3">
      <c r="A1575">
        <v>2021</v>
      </c>
      <c r="B1575" s="6">
        <v>44197</v>
      </c>
      <c r="C1575" s="6">
        <v>44286</v>
      </c>
      <c r="D1575" t="s">
        <v>149</v>
      </c>
      <c r="E1575" t="s">
        <v>153</v>
      </c>
      <c r="F1575" t="s">
        <v>156</v>
      </c>
      <c r="G1575">
        <v>75583</v>
      </c>
      <c r="H1575" t="s">
        <v>288</v>
      </c>
      <c r="J1575" t="s">
        <v>787</v>
      </c>
      <c r="K1575">
        <v>1568</v>
      </c>
      <c r="L1575" t="s">
        <v>421</v>
      </c>
      <c r="O1575" t="s">
        <v>421</v>
      </c>
      <c r="P1575" t="s">
        <v>422</v>
      </c>
      <c r="AH1575" t="s">
        <v>2077</v>
      </c>
      <c r="AI1575" t="s">
        <v>293</v>
      </c>
      <c r="AJ1575">
        <v>75583</v>
      </c>
      <c r="AK1575" t="s">
        <v>2124</v>
      </c>
      <c r="AN1575" t="s">
        <v>2156</v>
      </c>
      <c r="AO1575">
        <v>256.82</v>
      </c>
      <c r="AR1575" t="s">
        <v>296</v>
      </c>
      <c r="AT1575" t="s">
        <v>297</v>
      </c>
      <c r="AU1575" t="s">
        <v>425</v>
      </c>
      <c r="BA1575" t="s">
        <v>299</v>
      </c>
      <c r="BB1575" t="s">
        <v>300</v>
      </c>
      <c r="BK1575" t="s">
        <v>293</v>
      </c>
      <c r="BL1575" s="6">
        <v>44286</v>
      </c>
      <c r="BM1575" s="6">
        <v>44298</v>
      </c>
      <c r="BN1575" t="s">
        <v>301</v>
      </c>
    </row>
    <row r="1576" spans="1:66" x14ac:dyDescent="0.3">
      <c r="A1576">
        <v>2021</v>
      </c>
      <c r="B1576" s="6">
        <v>44197</v>
      </c>
      <c r="C1576" s="6">
        <v>44286</v>
      </c>
      <c r="D1576" t="s">
        <v>149</v>
      </c>
      <c r="E1576" t="s">
        <v>153</v>
      </c>
      <c r="F1576" t="s">
        <v>156</v>
      </c>
      <c r="G1576">
        <v>75583</v>
      </c>
      <c r="H1576" t="s">
        <v>288</v>
      </c>
      <c r="J1576" t="s">
        <v>640</v>
      </c>
      <c r="K1576">
        <v>1569</v>
      </c>
      <c r="L1576" t="s">
        <v>421</v>
      </c>
      <c r="O1576" t="s">
        <v>421</v>
      </c>
      <c r="P1576" t="s">
        <v>422</v>
      </c>
      <c r="AH1576" t="s">
        <v>2077</v>
      </c>
      <c r="AI1576" t="s">
        <v>293</v>
      </c>
      <c r="AJ1576">
        <v>75583</v>
      </c>
      <c r="AK1576" t="s">
        <v>2124</v>
      </c>
      <c r="AN1576" t="s">
        <v>2157</v>
      </c>
      <c r="AO1576">
        <v>304.85000000000002</v>
      </c>
      <c r="AR1576" t="s">
        <v>296</v>
      </c>
      <c r="AT1576" t="s">
        <v>297</v>
      </c>
      <c r="AU1576" t="s">
        <v>425</v>
      </c>
      <c r="BA1576" t="s">
        <v>299</v>
      </c>
      <c r="BB1576" t="s">
        <v>300</v>
      </c>
      <c r="BK1576" t="s">
        <v>293</v>
      </c>
      <c r="BL1576" s="6">
        <v>44286</v>
      </c>
      <c r="BM1576" s="6">
        <v>44298</v>
      </c>
      <c r="BN1576" t="s">
        <v>301</v>
      </c>
    </row>
    <row r="1577" spans="1:66" x14ac:dyDescent="0.3">
      <c r="A1577">
        <v>2021</v>
      </c>
      <c r="B1577" s="6">
        <v>44197</v>
      </c>
      <c r="C1577" s="6">
        <v>44286</v>
      </c>
      <c r="D1577" t="s">
        <v>149</v>
      </c>
      <c r="E1577" t="s">
        <v>153</v>
      </c>
      <c r="F1577" t="s">
        <v>156</v>
      </c>
      <c r="G1577">
        <v>75583</v>
      </c>
      <c r="H1577" t="s">
        <v>288</v>
      </c>
      <c r="J1577" t="s">
        <v>599</v>
      </c>
      <c r="K1577">
        <v>1570</v>
      </c>
      <c r="L1577" t="s">
        <v>421</v>
      </c>
      <c r="O1577" t="s">
        <v>421</v>
      </c>
      <c r="P1577" t="s">
        <v>422</v>
      </c>
      <c r="AH1577" t="s">
        <v>2077</v>
      </c>
      <c r="AI1577" t="s">
        <v>293</v>
      </c>
      <c r="AJ1577">
        <v>75583</v>
      </c>
      <c r="AK1577" t="s">
        <v>2124</v>
      </c>
      <c r="AN1577" t="s">
        <v>2158</v>
      </c>
      <c r="AO1577">
        <v>255.08</v>
      </c>
      <c r="AR1577" t="s">
        <v>296</v>
      </c>
      <c r="AT1577" t="s">
        <v>297</v>
      </c>
      <c r="AU1577" t="s">
        <v>425</v>
      </c>
      <c r="BA1577" t="s">
        <v>299</v>
      </c>
      <c r="BB1577" t="s">
        <v>300</v>
      </c>
      <c r="BK1577" t="s">
        <v>293</v>
      </c>
      <c r="BL1577" s="6">
        <v>44286</v>
      </c>
      <c r="BM1577" s="6">
        <v>44298</v>
      </c>
      <c r="BN1577" t="s">
        <v>301</v>
      </c>
    </row>
    <row r="1578" spans="1:66" x14ac:dyDescent="0.3">
      <c r="A1578">
        <v>2021</v>
      </c>
      <c r="B1578" s="6">
        <v>44197</v>
      </c>
      <c r="C1578" s="6">
        <v>44286</v>
      </c>
      <c r="D1578" t="s">
        <v>149</v>
      </c>
      <c r="E1578" t="s">
        <v>153</v>
      </c>
      <c r="F1578" t="s">
        <v>156</v>
      </c>
      <c r="G1578">
        <v>75583</v>
      </c>
      <c r="H1578" t="s">
        <v>288</v>
      </c>
      <c r="J1578" t="s">
        <v>2159</v>
      </c>
      <c r="K1578">
        <v>1571</v>
      </c>
      <c r="L1578" t="s">
        <v>421</v>
      </c>
      <c r="O1578" t="s">
        <v>421</v>
      </c>
      <c r="P1578" t="s">
        <v>422</v>
      </c>
      <c r="AH1578" t="s">
        <v>2077</v>
      </c>
      <c r="AI1578" t="s">
        <v>293</v>
      </c>
      <c r="AJ1578">
        <v>75583</v>
      </c>
      <c r="AK1578" t="s">
        <v>2124</v>
      </c>
      <c r="AN1578" t="s">
        <v>1115</v>
      </c>
      <c r="AO1578">
        <v>292.32</v>
      </c>
      <c r="AR1578" t="s">
        <v>296</v>
      </c>
      <c r="AT1578" t="s">
        <v>297</v>
      </c>
      <c r="AU1578" t="s">
        <v>425</v>
      </c>
      <c r="BA1578" t="s">
        <v>299</v>
      </c>
      <c r="BB1578" t="s">
        <v>300</v>
      </c>
      <c r="BK1578" t="s">
        <v>293</v>
      </c>
      <c r="BL1578" s="6">
        <v>44286</v>
      </c>
      <c r="BM1578" s="6">
        <v>44298</v>
      </c>
      <c r="BN1578" t="s">
        <v>301</v>
      </c>
    </row>
    <row r="1579" spans="1:66" x14ac:dyDescent="0.3">
      <c r="A1579">
        <v>2021</v>
      </c>
      <c r="B1579" s="6">
        <v>44197</v>
      </c>
      <c r="C1579" s="6">
        <v>44286</v>
      </c>
      <c r="D1579" t="s">
        <v>149</v>
      </c>
      <c r="E1579" t="s">
        <v>153</v>
      </c>
      <c r="F1579" t="s">
        <v>156</v>
      </c>
      <c r="G1579">
        <v>75583</v>
      </c>
      <c r="H1579" t="s">
        <v>288</v>
      </c>
      <c r="J1579" t="s">
        <v>601</v>
      </c>
      <c r="K1579">
        <v>1572</v>
      </c>
      <c r="L1579" t="s">
        <v>421</v>
      </c>
      <c r="O1579" t="s">
        <v>421</v>
      </c>
      <c r="P1579" t="s">
        <v>422</v>
      </c>
      <c r="AH1579" t="s">
        <v>2077</v>
      </c>
      <c r="AI1579" t="s">
        <v>293</v>
      </c>
      <c r="AJ1579">
        <v>75583</v>
      </c>
      <c r="AK1579" t="s">
        <v>2124</v>
      </c>
      <c r="AN1579" t="s">
        <v>2160</v>
      </c>
      <c r="AO1579">
        <v>686.72</v>
      </c>
      <c r="AR1579" t="s">
        <v>296</v>
      </c>
      <c r="AT1579" t="s">
        <v>297</v>
      </c>
      <c r="AU1579" t="s">
        <v>425</v>
      </c>
      <c r="BA1579" t="s">
        <v>299</v>
      </c>
      <c r="BB1579" t="s">
        <v>300</v>
      </c>
      <c r="BK1579" t="s">
        <v>293</v>
      </c>
      <c r="BL1579" s="6">
        <v>44286</v>
      </c>
      <c r="BM1579" s="6">
        <v>44298</v>
      </c>
      <c r="BN1579" t="s">
        <v>301</v>
      </c>
    </row>
    <row r="1580" spans="1:66" x14ac:dyDescent="0.3">
      <c r="A1580">
        <v>2021</v>
      </c>
      <c r="B1580" s="6">
        <v>44197</v>
      </c>
      <c r="C1580" s="6">
        <v>44286</v>
      </c>
      <c r="D1580" t="s">
        <v>149</v>
      </c>
      <c r="E1580" t="s">
        <v>153</v>
      </c>
      <c r="F1580" t="s">
        <v>156</v>
      </c>
      <c r="G1580">
        <v>75583</v>
      </c>
      <c r="H1580" t="s">
        <v>288</v>
      </c>
      <c r="J1580" t="s">
        <v>777</v>
      </c>
      <c r="K1580">
        <v>1573</v>
      </c>
      <c r="L1580" t="s">
        <v>421</v>
      </c>
      <c r="O1580" t="s">
        <v>421</v>
      </c>
      <c r="P1580" t="s">
        <v>422</v>
      </c>
      <c r="AH1580" t="s">
        <v>2077</v>
      </c>
      <c r="AI1580" t="s">
        <v>293</v>
      </c>
      <c r="AJ1580">
        <v>75583</v>
      </c>
      <c r="AK1580" t="s">
        <v>2124</v>
      </c>
      <c r="AN1580" t="s">
        <v>2161</v>
      </c>
      <c r="AO1580">
        <v>401.82</v>
      </c>
      <c r="AR1580" t="s">
        <v>296</v>
      </c>
      <c r="AT1580" t="s">
        <v>297</v>
      </c>
      <c r="AU1580" t="s">
        <v>425</v>
      </c>
      <c r="BA1580" t="s">
        <v>299</v>
      </c>
      <c r="BB1580" t="s">
        <v>300</v>
      </c>
      <c r="BK1580" t="s">
        <v>293</v>
      </c>
      <c r="BL1580" s="6">
        <v>44286</v>
      </c>
      <c r="BM1580" s="6">
        <v>44298</v>
      </c>
      <c r="BN1580" t="s">
        <v>301</v>
      </c>
    </row>
    <row r="1581" spans="1:66" x14ac:dyDescent="0.3">
      <c r="A1581">
        <v>2021</v>
      </c>
      <c r="B1581" s="6">
        <v>44197</v>
      </c>
      <c r="C1581" s="6">
        <v>44286</v>
      </c>
      <c r="D1581" t="s">
        <v>149</v>
      </c>
      <c r="E1581" t="s">
        <v>153</v>
      </c>
      <c r="F1581" t="s">
        <v>156</v>
      </c>
      <c r="G1581">
        <v>75583</v>
      </c>
      <c r="H1581" t="s">
        <v>288</v>
      </c>
      <c r="J1581" t="s">
        <v>420</v>
      </c>
      <c r="K1581">
        <v>1574</v>
      </c>
      <c r="L1581" t="s">
        <v>421</v>
      </c>
      <c r="O1581" t="s">
        <v>421</v>
      </c>
      <c r="P1581" t="s">
        <v>422</v>
      </c>
      <c r="AH1581" t="s">
        <v>2077</v>
      </c>
      <c r="AI1581" t="s">
        <v>293</v>
      </c>
      <c r="AJ1581">
        <v>75583</v>
      </c>
      <c r="AK1581" t="s">
        <v>2124</v>
      </c>
      <c r="AN1581" t="s">
        <v>764</v>
      </c>
      <c r="AO1581">
        <v>3770</v>
      </c>
      <c r="AR1581" t="s">
        <v>296</v>
      </c>
      <c r="AT1581" t="s">
        <v>297</v>
      </c>
      <c r="AU1581" t="s">
        <v>425</v>
      </c>
      <c r="BA1581" t="s">
        <v>299</v>
      </c>
      <c r="BB1581" t="s">
        <v>300</v>
      </c>
      <c r="BK1581" t="s">
        <v>293</v>
      </c>
      <c r="BL1581" s="6">
        <v>44286</v>
      </c>
      <c r="BM1581" s="6">
        <v>44298</v>
      </c>
      <c r="BN1581" t="s">
        <v>301</v>
      </c>
    </row>
    <row r="1582" spans="1:66" x14ac:dyDescent="0.3">
      <c r="A1582">
        <v>2021</v>
      </c>
      <c r="B1582" s="6">
        <v>44197</v>
      </c>
      <c r="C1582" s="6">
        <v>44286</v>
      </c>
      <c r="D1582" t="s">
        <v>149</v>
      </c>
      <c r="E1582" t="s">
        <v>153</v>
      </c>
      <c r="F1582" t="s">
        <v>156</v>
      </c>
      <c r="G1582">
        <v>75583</v>
      </c>
      <c r="H1582" t="s">
        <v>288</v>
      </c>
      <c r="J1582" t="s">
        <v>577</v>
      </c>
      <c r="K1582">
        <v>1575</v>
      </c>
      <c r="L1582" t="s">
        <v>421</v>
      </c>
      <c r="O1582" t="s">
        <v>421</v>
      </c>
      <c r="P1582" t="s">
        <v>422</v>
      </c>
      <c r="AH1582" t="s">
        <v>2077</v>
      </c>
      <c r="AI1582" t="s">
        <v>293</v>
      </c>
      <c r="AJ1582">
        <v>75583</v>
      </c>
      <c r="AK1582" t="s">
        <v>2124</v>
      </c>
      <c r="AN1582" t="s">
        <v>2162</v>
      </c>
      <c r="AO1582">
        <v>32.19</v>
      </c>
      <c r="AR1582" t="s">
        <v>296</v>
      </c>
      <c r="AT1582" t="s">
        <v>297</v>
      </c>
      <c r="AU1582" t="s">
        <v>425</v>
      </c>
      <c r="BA1582" t="s">
        <v>299</v>
      </c>
      <c r="BB1582" t="s">
        <v>300</v>
      </c>
      <c r="BK1582" t="s">
        <v>293</v>
      </c>
      <c r="BL1582" s="6">
        <v>44286</v>
      </c>
      <c r="BM1582" s="6">
        <v>44298</v>
      </c>
      <c r="BN1582" t="s">
        <v>301</v>
      </c>
    </row>
    <row r="1583" spans="1:66" x14ac:dyDescent="0.3">
      <c r="A1583">
        <v>2021</v>
      </c>
      <c r="B1583" s="6">
        <v>44197</v>
      </c>
      <c r="C1583" s="6">
        <v>44286</v>
      </c>
      <c r="D1583" t="s">
        <v>149</v>
      </c>
      <c r="E1583" t="s">
        <v>153</v>
      </c>
      <c r="F1583" t="s">
        <v>156</v>
      </c>
      <c r="G1583">
        <v>75583</v>
      </c>
      <c r="H1583" t="s">
        <v>288</v>
      </c>
      <c r="J1583" t="s">
        <v>793</v>
      </c>
      <c r="K1583">
        <v>1576</v>
      </c>
      <c r="L1583" t="s">
        <v>421</v>
      </c>
      <c r="O1583" t="s">
        <v>421</v>
      </c>
      <c r="P1583" t="s">
        <v>422</v>
      </c>
      <c r="AH1583" t="s">
        <v>2077</v>
      </c>
      <c r="AI1583" t="s">
        <v>293</v>
      </c>
      <c r="AJ1583">
        <v>75583</v>
      </c>
      <c r="AK1583" t="s">
        <v>2124</v>
      </c>
      <c r="AN1583" t="s">
        <v>2163</v>
      </c>
      <c r="AO1583">
        <v>83.17</v>
      </c>
      <c r="AR1583" t="s">
        <v>296</v>
      </c>
      <c r="AT1583" t="s">
        <v>297</v>
      </c>
      <c r="AU1583" t="s">
        <v>425</v>
      </c>
      <c r="BA1583" t="s">
        <v>299</v>
      </c>
      <c r="BB1583" t="s">
        <v>300</v>
      </c>
      <c r="BK1583" t="s">
        <v>293</v>
      </c>
      <c r="BL1583" s="6">
        <v>44286</v>
      </c>
      <c r="BM1583" s="6">
        <v>44298</v>
      </c>
      <c r="BN1583" t="s">
        <v>301</v>
      </c>
    </row>
    <row r="1584" spans="1:66" x14ac:dyDescent="0.3">
      <c r="A1584">
        <v>2021</v>
      </c>
      <c r="B1584" s="6">
        <v>44197</v>
      </c>
      <c r="C1584" s="6">
        <v>44286</v>
      </c>
      <c r="D1584" t="s">
        <v>149</v>
      </c>
      <c r="E1584" t="s">
        <v>153</v>
      </c>
      <c r="F1584" t="s">
        <v>156</v>
      </c>
      <c r="G1584">
        <v>75583</v>
      </c>
      <c r="H1584" t="s">
        <v>288</v>
      </c>
      <c r="J1584" t="s">
        <v>1746</v>
      </c>
      <c r="K1584">
        <v>1577</v>
      </c>
      <c r="L1584" t="s">
        <v>421</v>
      </c>
      <c r="O1584" t="s">
        <v>421</v>
      </c>
      <c r="P1584" t="s">
        <v>422</v>
      </c>
      <c r="AH1584" t="s">
        <v>2077</v>
      </c>
      <c r="AI1584" t="s">
        <v>293</v>
      </c>
      <c r="AJ1584">
        <v>75583</v>
      </c>
      <c r="AK1584" t="s">
        <v>2124</v>
      </c>
      <c r="AN1584" t="s">
        <v>1965</v>
      </c>
      <c r="AO1584">
        <v>80.040000000000006</v>
      </c>
      <c r="AR1584" t="s">
        <v>296</v>
      </c>
      <c r="AT1584" t="s">
        <v>297</v>
      </c>
      <c r="AU1584" t="s">
        <v>425</v>
      </c>
      <c r="BA1584" t="s">
        <v>299</v>
      </c>
      <c r="BB1584" t="s">
        <v>300</v>
      </c>
      <c r="BK1584" t="s">
        <v>293</v>
      </c>
      <c r="BL1584" s="6">
        <v>44286</v>
      </c>
      <c r="BM1584" s="6">
        <v>44298</v>
      </c>
      <c r="BN1584" t="s">
        <v>301</v>
      </c>
    </row>
    <row r="1585" spans="1:66" x14ac:dyDescent="0.3">
      <c r="A1585">
        <v>2021</v>
      </c>
      <c r="B1585" s="6">
        <v>44197</v>
      </c>
      <c r="C1585" s="6">
        <v>44286</v>
      </c>
      <c r="D1585" t="s">
        <v>149</v>
      </c>
      <c r="E1585" t="s">
        <v>153</v>
      </c>
      <c r="F1585" t="s">
        <v>156</v>
      </c>
      <c r="G1585">
        <v>75583</v>
      </c>
      <c r="H1585" t="s">
        <v>288</v>
      </c>
      <c r="J1585" t="s">
        <v>872</v>
      </c>
      <c r="K1585">
        <v>1578</v>
      </c>
      <c r="L1585" t="s">
        <v>421</v>
      </c>
      <c r="O1585" t="s">
        <v>421</v>
      </c>
      <c r="P1585" t="s">
        <v>422</v>
      </c>
      <c r="AH1585" t="s">
        <v>2077</v>
      </c>
      <c r="AI1585" t="s">
        <v>293</v>
      </c>
      <c r="AJ1585">
        <v>75583</v>
      </c>
      <c r="AK1585" t="s">
        <v>2124</v>
      </c>
      <c r="AN1585" t="s">
        <v>606</v>
      </c>
      <c r="AO1585">
        <v>116</v>
      </c>
      <c r="AR1585" t="s">
        <v>296</v>
      </c>
      <c r="AT1585" t="s">
        <v>297</v>
      </c>
      <c r="AU1585" t="s">
        <v>425</v>
      </c>
      <c r="BA1585" t="s">
        <v>299</v>
      </c>
      <c r="BB1585" t="s">
        <v>300</v>
      </c>
      <c r="BK1585" t="s">
        <v>293</v>
      </c>
      <c r="BL1585" s="6">
        <v>44286</v>
      </c>
      <c r="BM1585" s="6">
        <v>44298</v>
      </c>
      <c r="BN1585" t="s">
        <v>301</v>
      </c>
    </row>
    <row r="1586" spans="1:66" x14ac:dyDescent="0.3">
      <c r="A1586">
        <v>2021</v>
      </c>
      <c r="B1586" s="6">
        <v>44197</v>
      </c>
      <c r="C1586" s="6">
        <v>44286</v>
      </c>
      <c r="D1586" t="s">
        <v>149</v>
      </c>
      <c r="E1586" t="s">
        <v>153</v>
      </c>
      <c r="F1586" t="s">
        <v>156</v>
      </c>
      <c r="G1586">
        <v>75583</v>
      </c>
      <c r="H1586" t="s">
        <v>288</v>
      </c>
      <c r="J1586" t="s">
        <v>1456</v>
      </c>
      <c r="K1586">
        <v>1579</v>
      </c>
      <c r="L1586" t="s">
        <v>421</v>
      </c>
      <c r="O1586" t="s">
        <v>421</v>
      </c>
      <c r="P1586" t="s">
        <v>422</v>
      </c>
      <c r="AH1586" t="s">
        <v>2077</v>
      </c>
      <c r="AI1586" t="s">
        <v>293</v>
      </c>
      <c r="AJ1586">
        <v>75583</v>
      </c>
      <c r="AK1586" t="s">
        <v>2124</v>
      </c>
      <c r="AN1586" t="s">
        <v>1890</v>
      </c>
      <c r="AO1586">
        <v>4176</v>
      </c>
      <c r="AR1586" t="s">
        <v>296</v>
      </c>
      <c r="AT1586" t="s">
        <v>297</v>
      </c>
      <c r="AU1586" t="s">
        <v>425</v>
      </c>
      <c r="BA1586" t="s">
        <v>299</v>
      </c>
      <c r="BB1586" t="s">
        <v>300</v>
      </c>
      <c r="BK1586" t="s">
        <v>293</v>
      </c>
      <c r="BL1586" s="6">
        <v>44286</v>
      </c>
      <c r="BM1586" s="6">
        <v>44298</v>
      </c>
      <c r="BN1586" t="s">
        <v>301</v>
      </c>
    </row>
    <row r="1587" spans="1:66" x14ac:dyDescent="0.3">
      <c r="A1587">
        <v>2021</v>
      </c>
      <c r="B1587" s="6">
        <v>44197</v>
      </c>
      <c r="C1587" s="6">
        <v>44286</v>
      </c>
      <c r="D1587" t="s">
        <v>149</v>
      </c>
      <c r="E1587" t="s">
        <v>153</v>
      </c>
      <c r="F1587" t="s">
        <v>156</v>
      </c>
      <c r="G1587">
        <v>75583</v>
      </c>
      <c r="H1587" t="s">
        <v>288</v>
      </c>
      <c r="J1587" t="s">
        <v>772</v>
      </c>
      <c r="K1587">
        <v>1580</v>
      </c>
      <c r="L1587" t="s">
        <v>421</v>
      </c>
      <c r="O1587" t="s">
        <v>421</v>
      </c>
      <c r="P1587" t="s">
        <v>422</v>
      </c>
      <c r="AH1587" t="s">
        <v>2077</v>
      </c>
      <c r="AI1587" t="s">
        <v>293</v>
      </c>
      <c r="AJ1587">
        <v>75583</v>
      </c>
      <c r="AK1587" t="s">
        <v>2124</v>
      </c>
      <c r="AN1587" t="s">
        <v>2164</v>
      </c>
      <c r="AO1587">
        <v>1712.16</v>
      </c>
      <c r="AR1587" t="s">
        <v>296</v>
      </c>
      <c r="AT1587" t="s">
        <v>297</v>
      </c>
      <c r="AU1587" t="s">
        <v>425</v>
      </c>
      <c r="BA1587" t="s">
        <v>299</v>
      </c>
      <c r="BB1587" t="s">
        <v>300</v>
      </c>
      <c r="BK1587" t="s">
        <v>293</v>
      </c>
      <c r="BL1587" s="6">
        <v>44286</v>
      </c>
      <c r="BM1587" s="6">
        <v>44298</v>
      </c>
      <c r="BN1587" t="s">
        <v>301</v>
      </c>
    </row>
    <row r="1588" spans="1:66" x14ac:dyDescent="0.3">
      <c r="A1588">
        <v>2021</v>
      </c>
      <c r="B1588" s="6">
        <v>44197</v>
      </c>
      <c r="C1588" s="6">
        <v>44286</v>
      </c>
      <c r="D1588" t="s">
        <v>149</v>
      </c>
      <c r="E1588" t="s">
        <v>153</v>
      </c>
      <c r="F1588" t="s">
        <v>156</v>
      </c>
      <c r="G1588">
        <v>75583</v>
      </c>
      <c r="H1588" t="s">
        <v>288</v>
      </c>
      <c r="J1588" t="s">
        <v>773</v>
      </c>
      <c r="K1588">
        <v>1581</v>
      </c>
      <c r="L1588" t="s">
        <v>421</v>
      </c>
      <c r="O1588" t="s">
        <v>421</v>
      </c>
      <c r="P1588" t="s">
        <v>422</v>
      </c>
      <c r="AH1588" t="s">
        <v>2077</v>
      </c>
      <c r="AI1588" t="s">
        <v>293</v>
      </c>
      <c r="AJ1588">
        <v>75583</v>
      </c>
      <c r="AK1588" t="s">
        <v>2124</v>
      </c>
      <c r="AN1588" t="s">
        <v>470</v>
      </c>
      <c r="AO1588">
        <v>788.8</v>
      </c>
      <c r="AR1588" t="s">
        <v>296</v>
      </c>
      <c r="AT1588" t="s">
        <v>297</v>
      </c>
      <c r="AU1588" t="s">
        <v>425</v>
      </c>
      <c r="BA1588" t="s">
        <v>299</v>
      </c>
      <c r="BB1588" t="s">
        <v>300</v>
      </c>
      <c r="BK1588" t="s">
        <v>293</v>
      </c>
      <c r="BL1588" s="6">
        <v>44286</v>
      </c>
      <c r="BM1588" s="6">
        <v>44298</v>
      </c>
      <c r="BN1588" t="s">
        <v>301</v>
      </c>
    </row>
    <row r="1589" spans="1:66" x14ac:dyDescent="0.3">
      <c r="A1589">
        <v>2021</v>
      </c>
      <c r="B1589" s="6">
        <v>44197</v>
      </c>
      <c r="C1589" s="6">
        <v>44286</v>
      </c>
      <c r="D1589" t="s">
        <v>149</v>
      </c>
      <c r="E1589" t="s">
        <v>153</v>
      </c>
      <c r="F1589" t="s">
        <v>156</v>
      </c>
      <c r="G1589">
        <v>75583</v>
      </c>
      <c r="H1589" t="s">
        <v>288</v>
      </c>
      <c r="J1589" t="s">
        <v>2165</v>
      </c>
      <c r="K1589">
        <v>1582</v>
      </c>
      <c r="L1589" t="s">
        <v>421</v>
      </c>
      <c r="O1589" t="s">
        <v>421</v>
      </c>
      <c r="P1589" t="s">
        <v>422</v>
      </c>
      <c r="AH1589" t="s">
        <v>2077</v>
      </c>
      <c r="AI1589" t="s">
        <v>293</v>
      </c>
      <c r="AJ1589">
        <v>75583</v>
      </c>
      <c r="AK1589" t="s">
        <v>2124</v>
      </c>
      <c r="AN1589" t="s">
        <v>584</v>
      </c>
      <c r="AO1589">
        <v>556.79999999999995</v>
      </c>
      <c r="AR1589" t="s">
        <v>296</v>
      </c>
      <c r="AT1589" t="s">
        <v>297</v>
      </c>
      <c r="AU1589" t="s">
        <v>425</v>
      </c>
      <c r="BA1589" t="s">
        <v>299</v>
      </c>
      <c r="BB1589" t="s">
        <v>300</v>
      </c>
      <c r="BK1589" t="s">
        <v>293</v>
      </c>
      <c r="BL1589" s="6">
        <v>44286</v>
      </c>
      <c r="BM1589" s="6">
        <v>44298</v>
      </c>
      <c r="BN1589" t="s">
        <v>301</v>
      </c>
    </row>
    <row r="1590" spans="1:66" x14ac:dyDescent="0.3">
      <c r="A1590">
        <v>2021</v>
      </c>
      <c r="B1590" s="6">
        <v>44197</v>
      </c>
      <c r="C1590" s="6">
        <v>44286</v>
      </c>
      <c r="D1590" t="s">
        <v>149</v>
      </c>
      <c r="E1590" t="s">
        <v>153</v>
      </c>
      <c r="F1590" t="s">
        <v>156</v>
      </c>
      <c r="G1590">
        <v>75582</v>
      </c>
      <c r="H1590" t="s">
        <v>288</v>
      </c>
      <c r="J1590" t="s">
        <v>642</v>
      </c>
      <c r="K1590">
        <v>1583</v>
      </c>
      <c r="L1590" t="s">
        <v>421</v>
      </c>
      <c r="O1590" t="s">
        <v>421</v>
      </c>
      <c r="P1590" t="s">
        <v>422</v>
      </c>
      <c r="AH1590" t="s">
        <v>2035</v>
      </c>
      <c r="AI1590" t="s">
        <v>293</v>
      </c>
      <c r="AJ1590">
        <v>75582</v>
      </c>
      <c r="AK1590" t="s">
        <v>2124</v>
      </c>
      <c r="AN1590" t="s">
        <v>1947</v>
      </c>
      <c r="AO1590">
        <v>1619.07</v>
      </c>
      <c r="AR1590" t="s">
        <v>296</v>
      </c>
      <c r="AT1590" t="s">
        <v>297</v>
      </c>
      <c r="AU1590" t="s">
        <v>425</v>
      </c>
      <c r="BA1590" t="s">
        <v>299</v>
      </c>
      <c r="BB1590" t="s">
        <v>300</v>
      </c>
      <c r="BK1590" t="s">
        <v>293</v>
      </c>
      <c r="BL1590" s="6">
        <v>44286</v>
      </c>
      <c r="BM1590" s="6">
        <v>44298</v>
      </c>
      <c r="BN1590" t="s">
        <v>301</v>
      </c>
    </row>
    <row r="1591" spans="1:66" x14ac:dyDescent="0.3">
      <c r="A1591">
        <v>2021</v>
      </c>
      <c r="B1591" s="6">
        <v>44197</v>
      </c>
      <c r="C1591" s="6">
        <v>44286</v>
      </c>
      <c r="D1591" t="s">
        <v>149</v>
      </c>
      <c r="E1591" t="s">
        <v>153</v>
      </c>
      <c r="F1591" t="s">
        <v>156</v>
      </c>
      <c r="G1591">
        <v>75582</v>
      </c>
      <c r="H1591" t="s">
        <v>288</v>
      </c>
      <c r="J1591" t="s">
        <v>791</v>
      </c>
      <c r="K1591">
        <v>1584</v>
      </c>
      <c r="L1591" t="s">
        <v>421</v>
      </c>
      <c r="O1591" t="s">
        <v>421</v>
      </c>
      <c r="P1591" t="s">
        <v>422</v>
      </c>
      <c r="AH1591" t="s">
        <v>2035</v>
      </c>
      <c r="AI1591" t="s">
        <v>293</v>
      </c>
      <c r="AJ1591">
        <v>75582</v>
      </c>
      <c r="AK1591" t="s">
        <v>2124</v>
      </c>
      <c r="AN1591" t="s">
        <v>2166</v>
      </c>
      <c r="AO1591">
        <v>172.26</v>
      </c>
      <c r="AR1591" t="s">
        <v>296</v>
      </c>
      <c r="AT1591" t="s">
        <v>297</v>
      </c>
      <c r="AU1591" t="s">
        <v>425</v>
      </c>
      <c r="BA1591" t="s">
        <v>299</v>
      </c>
      <c r="BB1591" t="s">
        <v>300</v>
      </c>
      <c r="BK1591" t="s">
        <v>293</v>
      </c>
      <c r="BL1591" s="6">
        <v>44286</v>
      </c>
      <c r="BM1591" s="6">
        <v>44298</v>
      </c>
      <c r="BN1591" t="s">
        <v>301</v>
      </c>
    </row>
    <row r="1592" spans="1:66" x14ac:dyDescent="0.3">
      <c r="A1592">
        <v>2021</v>
      </c>
      <c r="B1592" s="6">
        <v>44197</v>
      </c>
      <c r="C1592" s="6">
        <v>44286</v>
      </c>
      <c r="D1592" t="s">
        <v>149</v>
      </c>
      <c r="E1592" t="s">
        <v>153</v>
      </c>
      <c r="F1592" t="s">
        <v>156</v>
      </c>
      <c r="G1592">
        <v>75582</v>
      </c>
      <c r="H1592" t="s">
        <v>288</v>
      </c>
      <c r="J1592" t="s">
        <v>599</v>
      </c>
      <c r="K1592">
        <v>1585</v>
      </c>
      <c r="L1592" t="s">
        <v>421</v>
      </c>
      <c r="O1592" t="s">
        <v>421</v>
      </c>
      <c r="P1592" t="s">
        <v>422</v>
      </c>
      <c r="AH1592" t="s">
        <v>2035</v>
      </c>
      <c r="AI1592" t="s">
        <v>293</v>
      </c>
      <c r="AJ1592">
        <v>75582</v>
      </c>
      <c r="AK1592" t="s">
        <v>2124</v>
      </c>
      <c r="AN1592" t="s">
        <v>2167</v>
      </c>
      <c r="AO1592">
        <v>42</v>
      </c>
      <c r="AR1592" t="s">
        <v>296</v>
      </c>
      <c r="AT1592" t="s">
        <v>297</v>
      </c>
      <c r="AU1592" t="s">
        <v>425</v>
      </c>
      <c r="BA1592" t="s">
        <v>299</v>
      </c>
      <c r="BB1592" t="s">
        <v>300</v>
      </c>
      <c r="BK1592" t="s">
        <v>293</v>
      </c>
      <c r="BL1592" s="6">
        <v>44286</v>
      </c>
      <c r="BM1592" s="6">
        <v>44298</v>
      </c>
      <c r="BN1592" t="s">
        <v>301</v>
      </c>
    </row>
    <row r="1593" spans="1:66" x14ac:dyDescent="0.3">
      <c r="A1593">
        <v>2021</v>
      </c>
      <c r="B1593" s="6">
        <v>44197</v>
      </c>
      <c r="C1593" s="6">
        <v>44286</v>
      </c>
      <c r="D1593" t="s">
        <v>149</v>
      </c>
      <c r="E1593" t="s">
        <v>153</v>
      </c>
      <c r="F1593" t="s">
        <v>156</v>
      </c>
      <c r="G1593">
        <v>75582</v>
      </c>
      <c r="H1593" t="s">
        <v>288</v>
      </c>
      <c r="J1593" t="s">
        <v>620</v>
      </c>
      <c r="K1593">
        <v>1586</v>
      </c>
      <c r="L1593" t="s">
        <v>421</v>
      </c>
      <c r="O1593" t="s">
        <v>421</v>
      </c>
      <c r="P1593" t="s">
        <v>422</v>
      </c>
      <c r="AH1593" t="s">
        <v>2035</v>
      </c>
      <c r="AI1593" t="s">
        <v>293</v>
      </c>
      <c r="AJ1593">
        <v>75582</v>
      </c>
      <c r="AK1593" t="s">
        <v>2124</v>
      </c>
      <c r="AN1593" t="s">
        <v>2168</v>
      </c>
      <c r="AO1593">
        <v>3263.08</v>
      </c>
      <c r="AR1593" t="s">
        <v>296</v>
      </c>
      <c r="AT1593" t="s">
        <v>297</v>
      </c>
      <c r="AU1593" t="s">
        <v>425</v>
      </c>
      <c r="BA1593" t="s">
        <v>299</v>
      </c>
      <c r="BB1593" t="s">
        <v>300</v>
      </c>
      <c r="BK1593" t="s">
        <v>293</v>
      </c>
      <c r="BL1593" s="6">
        <v>44286</v>
      </c>
      <c r="BM1593" s="6">
        <v>44298</v>
      </c>
      <c r="BN1593" t="s">
        <v>301</v>
      </c>
    </row>
    <row r="1594" spans="1:66" x14ac:dyDescent="0.3">
      <c r="A1594">
        <v>2021</v>
      </c>
      <c r="B1594" s="6">
        <v>44197</v>
      </c>
      <c r="C1594" s="6">
        <v>44286</v>
      </c>
      <c r="D1594" t="s">
        <v>149</v>
      </c>
      <c r="E1594" t="s">
        <v>153</v>
      </c>
      <c r="F1594" t="s">
        <v>156</v>
      </c>
      <c r="G1594">
        <v>75582</v>
      </c>
      <c r="H1594" t="s">
        <v>288</v>
      </c>
      <c r="J1594" t="s">
        <v>603</v>
      </c>
      <c r="K1594">
        <v>1587</v>
      </c>
      <c r="L1594" t="s">
        <v>421</v>
      </c>
      <c r="O1594" t="s">
        <v>421</v>
      </c>
      <c r="P1594" t="s">
        <v>422</v>
      </c>
      <c r="AH1594" t="s">
        <v>2035</v>
      </c>
      <c r="AI1594" t="s">
        <v>293</v>
      </c>
      <c r="AJ1594">
        <v>75582</v>
      </c>
      <c r="AK1594" t="s">
        <v>2124</v>
      </c>
      <c r="AN1594" t="s">
        <v>2169</v>
      </c>
      <c r="AO1594">
        <v>942.5</v>
      </c>
      <c r="AR1594" t="s">
        <v>296</v>
      </c>
      <c r="AT1594" t="s">
        <v>297</v>
      </c>
      <c r="AU1594" t="s">
        <v>425</v>
      </c>
      <c r="BA1594" t="s">
        <v>299</v>
      </c>
      <c r="BB1594" t="s">
        <v>300</v>
      </c>
      <c r="BK1594" t="s">
        <v>293</v>
      </c>
      <c r="BL1594" s="6">
        <v>44286</v>
      </c>
      <c r="BM1594" s="6">
        <v>44298</v>
      </c>
      <c r="BN1594" t="s">
        <v>301</v>
      </c>
    </row>
    <row r="1595" spans="1:66" x14ac:dyDescent="0.3">
      <c r="A1595">
        <v>2021</v>
      </c>
      <c r="B1595" s="6">
        <v>44197</v>
      </c>
      <c r="C1595" s="6">
        <v>44286</v>
      </c>
      <c r="D1595" t="s">
        <v>149</v>
      </c>
      <c r="E1595" t="s">
        <v>153</v>
      </c>
      <c r="F1595" t="s">
        <v>156</v>
      </c>
      <c r="G1595">
        <v>75582</v>
      </c>
      <c r="H1595" t="s">
        <v>288</v>
      </c>
      <c r="J1595" t="s">
        <v>420</v>
      </c>
      <c r="K1595">
        <v>1588</v>
      </c>
      <c r="L1595" t="s">
        <v>421</v>
      </c>
      <c r="O1595" t="s">
        <v>421</v>
      </c>
      <c r="P1595" t="s">
        <v>422</v>
      </c>
      <c r="AH1595" t="s">
        <v>2035</v>
      </c>
      <c r="AI1595" t="s">
        <v>293</v>
      </c>
      <c r="AJ1595">
        <v>75582</v>
      </c>
      <c r="AK1595" t="s">
        <v>2124</v>
      </c>
      <c r="AN1595" t="s">
        <v>764</v>
      </c>
      <c r="AO1595">
        <v>3770</v>
      </c>
      <c r="AR1595" t="s">
        <v>296</v>
      </c>
      <c r="AT1595" t="s">
        <v>297</v>
      </c>
      <c r="AU1595" t="s">
        <v>425</v>
      </c>
      <c r="BA1595" t="s">
        <v>299</v>
      </c>
      <c r="BB1595" t="s">
        <v>300</v>
      </c>
      <c r="BK1595" t="s">
        <v>293</v>
      </c>
      <c r="BL1595" s="6">
        <v>44286</v>
      </c>
      <c r="BM1595" s="6">
        <v>44298</v>
      </c>
      <c r="BN1595" t="s">
        <v>301</v>
      </c>
    </row>
    <row r="1596" spans="1:66" x14ac:dyDescent="0.3">
      <c r="A1596">
        <v>2021</v>
      </c>
      <c r="B1596" s="6">
        <v>44197</v>
      </c>
      <c r="C1596" s="6">
        <v>44286</v>
      </c>
      <c r="D1596" t="s">
        <v>149</v>
      </c>
      <c r="E1596" t="s">
        <v>153</v>
      </c>
      <c r="F1596" t="s">
        <v>156</v>
      </c>
      <c r="G1596">
        <v>75582</v>
      </c>
      <c r="H1596" t="s">
        <v>288</v>
      </c>
      <c r="J1596" t="s">
        <v>2170</v>
      </c>
      <c r="K1596">
        <v>1589</v>
      </c>
      <c r="L1596" t="s">
        <v>421</v>
      </c>
      <c r="O1596" t="s">
        <v>421</v>
      </c>
      <c r="P1596" t="s">
        <v>422</v>
      </c>
      <c r="AH1596" t="s">
        <v>2035</v>
      </c>
      <c r="AI1596" t="s">
        <v>293</v>
      </c>
      <c r="AJ1596">
        <v>75582</v>
      </c>
      <c r="AK1596" t="s">
        <v>2124</v>
      </c>
      <c r="AN1596" t="s">
        <v>2171</v>
      </c>
      <c r="AO1596">
        <v>8004</v>
      </c>
      <c r="AR1596" t="s">
        <v>296</v>
      </c>
      <c r="AT1596" t="s">
        <v>297</v>
      </c>
      <c r="AU1596" t="s">
        <v>425</v>
      </c>
      <c r="BA1596" t="s">
        <v>299</v>
      </c>
      <c r="BB1596" t="s">
        <v>300</v>
      </c>
      <c r="BK1596" t="s">
        <v>293</v>
      </c>
      <c r="BL1596" s="6">
        <v>44286</v>
      </c>
      <c r="BM1596" s="6">
        <v>44298</v>
      </c>
      <c r="BN1596" t="s">
        <v>301</v>
      </c>
    </row>
    <row r="1597" spans="1:66" x14ac:dyDescent="0.3">
      <c r="A1597">
        <v>2021</v>
      </c>
      <c r="B1597" s="6">
        <v>44197</v>
      </c>
      <c r="C1597" s="6">
        <v>44286</v>
      </c>
      <c r="D1597" t="s">
        <v>149</v>
      </c>
      <c r="E1597" t="s">
        <v>153</v>
      </c>
      <c r="F1597" t="s">
        <v>156</v>
      </c>
      <c r="G1597">
        <v>75582</v>
      </c>
      <c r="H1597" t="s">
        <v>288</v>
      </c>
      <c r="J1597" t="s">
        <v>795</v>
      </c>
      <c r="K1597">
        <v>1590</v>
      </c>
      <c r="L1597" t="s">
        <v>421</v>
      </c>
      <c r="O1597" t="s">
        <v>421</v>
      </c>
      <c r="P1597" t="s">
        <v>422</v>
      </c>
      <c r="AH1597" t="s">
        <v>2035</v>
      </c>
      <c r="AI1597" t="s">
        <v>293</v>
      </c>
      <c r="AJ1597">
        <v>75582</v>
      </c>
      <c r="AK1597" t="s">
        <v>2124</v>
      </c>
      <c r="AN1597" t="s">
        <v>586</v>
      </c>
      <c r="AO1597">
        <v>278.39999999999998</v>
      </c>
      <c r="AR1597" t="s">
        <v>296</v>
      </c>
      <c r="AT1597" t="s">
        <v>297</v>
      </c>
      <c r="AU1597" t="s">
        <v>425</v>
      </c>
      <c r="BA1597" t="s">
        <v>299</v>
      </c>
      <c r="BB1597" t="s">
        <v>300</v>
      </c>
      <c r="BK1597" t="s">
        <v>293</v>
      </c>
      <c r="BL1597" s="6">
        <v>44286</v>
      </c>
      <c r="BM1597" s="6">
        <v>44298</v>
      </c>
      <c r="BN1597" t="s">
        <v>301</v>
      </c>
    </row>
    <row r="1598" spans="1:66" x14ac:dyDescent="0.3">
      <c r="A1598">
        <v>2021</v>
      </c>
      <c r="B1598" s="6">
        <v>44197</v>
      </c>
      <c r="C1598" s="6">
        <v>44286</v>
      </c>
      <c r="D1598" t="s">
        <v>149</v>
      </c>
      <c r="E1598" t="s">
        <v>153</v>
      </c>
      <c r="F1598" t="s">
        <v>156</v>
      </c>
      <c r="G1598">
        <v>75582</v>
      </c>
      <c r="H1598" t="s">
        <v>288</v>
      </c>
      <c r="J1598" t="s">
        <v>1472</v>
      </c>
      <c r="K1598">
        <v>1591</v>
      </c>
      <c r="L1598" t="s">
        <v>421</v>
      </c>
      <c r="O1598" t="s">
        <v>421</v>
      </c>
      <c r="P1598" t="s">
        <v>422</v>
      </c>
      <c r="AH1598" t="s">
        <v>2035</v>
      </c>
      <c r="AI1598" t="s">
        <v>293</v>
      </c>
      <c r="AJ1598">
        <v>75582</v>
      </c>
      <c r="AK1598" t="s">
        <v>2124</v>
      </c>
      <c r="AN1598" t="s">
        <v>835</v>
      </c>
      <c r="AO1598">
        <v>464</v>
      </c>
      <c r="AR1598" t="s">
        <v>296</v>
      </c>
      <c r="AT1598" t="s">
        <v>297</v>
      </c>
      <c r="AU1598" t="s">
        <v>425</v>
      </c>
      <c r="BA1598" t="s">
        <v>299</v>
      </c>
      <c r="BB1598" t="s">
        <v>300</v>
      </c>
      <c r="BK1598" t="s">
        <v>293</v>
      </c>
      <c r="BL1598" s="6">
        <v>44286</v>
      </c>
      <c r="BM1598" s="6">
        <v>44298</v>
      </c>
      <c r="BN1598" t="s">
        <v>301</v>
      </c>
    </row>
    <row r="1599" spans="1:66" x14ac:dyDescent="0.3">
      <c r="A1599">
        <v>2021</v>
      </c>
      <c r="B1599" s="6">
        <v>44197</v>
      </c>
      <c r="C1599" s="6">
        <v>44286</v>
      </c>
      <c r="D1599" t="s">
        <v>149</v>
      </c>
      <c r="E1599" t="s">
        <v>153</v>
      </c>
      <c r="F1599" t="s">
        <v>156</v>
      </c>
      <c r="G1599">
        <v>75582</v>
      </c>
      <c r="H1599" t="s">
        <v>288</v>
      </c>
      <c r="J1599" t="s">
        <v>1451</v>
      </c>
      <c r="K1599">
        <v>1592</v>
      </c>
      <c r="L1599" t="s">
        <v>421</v>
      </c>
      <c r="O1599" t="s">
        <v>421</v>
      </c>
      <c r="P1599" t="s">
        <v>422</v>
      </c>
      <c r="AH1599" t="s">
        <v>2035</v>
      </c>
      <c r="AI1599" t="s">
        <v>293</v>
      </c>
      <c r="AJ1599">
        <v>75582</v>
      </c>
      <c r="AK1599" t="s">
        <v>2124</v>
      </c>
      <c r="AN1599" t="s">
        <v>586</v>
      </c>
      <c r="AO1599">
        <v>278.39999999999998</v>
      </c>
      <c r="AR1599" t="s">
        <v>296</v>
      </c>
      <c r="AT1599" t="s">
        <v>297</v>
      </c>
      <c r="AU1599" t="s">
        <v>425</v>
      </c>
      <c r="BA1599" t="s">
        <v>299</v>
      </c>
      <c r="BB1599" t="s">
        <v>300</v>
      </c>
      <c r="BK1599" t="s">
        <v>293</v>
      </c>
      <c r="BL1599" s="6">
        <v>44286</v>
      </c>
      <c r="BM1599" s="6">
        <v>44298</v>
      </c>
      <c r="BN1599" t="s">
        <v>301</v>
      </c>
    </row>
    <row r="1600" spans="1:66" x14ac:dyDescent="0.3">
      <c r="A1600">
        <v>2021</v>
      </c>
      <c r="B1600" s="6">
        <v>44197</v>
      </c>
      <c r="C1600" s="6">
        <v>44286</v>
      </c>
      <c r="D1600" t="s">
        <v>149</v>
      </c>
      <c r="E1600" t="s">
        <v>153</v>
      </c>
      <c r="F1600" t="s">
        <v>156</v>
      </c>
      <c r="G1600">
        <v>75582</v>
      </c>
      <c r="H1600" t="s">
        <v>288</v>
      </c>
      <c r="J1600" t="s">
        <v>601</v>
      </c>
      <c r="K1600">
        <v>1593</v>
      </c>
      <c r="L1600" t="s">
        <v>421</v>
      </c>
      <c r="O1600" t="s">
        <v>421</v>
      </c>
      <c r="P1600" t="s">
        <v>422</v>
      </c>
      <c r="AH1600" t="s">
        <v>2035</v>
      </c>
      <c r="AI1600" t="s">
        <v>293</v>
      </c>
      <c r="AJ1600">
        <v>75582</v>
      </c>
      <c r="AK1600" t="s">
        <v>2124</v>
      </c>
      <c r="AN1600" t="s">
        <v>2172</v>
      </c>
      <c r="AO1600">
        <v>682.08</v>
      </c>
      <c r="AR1600" t="s">
        <v>296</v>
      </c>
      <c r="AT1600" t="s">
        <v>297</v>
      </c>
      <c r="AU1600" t="s">
        <v>425</v>
      </c>
      <c r="BA1600" t="s">
        <v>299</v>
      </c>
      <c r="BB1600" t="s">
        <v>300</v>
      </c>
      <c r="BK1600" t="s">
        <v>293</v>
      </c>
      <c r="BL1600" s="6">
        <v>44286</v>
      </c>
      <c r="BM1600" s="6">
        <v>44298</v>
      </c>
      <c r="BN1600" t="s">
        <v>301</v>
      </c>
    </row>
    <row r="1601" spans="1:66" x14ac:dyDescent="0.3">
      <c r="A1601">
        <v>2021</v>
      </c>
      <c r="B1601" s="6">
        <v>44197</v>
      </c>
      <c r="C1601" s="6">
        <v>44286</v>
      </c>
      <c r="D1601" t="s">
        <v>149</v>
      </c>
      <c r="E1601" t="s">
        <v>153</v>
      </c>
      <c r="F1601" t="s">
        <v>156</v>
      </c>
      <c r="G1601">
        <v>75581</v>
      </c>
      <c r="H1601" t="s">
        <v>288</v>
      </c>
      <c r="J1601" t="s">
        <v>1992</v>
      </c>
      <c r="K1601">
        <v>1594</v>
      </c>
      <c r="L1601" t="s">
        <v>427</v>
      </c>
      <c r="O1601" t="s">
        <v>427</v>
      </c>
      <c r="P1601" t="s">
        <v>428</v>
      </c>
      <c r="AH1601" t="s">
        <v>292</v>
      </c>
      <c r="AI1601" t="s">
        <v>293</v>
      </c>
      <c r="AJ1601">
        <v>75581</v>
      </c>
      <c r="AK1601" t="s">
        <v>2124</v>
      </c>
      <c r="AN1601" t="s">
        <v>454</v>
      </c>
      <c r="AO1601">
        <v>1728.4</v>
      </c>
      <c r="AR1601" t="s">
        <v>296</v>
      </c>
      <c r="AT1601" t="s">
        <v>297</v>
      </c>
      <c r="AU1601" t="s">
        <v>432</v>
      </c>
      <c r="BA1601" t="s">
        <v>299</v>
      </c>
      <c r="BB1601" t="s">
        <v>300</v>
      </c>
      <c r="BK1601" t="s">
        <v>293</v>
      </c>
      <c r="BL1601" s="6">
        <v>44286</v>
      </c>
      <c r="BM1601" s="6">
        <v>44298</v>
      </c>
      <c r="BN1601" t="s">
        <v>301</v>
      </c>
    </row>
    <row r="1602" spans="1:66" x14ac:dyDescent="0.3">
      <c r="A1602">
        <v>2021</v>
      </c>
      <c r="B1602" s="6">
        <v>44197</v>
      </c>
      <c r="C1602" s="6">
        <v>44286</v>
      </c>
      <c r="D1602" t="s">
        <v>149</v>
      </c>
      <c r="E1602" t="s">
        <v>153</v>
      </c>
      <c r="F1602" t="s">
        <v>156</v>
      </c>
      <c r="G1602">
        <v>75580</v>
      </c>
      <c r="H1602" t="s">
        <v>288</v>
      </c>
      <c r="J1602" t="s">
        <v>1992</v>
      </c>
      <c r="K1602">
        <v>1595</v>
      </c>
      <c r="L1602" t="s">
        <v>427</v>
      </c>
      <c r="O1602" t="s">
        <v>427</v>
      </c>
      <c r="P1602" t="s">
        <v>428</v>
      </c>
      <c r="AH1602" t="s">
        <v>2173</v>
      </c>
      <c r="AI1602" t="s">
        <v>293</v>
      </c>
      <c r="AJ1602">
        <v>75580</v>
      </c>
      <c r="AK1602" t="s">
        <v>2124</v>
      </c>
      <c r="AN1602" t="s">
        <v>1891</v>
      </c>
      <c r="AO1602">
        <v>3456.8</v>
      </c>
      <c r="AR1602" t="s">
        <v>296</v>
      </c>
      <c r="AT1602" t="s">
        <v>297</v>
      </c>
      <c r="AU1602" t="s">
        <v>432</v>
      </c>
      <c r="BA1602" t="s">
        <v>299</v>
      </c>
      <c r="BB1602" t="s">
        <v>300</v>
      </c>
      <c r="BK1602" t="s">
        <v>293</v>
      </c>
      <c r="BL1602" s="6">
        <v>44286</v>
      </c>
      <c r="BM1602" s="6">
        <v>44298</v>
      </c>
      <c r="BN1602" t="s">
        <v>301</v>
      </c>
    </row>
    <row r="1603" spans="1:66" x14ac:dyDescent="0.3">
      <c r="A1603">
        <v>2021</v>
      </c>
      <c r="B1603" s="6">
        <v>44197</v>
      </c>
      <c r="C1603" s="6">
        <v>44286</v>
      </c>
      <c r="D1603" t="s">
        <v>149</v>
      </c>
      <c r="E1603" t="s">
        <v>153</v>
      </c>
      <c r="F1603" t="s">
        <v>156</v>
      </c>
      <c r="G1603">
        <v>75579</v>
      </c>
      <c r="H1603" t="s">
        <v>288</v>
      </c>
      <c r="J1603" t="s">
        <v>1479</v>
      </c>
      <c r="K1603">
        <v>1596</v>
      </c>
      <c r="L1603" t="s">
        <v>2174</v>
      </c>
      <c r="O1603" t="s">
        <v>2174</v>
      </c>
      <c r="P1603" t="s">
        <v>2175</v>
      </c>
      <c r="AH1603" t="s">
        <v>2061</v>
      </c>
      <c r="AI1603" t="s">
        <v>293</v>
      </c>
      <c r="AJ1603">
        <v>75579</v>
      </c>
      <c r="AK1603" t="s">
        <v>2124</v>
      </c>
      <c r="AN1603" t="s">
        <v>2176</v>
      </c>
      <c r="AO1603">
        <v>230.64</v>
      </c>
      <c r="AR1603" t="s">
        <v>296</v>
      </c>
      <c r="AT1603" t="s">
        <v>297</v>
      </c>
      <c r="AU1603" t="s">
        <v>504</v>
      </c>
      <c r="BA1603" t="s">
        <v>299</v>
      </c>
      <c r="BB1603" t="s">
        <v>300</v>
      </c>
      <c r="BK1603" t="s">
        <v>293</v>
      </c>
      <c r="BL1603" s="6">
        <v>44286</v>
      </c>
      <c r="BM1603" s="6">
        <v>44298</v>
      </c>
      <c r="BN1603" t="s">
        <v>301</v>
      </c>
    </row>
    <row r="1604" spans="1:66" x14ac:dyDescent="0.3">
      <c r="A1604">
        <v>2021</v>
      </c>
      <c r="B1604" s="6">
        <v>44197</v>
      </c>
      <c r="C1604" s="6">
        <v>44286</v>
      </c>
      <c r="D1604" t="s">
        <v>149</v>
      </c>
      <c r="E1604" t="s">
        <v>153</v>
      </c>
      <c r="F1604" t="s">
        <v>156</v>
      </c>
      <c r="G1604">
        <v>75579</v>
      </c>
      <c r="H1604" t="s">
        <v>288</v>
      </c>
      <c r="J1604" t="s">
        <v>2177</v>
      </c>
      <c r="K1604">
        <v>1597</v>
      </c>
      <c r="L1604" t="s">
        <v>2174</v>
      </c>
      <c r="O1604" t="s">
        <v>2174</v>
      </c>
      <c r="P1604" t="s">
        <v>2175</v>
      </c>
      <c r="AH1604" t="s">
        <v>2061</v>
      </c>
      <c r="AI1604" t="s">
        <v>293</v>
      </c>
      <c r="AJ1604">
        <v>75579</v>
      </c>
      <c r="AK1604" t="s">
        <v>2124</v>
      </c>
      <c r="AN1604" t="s">
        <v>2178</v>
      </c>
      <c r="AO1604">
        <v>251.4</v>
      </c>
      <c r="AR1604" t="s">
        <v>296</v>
      </c>
      <c r="AT1604" t="s">
        <v>297</v>
      </c>
      <c r="AU1604" t="s">
        <v>504</v>
      </c>
      <c r="BA1604" t="s">
        <v>299</v>
      </c>
      <c r="BB1604" t="s">
        <v>300</v>
      </c>
      <c r="BK1604" t="s">
        <v>293</v>
      </c>
      <c r="BL1604" s="6">
        <v>44286</v>
      </c>
      <c r="BM1604" s="6">
        <v>44298</v>
      </c>
      <c r="BN1604" t="s">
        <v>301</v>
      </c>
    </row>
    <row r="1605" spans="1:66" x14ac:dyDescent="0.3">
      <c r="A1605">
        <v>2021</v>
      </c>
      <c r="B1605" s="6">
        <v>44197</v>
      </c>
      <c r="C1605" s="6">
        <v>44286</v>
      </c>
      <c r="D1605" t="s">
        <v>149</v>
      </c>
      <c r="E1605" t="s">
        <v>153</v>
      </c>
      <c r="F1605" t="s">
        <v>156</v>
      </c>
      <c r="G1605">
        <v>75579</v>
      </c>
      <c r="H1605" t="s">
        <v>288</v>
      </c>
      <c r="J1605" t="s">
        <v>2179</v>
      </c>
      <c r="K1605">
        <v>1598</v>
      </c>
      <c r="L1605" t="s">
        <v>2174</v>
      </c>
      <c r="O1605" t="s">
        <v>2174</v>
      </c>
      <c r="P1605" t="s">
        <v>2175</v>
      </c>
      <c r="AH1605" t="s">
        <v>2061</v>
      </c>
      <c r="AI1605" t="s">
        <v>293</v>
      </c>
      <c r="AJ1605">
        <v>75579</v>
      </c>
      <c r="AK1605" t="s">
        <v>2124</v>
      </c>
      <c r="AN1605" t="s">
        <v>2180</v>
      </c>
      <c r="AO1605">
        <v>408.34</v>
      </c>
      <c r="AR1605" t="s">
        <v>296</v>
      </c>
      <c r="AT1605" t="s">
        <v>297</v>
      </c>
      <c r="AU1605" t="s">
        <v>504</v>
      </c>
      <c r="BA1605" t="s">
        <v>299</v>
      </c>
      <c r="BB1605" t="s">
        <v>300</v>
      </c>
      <c r="BK1605" t="s">
        <v>293</v>
      </c>
      <c r="BL1605" s="6">
        <v>44286</v>
      </c>
      <c r="BM1605" s="6">
        <v>44298</v>
      </c>
      <c r="BN1605" t="s">
        <v>301</v>
      </c>
    </row>
    <row r="1606" spans="1:66" x14ac:dyDescent="0.3">
      <c r="A1606">
        <v>2021</v>
      </c>
      <c r="B1606" s="6">
        <v>44197</v>
      </c>
      <c r="C1606" s="6">
        <v>44286</v>
      </c>
      <c r="D1606" t="s">
        <v>149</v>
      </c>
      <c r="E1606" t="s">
        <v>153</v>
      </c>
      <c r="F1606" t="s">
        <v>156</v>
      </c>
      <c r="G1606">
        <v>75579</v>
      </c>
      <c r="H1606" t="s">
        <v>288</v>
      </c>
      <c r="J1606" t="s">
        <v>2181</v>
      </c>
      <c r="K1606">
        <v>1599</v>
      </c>
      <c r="L1606" t="s">
        <v>2174</v>
      </c>
      <c r="O1606" t="s">
        <v>2174</v>
      </c>
      <c r="P1606" t="s">
        <v>2175</v>
      </c>
      <c r="AH1606" t="s">
        <v>2061</v>
      </c>
      <c r="AI1606" t="s">
        <v>293</v>
      </c>
      <c r="AJ1606">
        <v>75579</v>
      </c>
      <c r="AK1606" t="s">
        <v>2124</v>
      </c>
      <c r="AN1606" t="s">
        <v>2182</v>
      </c>
      <c r="AO1606">
        <v>7459.73</v>
      </c>
      <c r="AR1606" t="s">
        <v>296</v>
      </c>
      <c r="AT1606" t="s">
        <v>297</v>
      </c>
      <c r="AU1606" t="s">
        <v>504</v>
      </c>
      <c r="BA1606" t="s">
        <v>299</v>
      </c>
      <c r="BB1606" t="s">
        <v>300</v>
      </c>
      <c r="BK1606" t="s">
        <v>293</v>
      </c>
      <c r="BL1606" s="6">
        <v>44286</v>
      </c>
      <c r="BM1606" s="6">
        <v>44298</v>
      </c>
      <c r="BN1606" t="s">
        <v>301</v>
      </c>
    </row>
    <row r="1607" spans="1:66" x14ac:dyDescent="0.3">
      <c r="A1607">
        <v>2021</v>
      </c>
      <c r="B1607" s="6">
        <v>44197</v>
      </c>
      <c r="C1607" s="6">
        <v>44286</v>
      </c>
      <c r="D1607" t="s">
        <v>149</v>
      </c>
      <c r="E1607" t="s">
        <v>153</v>
      </c>
      <c r="F1607" t="s">
        <v>156</v>
      </c>
      <c r="G1607">
        <v>75576</v>
      </c>
      <c r="H1607" t="s">
        <v>288</v>
      </c>
      <c r="J1607" t="s">
        <v>2181</v>
      </c>
      <c r="K1607">
        <v>1600</v>
      </c>
      <c r="L1607" t="s">
        <v>2174</v>
      </c>
      <c r="O1607" t="s">
        <v>2174</v>
      </c>
      <c r="P1607" t="s">
        <v>2175</v>
      </c>
      <c r="AH1607" t="s">
        <v>2121</v>
      </c>
      <c r="AI1607" t="s">
        <v>293</v>
      </c>
      <c r="AJ1607">
        <v>75576</v>
      </c>
      <c r="AK1607" t="s">
        <v>2124</v>
      </c>
      <c r="AN1607" t="s">
        <v>2183</v>
      </c>
      <c r="AO1607">
        <v>1118.96</v>
      </c>
      <c r="AR1607" t="s">
        <v>296</v>
      </c>
      <c r="AT1607" t="s">
        <v>297</v>
      </c>
      <c r="AU1607" t="s">
        <v>504</v>
      </c>
      <c r="BA1607" t="s">
        <v>299</v>
      </c>
      <c r="BB1607" t="s">
        <v>300</v>
      </c>
      <c r="BK1607" t="s">
        <v>293</v>
      </c>
      <c r="BL1607" s="6">
        <v>44286</v>
      </c>
      <c r="BM1607" s="6">
        <v>44298</v>
      </c>
      <c r="BN1607" t="s">
        <v>301</v>
      </c>
    </row>
    <row r="1608" spans="1:66" x14ac:dyDescent="0.3">
      <c r="A1608">
        <v>2021</v>
      </c>
      <c r="B1608" s="6">
        <v>44197</v>
      </c>
      <c r="C1608" s="6">
        <v>44286</v>
      </c>
      <c r="D1608" t="s">
        <v>149</v>
      </c>
      <c r="E1608" t="s">
        <v>153</v>
      </c>
      <c r="F1608" t="s">
        <v>156</v>
      </c>
      <c r="G1608">
        <v>75575</v>
      </c>
      <c r="H1608" t="s">
        <v>288</v>
      </c>
      <c r="J1608" t="s">
        <v>2184</v>
      </c>
      <c r="K1608">
        <v>1601</v>
      </c>
      <c r="L1608" t="s">
        <v>2174</v>
      </c>
      <c r="O1608" t="s">
        <v>2174</v>
      </c>
      <c r="P1608" t="s">
        <v>2175</v>
      </c>
      <c r="AH1608" t="s">
        <v>502</v>
      </c>
      <c r="AI1608" t="s">
        <v>293</v>
      </c>
      <c r="AJ1608">
        <v>75575</v>
      </c>
      <c r="AK1608" t="s">
        <v>2124</v>
      </c>
      <c r="AN1608" t="s">
        <v>808</v>
      </c>
      <c r="AO1608">
        <v>139.19999999999999</v>
      </c>
      <c r="AR1608" t="s">
        <v>296</v>
      </c>
      <c r="AT1608" t="s">
        <v>297</v>
      </c>
      <c r="AU1608" t="s">
        <v>504</v>
      </c>
      <c r="BA1608" t="s">
        <v>299</v>
      </c>
      <c r="BB1608" t="s">
        <v>300</v>
      </c>
      <c r="BK1608" t="s">
        <v>293</v>
      </c>
      <c r="BL1608" s="6">
        <v>44286</v>
      </c>
      <c r="BM1608" s="6">
        <v>44298</v>
      </c>
      <c r="BN1608" t="s">
        <v>301</v>
      </c>
    </row>
    <row r="1609" spans="1:66" x14ac:dyDescent="0.3">
      <c r="A1609">
        <v>2021</v>
      </c>
      <c r="B1609" s="6">
        <v>44197</v>
      </c>
      <c r="C1609" s="6">
        <v>44286</v>
      </c>
      <c r="D1609" t="s">
        <v>149</v>
      </c>
      <c r="E1609" t="s">
        <v>153</v>
      </c>
      <c r="F1609" t="s">
        <v>156</v>
      </c>
      <c r="G1609">
        <v>75575</v>
      </c>
      <c r="H1609" t="s">
        <v>288</v>
      </c>
      <c r="J1609" t="s">
        <v>1302</v>
      </c>
      <c r="K1609">
        <v>1602</v>
      </c>
      <c r="L1609" t="s">
        <v>2174</v>
      </c>
      <c r="O1609" t="s">
        <v>2174</v>
      </c>
      <c r="P1609" t="s">
        <v>2175</v>
      </c>
      <c r="AH1609" t="s">
        <v>502</v>
      </c>
      <c r="AI1609" t="s">
        <v>293</v>
      </c>
      <c r="AJ1609">
        <v>75575</v>
      </c>
      <c r="AK1609" t="s">
        <v>2124</v>
      </c>
      <c r="AN1609" t="s">
        <v>2185</v>
      </c>
      <c r="AO1609">
        <v>408.36</v>
      </c>
      <c r="AR1609" t="s">
        <v>296</v>
      </c>
      <c r="AT1609" t="s">
        <v>297</v>
      </c>
      <c r="AU1609" t="s">
        <v>504</v>
      </c>
      <c r="BA1609" t="s">
        <v>299</v>
      </c>
      <c r="BB1609" t="s">
        <v>300</v>
      </c>
      <c r="BK1609" t="s">
        <v>293</v>
      </c>
      <c r="BL1609" s="6">
        <v>44286</v>
      </c>
      <c r="BM1609" s="6">
        <v>44298</v>
      </c>
      <c r="BN1609" t="s">
        <v>301</v>
      </c>
    </row>
    <row r="1610" spans="1:66" x14ac:dyDescent="0.3">
      <c r="A1610">
        <v>2021</v>
      </c>
      <c r="B1610" s="6">
        <v>44197</v>
      </c>
      <c r="C1610" s="6">
        <v>44286</v>
      </c>
      <c r="D1610" t="s">
        <v>149</v>
      </c>
      <c r="E1610" t="s">
        <v>153</v>
      </c>
      <c r="F1610" t="s">
        <v>156</v>
      </c>
      <c r="G1610">
        <v>75575</v>
      </c>
      <c r="H1610" t="s">
        <v>288</v>
      </c>
      <c r="J1610" t="s">
        <v>2179</v>
      </c>
      <c r="K1610">
        <v>1603</v>
      </c>
      <c r="L1610" t="s">
        <v>2174</v>
      </c>
      <c r="O1610" t="s">
        <v>2174</v>
      </c>
      <c r="P1610" t="s">
        <v>2175</v>
      </c>
      <c r="AH1610" t="s">
        <v>502</v>
      </c>
      <c r="AI1610" t="s">
        <v>293</v>
      </c>
      <c r="AJ1610">
        <v>75575</v>
      </c>
      <c r="AK1610" t="s">
        <v>2124</v>
      </c>
      <c r="AN1610" t="s">
        <v>2186</v>
      </c>
      <c r="AO1610">
        <v>2450.06</v>
      </c>
      <c r="AR1610" t="s">
        <v>296</v>
      </c>
      <c r="AT1610" t="s">
        <v>297</v>
      </c>
      <c r="AU1610" t="s">
        <v>504</v>
      </c>
      <c r="BA1610" t="s">
        <v>299</v>
      </c>
      <c r="BB1610" t="s">
        <v>300</v>
      </c>
      <c r="BK1610" t="s">
        <v>293</v>
      </c>
      <c r="BL1610" s="6">
        <v>44286</v>
      </c>
      <c r="BM1610" s="6">
        <v>44298</v>
      </c>
      <c r="BN1610" t="s">
        <v>301</v>
      </c>
    </row>
    <row r="1611" spans="1:66" x14ac:dyDescent="0.3">
      <c r="A1611">
        <v>2021</v>
      </c>
      <c r="B1611" s="6">
        <v>44197</v>
      </c>
      <c r="C1611" s="6">
        <v>44286</v>
      </c>
      <c r="D1611" t="s">
        <v>149</v>
      </c>
      <c r="E1611" t="s">
        <v>153</v>
      </c>
      <c r="F1611" t="s">
        <v>156</v>
      </c>
      <c r="G1611">
        <v>75575</v>
      </c>
      <c r="H1611" t="s">
        <v>288</v>
      </c>
      <c r="J1611" t="s">
        <v>924</v>
      </c>
      <c r="K1611">
        <v>1604</v>
      </c>
      <c r="L1611" t="s">
        <v>2174</v>
      </c>
      <c r="O1611" t="s">
        <v>2174</v>
      </c>
      <c r="P1611" t="s">
        <v>2175</v>
      </c>
      <c r="AH1611" t="s">
        <v>502</v>
      </c>
      <c r="AI1611" t="s">
        <v>293</v>
      </c>
      <c r="AJ1611">
        <v>75575</v>
      </c>
      <c r="AK1611" t="s">
        <v>2124</v>
      </c>
      <c r="AN1611" t="s">
        <v>2187</v>
      </c>
      <c r="AO1611">
        <v>1305.28</v>
      </c>
      <c r="AR1611" t="s">
        <v>296</v>
      </c>
      <c r="AT1611" t="s">
        <v>297</v>
      </c>
      <c r="AU1611" t="s">
        <v>504</v>
      </c>
      <c r="BA1611" t="s">
        <v>299</v>
      </c>
      <c r="BB1611" t="s">
        <v>300</v>
      </c>
      <c r="BK1611" t="s">
        <v>293</v>
      </c>
      <c r="BL1611" s="6">
        <v>44286</v>
      </c>
      <c r="BM1611" s="6">
        <v>44298</v>
      </c>
      <c r="BN1611" t="s">
        <v>301</v>
      </c>
    </row>
    <row r="1612" spans="1:66" x14ac:dyDescent="0.3">
      <c r="A1612">
        <v>2021</v>
      </c>
      <c r="B1612" s="6">
        <v>44197</v>
      </c>
      <c r="C1612" s="6">
        <v>44286</v>
      </c>
      <c r="D1612" t="s">
        <v>149</v>
      </c>
      <c r="E1612" t="s">
        <v>153</v>
      </c>
      <c r="F1612" t="s">
        <v>156</v>
      </c>
      <c r="G1612">
        <v>75575</v>
      </c>
      <c r="H1612" t="s">
        <v>288</v>
      </c>
      <c r="J1612" t="s">
        <v>2188</v>
      </c>
      <c r="K1612">
        <v>1605</v>
      </c>
      <c r="L1612" t="s">
        <v>2174</v>
      </c>
      <c r="O1612" t="s">
        <v>2174</v>
      </c>
      <c r="P1612" t="s">
        <v>2175</v>
      </c>
      <c r="AH1612" t="s">
        <v>502</v>
      </c>
      <c r="AI1612" t="s">
        <v>293</v>
      </c>
      <c r="AJ1612">
        <v>75575</v>
      </c>
      <c r="AK1612" t="s">
        <v>2124</v>
      </c>
      <c r="AN1612" t="s">
        <v>2189</v>
      </c>
      <c r="AO1612">
        <v>2339.9499999999998</v>
      </c>
      <c r="AR1612" t="s">
        <v>296</v>
      </c>
      <c r="AT1612" t="s">
        <v>297</v>
      </c>
      <c r="AU1612" t="s">
        <v>504</v>
      </c>
      <c r="BA1612" t="s">
        <v>299</v>
      </c>
      <c r="BB1612" t="s">
        <v>300</v>
      </c>
      <c r="BK1612" t="s">
        <v>293</v>
      </c>
      <c r="BL1612" s="6">
        <v>44286</v>
      </c>
      <c r="BM1612" s="6">
        <v>44298</v>
      </c>
      <c r="BN1612" t="s">
        <v>301</v>
      </c>
    </row>
    <row r="1613" spans="1:66" x14ac:dyDescent="0.3">
      <c r="A1613">
        <v>2021</v>
      </c>
      <c r="B1613" s="6">
        <v>44197</v>
      </c>
      <c r="C1613" s="6">
        <v>44286</v>
      </c>
      <c r="D1613" t="s">
        <v>149</v>
      </c>
      <c r="E1613" t="s">
        <v>153</v>
      </c>
      <c r="F1613" t="s">
        <v>156</v>
      </c>
      <c r="G1613">
        <v>75575</v>
      </c>
      <c r="H1613" t="s">
        <v>288</v>
      </c>
      <c r="J1613" t="s">
        <v>2190</v>
      </c>
      <c r="K1613">
        <v>1606</v>
      </c>
      <c r="L1613" t="s">
        <v>2174</v>
      </c>
      <c r="O1613" t="s">
        <v>2174</v>
      </c>
      <c r="P1613" t="s">
        <v>2175</v>
      </c>
      <c r="AH1613" t="s">
        <v>502</v>
      </c>
      <c r="AI1613" t="s">
        <v>293</v>
      </c>
      <c r="AJ1613">
        <v>75575</v>
      </c>
      <c r="AK1613" t="s">
        <v>2124</v>
      </c>
      <c r="AN1613" t="s">
        <v>1442</v>
      </c>
      <c r="AO1613">
        <v>626.4</v>
      </c>
      <c r="AR1613" t="s">
        <v>296</v>
      </c>
      <c r="AT1613" t="s">
        <v>297</v>
      </c>
      <c r="AU1613" t="s">
        <v>504</v>
      </c>
      <c r="BA1613" t="s">
        <v>299</v>
      </c>
      <c r="BB1613" t="s">
        <v>300</v>
      </c>
      <c r="BK1613" t="s">
        <v>293</v>
      </c>
      <c r="BL1613" s="6">
        <v>44286</v>
      </c>
      <c r="BM1613" s="6">
        <v>44298</v>
      </c>
      <c r="BN1613" t="s">
        <v>301</v>
      </c>
    </row>
    <row r="1614" spans="1:66" x14ac:dyDescent="0.3">
      <c r="A1614">
        <v>2021</v>
      </c>
      <c r="B1614" s="6">
        <v>44197</v>
      </c>
      <c r="C1614" s="6">
        <v>44286</v>
      </c>
      <c r="D1614" t="s">
        <v>149</v>
      </c>
      <c r="E1614" t="s">
        <v>153</v>
      </c>
      <c r="F1614" t="s">
        <v>156</v>
      </c>
      <c r="G1614">
        <v>75575</v>
      </c>
      <c r="H1614" t="s">
        <v>288</v>
      </c>
      <c r="J1614" t="s">
        <v>1318</v>
      </c>
      <c r="K1614">
        <v>1607</v>
      </c>
      <c r="L1614" t="s">
        <v>2174</v>
      </c>
      <c r="O1614" t="s">
        <v>2174</v>
      </c>
      <c r="P1614" t="s">
        <v>2175</v>
      </c>
      <c r="AH1614" t="s">
        <v>502</v>
      </c>
      <c r="AI1614" t="s">
        <v>293</v>
      </c>
      <c r="AJ1614">
        <v>75575</v>
      </c>
      <c r="AK1614" t="s">
        <v>2124</v>
      </c>
      <c r="AN1614" t="s">
        <v>2191</v>
      </c>
      <c r="AO1614">
        <v>1102.44</v>
      </c>
      <c r="AR1614" t="s">
        <v>296</v>
      </c>
      <c r="AT1614" t="s">
        <v>297</v>
      </c>
      <c r="AU1614" t="s">
        <v>504</v>
      </c>
      <c r="BA1614" t="s">
        <v>299</v>
      </c>
      <c r="BB1614" t="s">
        <v>300</v>
      </c>
      <c r="BK1614" t="s">
        <v>293</v>
      </c>
      <c r="BL1614" s="6">
        <v>44286</v>
      </c>
      <c r="BM1614" s="6">
        <v>44298</v>
      </c>
      <c r="BN1614" t="s">
        <v>301</v>
      </c>
    </row>
    <row r="1615" spans="1:66" x14ac:dyDescent="0.3">
      <c r="A1615">
        <v>2021</v>
      </c>
      <c r="B1615" s="6">
        <v>44197</v>
      </c>
      <c r="C1615" s="6">
        <v>44286</v>
      </c>
      <c r="D1615" t="s">
        <v>149</v>
      </c>
      <c r="E1615" t="s">
        <v>153</v>
      </c>
      <c r="F1615" t="s">
        <v>156</v>
      </c>
      <c r="G1615">
        <v>75575</v>
      </c>
      <c r="H1615" t="s">
        <v>288</v>
      </c>
      <c r="J1615" t="s">
        <v>2181</v>
      </c>
      <c r="K1615">
        <v>1608</v>
      </c>
      <c r="L1615" t="s">
        <v>2174</v>
      </c>
      <c r="O1615" t="s">
        <v>2174</v>
      </c>
      <c r="P1615" t="s">
        <v>2175</v>
      </c>
      <c r="AH1615" t="s">
        <v>502</v>
      </c>
      <c r="AI1615" t="s">
        <v>293</v>
      </c>
      <c r="AJ1615">
        <v>75575</v>
      </c>
      <c r="AK1615" t="s">
        <v>2124</v>
      </c>
      <c r="AN1615" t="s">
        <v>2192</v>
      </c>
      <c r="AO1615">
        <v>11189.59</v>
      </c>
      <c r="AR1615" t="s">
        <v>296</v>
      </c>
      <c r="AT1615" t="s">
        <v>297</v>
      </c>
      <c r="AU1615" t="s">
        <v>504</v>
      </c>
      <c r="BA1615" t="s">
        <v>299</v>
      </c>
      <c r="BB1615" t="s">
        <v>300</v>
      </c>
      <c r="BK1615" t="s">
        <v>293</v>
      </c>
      <c r="BL1615" s="6">
        <v>44286</v>
      </c>
      <c r="BM1615" s="6">
        <v>44298</v>
      </c>
      <c r="BN1615" t="s">
        <v>301</v>
      </c>
    </row>
    <row r="1616" spans="1:66" x14ac:dyDescent="0.3">
      <c r="A1616">
        <v>2021</v>
      </c>
      <c r="B1616" s="6">
        <v>44197</v>
      </c>
      <c r="C1616" s="6">
        <v>44286</v>
      </c>
      <c r="D1616" t="s">
        <v>149</v>
      </c>
      <c r="E1616" t="s">
        <v>153</v>
      </c>
      <c r="F1616" t="s">
        <v>156</v>
      </c>
      <c r="G1616">
        <v>75575</v>
      </c>
      <c r="H1616" t="s">
        <v>288</v>
      </c>
      <c r="J1616" t="s">
        <v>2193</v>
      </c>
      <c r="K1616">
        <v>1609</v>
      </c>
      <c r="L1616" t="s">
        <v>2174</v>
      </c>
      <c r="O1616" t="s">
        <v>2174</v>
      </c>
      <c r="P1616" t="s">
        <v>2175</v>
      </c>
      <c r="AH1616" t="s">
        <v>502</v>
      </c>
      <c r="AI1616" t="s">
        <v>293</v>
      </c>
      <c r="AJ1616">
        <v>75575</v>
      </c>
      <c r="AK1616" t="s">
        <v>2124</v>
      </c>
      <c r="AN1616" t="s">
        <v>2194</v>
      </c>
      <c r="AO1616">
        <v>953.28</v>
      </c>
      <c r="AR1616" t="s">
        <v>296</v>
      </c>
      <c r="AT1616" t="s">
        <v>297</v>
      </c>
      <c r="AU1616" t="s">
        <v>504</v>
      </c>
      <c r="BA1616" t="s">
        <v>299</v>
      </c>
      <c r="BB1616" t="s">
        <v>300</v>
      </c>
      <c r="BK1616" t="s">
        <v>293</v>
      </c>
      <c r="BL1616" s="6">
        <v>44286</v>
      </c>
      <c r="BM1616" s="6">
        <v>44298</v>
      </c>
      <c r="BN1616" t="s">
        <v>301</v>
      </c>
    </row>
    <row r="1617" spans="1:66" x14ac:dyDescent="0.3">
      <c r="A1617">
        <v>2021</v>
      </c>
      <c r="B1617" s="6">
        <v>44197</v>
      </c>
      <c r="C1617" s="6">
        <v>44286</v>
      </c>
      <c r="D1617" t="s">
        <v>149</v>
      </c>
      <c r="E1617" t="s">
        <v>153</v>
      </c>
      <c r="F1617" t="s">
        <v>156</v>
      </c>
      <c r="G1617">
        <v>75575</v>
      </c>
      <c r="H1617" t="s">
        <v>288</v>
      </c>
      <c r="J1617" t="s">
        <v>959</v>
      </c>
      <c r="K1617">
        <v>1610</v>
      </c>
      <c r="L1617" t="s">
        <v>2174</v>
      </c>
      <c r="O1617" t="s">
        <v>2174</v>
      </c>
      <c r="P1617" t="s">
        <v>2175</v>
      </c>
      <c r="AH1617" t="s">
        <v>502</v>
      </c>
      <c r="AI1617" t="s">
        <v>293</v>
      </c>
      <c r="AJ1617">
        <v>75575</v>
      </c>
      <c r="AK1617" t="s">
        <v>2124</v>
      </c>
      <c r="AN1617" t="s">
        <v>2195</v>
      </c>
      <c r="AO1617">
        <v>162.11000000000001</v>
      </c>
      <c r="AR1617" t="s">
        <v>296</v>
      </c>
      <c r="AT1617" t="s">
        <v>297</v>
      </c>
      <c r="AU1617" t="s">
        <v>504</v>
      </c>
      <c r="BA1617" t="s">
        <v>299</v>
      </c>
      <c r="BB1617" t="s">
        <v>300</v>
      </c>
      <c r="BK1617" t="s">
        <v>293</v>
      </c>
      <c r="BL1617" s="6">
        <v>44286</v>
      </c>
      <c r="BM1617" s="6">
        <v>44298</v>
      </c>
      <c r="BN1617" t="s">
        <v>301</v>
      </c>
    </row>
    <row r="1618" spans="1:66" x14ac:dyDescent="0.3">
      <c r="A1618">
        <v>2021</v>
      </c>
      <c r="B1618" s="6">
        <v>44197</v>
      </c>
      <c r="C1618" s="6">
        <v>44286</v>
      </c>
      <c r="D1618" t="s">
        <v>149</v>
      </c>
      <c r="E1618" t="s">
        <v>153</v>
      </c>
      <c r="F1618" t="s">
        <v>156</v>
      </c>
      <c r="G1618">
        <v>75574</v>
      </c>
      <c r="H1618" t="s">
        <v>288</v>
      </c>
      <c r="J1618" t="s">
        <v>1020</v>
      </c>
      <c r="K1618">
        <v>1611</v>
      </c>
      <c r="L1618" t="s">
        <v>716</v>
      </c>
      <c r="O1618" t="s">
        <v>716</v>
      </c>
      <c r="P1618" t="s">
        <v>717</v>
      </c>
      <c r="AH1618" t="s">
        <v>469</v>
      </c>
      <c r="AI1618" t="s">
        <v>293</v>
      </c>
      <c r="AJ1618">
        <v>75574</v>
      </c>
      <c r="AK1618" t="s">
        <v>2124</v>
      </c>
      <c r="AN1618" t="s">
        <v>1350</v>
      </c>
      <c r="AO1618">
        <v>1330.52</v>
      </c>
      <c r="AR1618" t="s">
        <v>296</v>
      </c>
      <c r="AT1618" t="s">
        <v>297</v>
      </c>
      <c r="AU1618" t="s">
        <v>504</v>
      </c>
      <c r="BA1618" t="s">
        <v>299</v>
      </c>
      <c r="BB1618" t="s">
        <v>300</v>
      </c>
      <c r="BK1618" t="s">
        <v>293</v>
      </c>
      <c r="BL1618" s="6">
        <v>44286</v>
      </c>
      <c r="BM1618" s="6">
        <v>44298</v>
      </c>
      <c r="BN1618" t="s">
        <v>301</v>
      </c>
    </row>
    <row r="1619" spans="1:66" x14ac:dyDescent="0.3">
      <c r="A1619">
        <v>2021</v>
      </c>
      <c r="B1619" s="6">
        <v>44197</v>
      </c>
      <c r="C1619" s="6">
        <v>44286</v>
      </c>
      <c r="D1619" t="s">
        <v>149</v>
      </c>
      <c r="E1619" t="s">
        <v>153</v>
      </c>
      <c r="F1619" t="s">
        <v>156</v>
      </c>
      <c r="G1619">
        <v>75574</v>
      </c>
      <c r="H1619" t="s">
        <v>288</v>
      </c>
      <c r="J1619" t="s">
        <v>1089</v>
      </c>
      <c r="K1619">
        <v>1612</v>
      </c>
      <c r="L1619" t="s">
        <v>716</v>
      </c>
      <c r="O1619" t="s">
        <v>716</v>
      </c>
      <c r="P1619" t="s">
        <v>717</v>
      </c>
      <c r="AH1619" t="s">
        <v>469</v>
      </c>
      <c r="AI1619" t="s">
        <v>293</v>
      </c>
      <c r="AJ1619">
        <v>75574</v>
      </c>
      <c r="AK1619" t="s">
        <v>2124</v>
      </c>
      <c r="AN1619" t="s">
        <v>2196</v>
      </c>
      <c r="AO1619">
        <v>320.16000000000003</v>
      </c>
      <c r="AR1619" t="s">
        <v>296</v>
      </c>
      <c r="AT1619" t="s">
        <v>297</v>
      </c>
      <c r="AU1619" t="s">
        <v>504</v>
      </c>
      <c r="BA1619" t="s">
        <v>299</v>
      </c>
      <c r="BB1619" t="s">
        <v>300</v>
      </c>
      <c r="BK1619" t="s">
        <v>293</v>
      </c>
      <c r="BL1619" s="6">
        <v>44286</v>
      </c>
      <c r="BM1619" s="6">
        <v>44298</v>
      </c>
      <c r="BN1619" t="s">
        <v>301</v>
      </c>
    </row>
    <row r="1620" spans="1:66" x14ac:dyDescent="0.3">
      <c r="A1620">
        <v>2021</v>
      </c>
      <c r="B1620" s="6">
        <v>44197</v>
      </c>
      <c r="C1620" s="6">
        <v>44286</v>
      </c>
      <c r="D1620" t="s">
        <v>149</v>
      </c>
      <c r="E1620" t="s">
        <v>153</v>
      </c>
      <c r="F1620" t="s">
        <v>156</v>
      </c>
      <c r="G1620">
        <v>75573</v>
      </c>
      <c r="H1620" t="s">
        <v>288</v>
      </c>
      <c r="J1620" t="s">
        <v>1020</v>
      </c>
      <c r="K1620">
        <v>1613</v>
      </c>
      <c r="L1620" t="s">
        <v>716</v>
      </c>
      <c r="O1620" t="s">
        <v>716</v>
      </c>
      <c r="P1620" t="s">
        <v>717</v>
      </c>
      <c r="AH1620" t="s">
        <v>2061</v>
      </c>
      <c r="AI1620" t="s">
        <v>293</v>
      </c>
      <c r="AJ1620">
        <v>75573</v>
      </c>
      <c r="AK1620" t="s">
        <v>2124</v>
      </c>
      <c r="AN1620" t="s">
        <v>1350</v>
      </c>
      <c r="AO1620">
        <v>1330.52</v>
      </c>
      <c r="AR1620" t="s">
        <v>296</v>
      </c>
      <c r="AT1620" t="s">
        <v>297</v>
      </c>
      <c r="AU1620" t="s">
        <v>504</v>
      </c>
      <c r="BA1620" t="s">
        <v>299</v>
      </c>
      <c r="BB1620" t="s">
        <v>300</v>
      </c>
      <c r="BK1620" t="s">
        <v>293</v>
      </c>
      <c r="BL1620" s="6">
        <v>44286</v>
      </c>
      <c r="BM1620" s="6">
        <v>44298</v>
      </c>
      <c r="BN1620" t="s">
        <v>301</v>
      </c>
    </row>
    <row r="1621" spans="1:66" x14ac:dyDescent="0.3">
      <c r="A1621">
        <v>2021</v>
      </c>
      <c r="B1621" s="6">
        <v>44197</v>
      </c>
      <c r="C1621" s="6">
        <v>44286</v>
      </c>
      <c r="D1621" t="s">
        <v>149</v>
      </c>
      <c r="E1621" t="s">
        <v>153</v>
      </c>
      <c r="F1621" t="s">
        <v>156</v>
      </c>
      <c r="G1621">
        <v>75573</v>
      </c>
      <c r="H1621" t="s">
        <v>288</v>
      </c>
      <c r="J1621" t="s">
        <v>941</v>
      </c>
      <c r="K1621">
        <v>1614</v>
      </c>
      <c r="L1621" t="s">
        <v>716</v>
      </c>
      <c r="O1621" t="s">
        <v>716</v>
      </c>
      <c r="P1621" t="s">
        <v>717</v>
      </c>
      <c r="AH1621" t="s">
        <v>2061</v>
      </c>
      <c r="AI1621" t="s">
        <v>293</v>
      </c>
      <c r="AJ1621">
        <v>75573</v>
      </c>
      <c r="AK1621" t="s">
        <v>2124</v>
      </c>
      <c r="AN1621" t="s">
        <v>2197</v>
      </c>
      <c r="AO1621">
        <v>12064</v>
      </c>
      <c r="AR1621" t="s">
        <v>296</v>
      </c>
      <c r="AT1621" t="s">
        <v>297</v>
      </c>
      <c r="AU1621" t="s">
        <v>504</v>
      </c>
      <c r="BA1621" t="s">
        <v>299</v>
      </c>
      <c r="BB1621" t="s">
        <v>300</v>
      </c>
      <c r="BK1621" t="s">
        <v>293</v>
      </c>
      <c r="BL1621" s="6">
        <v>44286</v>
      </c>
      <c r="BM1621" s="6">
        <v>44298</v>
      </c>
      <c r="BN1621" t="s">
        <v>301</v>
      </c>
    </row>
    <row r="1622" spans="1:66" x14ac:dyDescent="0.3">
      <c r="A1622">
        <v>2021</v>
      </c>
      <c r="B1622" s="6">
        <v>44197</v>
      </c>
      <c r="C1622" s="6">
        <v>44286</v>
      </c>
      <c r="D1622" t="s">
        <v>149</v>
      </c>
      <c r="E1622" t="s">
        <v>153</v>
      </c>
      <c r="F1622" t="s">
        <v>156</v>
      </c>
      <c r="G1622">
        <v>75573</v>
      </c>
      <c r="H1622" t="s">
        <v>288</v>
      </c>
      <c r="J1622" t="s">
        <v>975</v>
      </c>
      <c r="K1622">
        <v>1615</v>
      </c>
      <c r="L1622" t="s">
        <v>716</v>
      </c>
      <c r="O1622" t="s">
        <v>716</v>
      </c>
      <c r="P1622" t="s">
        <v>717</v>
      </c>
      <c r="AH1622" t="s">
        <v>2061</v>
      </c>
      <c r="AI1622" t="s">
        <v>293</v>
      </c>
      <c r="AJ1622">
        <v>75573</v>
      </c>
      <c r="AK1622" t="s">
        <v>2124</v>
      </c>
      <c r="AN1622" t="s">
        <v>2198</v>
      </c>
      <c r="AO1622">
        <v>771.4</v>
      </c>
      <c r="AR1622" t="s">
        <v>296</v>
      </c>
      <c r="AT1622" t="s">
        <v>297</v>
      </c>
      <c r="AU1622" t="s">
        <v>504</v>
      </c>
      <c r="BA1622" t="s">
        <v>299</v>
      </c>
      <c r="BB1622" t="s">
        <v>300</v>
      </c>
      <c r="BK1622" t="s">
        <v>293</v>
      </c>
      <c r="BL1622" s="6">
        <v>44286</v>
      </c>
      <c r="BM1622" s="6">
        <v>44298</v>
      </c>
      <c r="BN1622" t="s">
        <v>301</v>
      </c>
    </row>
    <row r="1623" spans="1:66" x14ac:dyDescent="0.3">
      <c r="A1623">
        <v>2021</v>
      </c>
      <c r="B1623" s="6">
        <v>44197</v>
      </c>
      <c r="C1623" s="6">
        <v>44286</v>
      </c>
      <c r="D1623" t="s">
        <v>149</v>
      </c>
      <c r="E1623" t="s">
        <v>153</v>
      </c>
      <c r="F1623" t="s">
        <v>156</v>
      </c>
      <c r="G1623">
        <v>75573</v>
      </c>
      <c r="H1623" t="s">
        <v>288</v>
      </c>
      <c r="J1623" t="s">
        <v>833</v>
      </c>
      <c r="K1623">
        <v>1616</v>
      </c>
      <c r="L1623" t="s">
        <v>716</v>
      </c>
      <c r="O1623" t="s">
        <v>716</v>
      </c>
      <c r="P1623" t="s">
        <v>717</v>
      </c>
      <c r="AH1623" t="s">
        <v>2061</v>
      </c>
      <c r="AI1623" t="s">
        <v>293</v>
      </c>
      <c r="AJ1623">
        <v>75573</v>
      </c>
      <c r="AK1623" t="s">
        <v>2124</v>
      </c>
      <c r="AN1623" t="s">
        <v>2199</v>
      </c>
      <c r="AO1623">
        <v>1078.8</v>
      </c>
      <c r="AR1623" t="s">
        <v>296</v>
      </c>
      <c r="AT1623" t="s">
        <v>297</v>
      </c>
      <c r="AU1623" t="s">
        <v>504</v>
      </c>
      <c r="BA1623" t="s">
        <v>299</v>
      </c>
      <c r="BB1623" t="s">
        <v>300</v>
      </c>
      <c r="BK1623" t="s">
        <v>293</v>
      </c>
      <c r="BL1623" s="6">
        <v>44286</v>
      </c>
      <c r="BM1623" s="6">
        <v>44298</v>
      </c>
      <c r="BN1623" t="s">
        <v>301</v>
      </c>
    </row>
    <row r="1624" spans="1:66" x14ac:dyDescent="0.3">
      <c r="A1624">
        <v>2021</v>
      </c>
      <c r="B1624" s="6">
        <v>44197</v>
      </c>
      <c r="C1624" s="6">
        <v>44286</v>
      </c>
      <c r="D1624" t="s">
        <v>149</v>
      </c>
      <c r="E1624" t="s">
        <v>153</v>
      </c>
      <c r="F1624" t="s">
        <v>156</v>
      </c>
      <c r="G1624">
        <v>75572</v>
      </c>
      <c r="H1624" t="s">
        <v>288</v>
      </c>
      <c r="J1624" t="s">
        <v>2200</v>
      </c>
      <c r="K1624">
        <v>1617</v>
      </c>
      <c r="L1624" t="s">
        <v>716</v>
      </c>
      <c r="O1624" t="s">
        <v>716</v>
      </c>
      <c r="P1624" t="s">
        <v>717</v>
      </c>
      <c r="AH1624" t="s">
        <v>469</v>
      </c>
      <c r="AI1624" t="s">
        <v>293</v>
      </c>
      <c r="AJ1624">
        <v>75572</v>
      </c>
      <c r="AK1624" t="s">
        <v>2124</v>
      </c>
      <c r="AN1624" t="s">
        <v>2201</v>
      </c>
      <c r="AO1624">
        <v>4547.66</v>
      </c>
      <c r="AR1624" t="s">
        <v>296</v>
      </c>
      <c r="AT1624" t="s">
        <v>297</v>
      </c>
      <c r="AU1624" t="s">
        <v>504</v>
      </c>
      <c r="BA1624" t="s">
        <v>299</v>
      </c>
      <c r="BB1624" t="s">
        <v>300</v>
      </c>
      <c r="BK1624" t="s">
        <v>293</v>
      </c>
      <c r="BL1624" s="6">
        <v>44286</v>
      </c>
      <c r="BM1624" s="6">
        <v>44298</v>
      </c>
      <c r="BN1624" t="s">
        <v>301</v>
      </c>
    </row>
    <row r="1625" spans="1:66" x14ac:dyDescent="0.3">
      <c r="A1625">
        <v>2021</v>
      </c>
      <c r="B1625" s="6">
        <v>44197</v>
      </c>
      <c r="C1625" s="6">
        <v>44286</v>
      </c>
      <c r="D1625" t="s">
        <v>149</v>
      </c>
      <c r="E1625" t="s">
        <v>153</v>
      </c>
      <c r="F1625" t="s">
        <v>156</v>
      </c>
      <c r="G1625">
        <v>75572</v>
      </c>
      <c r="H1625" t="s">
        <v>288</v>
      </c>
      <c r="J1625" t="s">
        <v>1089</v>
      </c>
      <c r="K1625">
        <v>1618</v>
      </c>
      <c r="L1625" t="s">
        <v>716</v>
      </c>
      <c r="O1625" t="s">
        <v>716</v>
      </c>
      <c r="P1625" t="s">
        <v>717</v>
      </c>
      <c r="AH1625" t="s">
        <v>469</v>
      </c>
      <c r="AI1625" t="s">
        <v>293</v>
      </c>
      <c r="AJ1625">
        <v>75572</v>
      </c>
      <c r="AK1625" t="s">
        <v>2124</v>
      </c>
      <c r="AN1625" t="s">
        <v>1178</v>
      </c>
      <c r="AO1625">
        <v>2241.12</v>
      </c>
      <c r="AR1625" t="s">
        <v>296</v>
      </c>
      <c r="AT1625" t="s">
        <v>297</v>
      </c>
      <c r="AU1625" t="s">
        <v>504</v>
      </c>
      <c r="BA1625" t="s">
        <v>299</v>
      </c>
      <c r="BB1625" t="s">
        <v>300</v>
      </c>
      <c r="BK1625" t="s">
        <v>293</v>
      </c>
      <c r="BL1625" s="6">
        <v>44286</v>
      </c>
      <c r="BM1625" s="6">
        <v>44298</v>
      </c>
      <c r="BN1625" t="s">
        <v>301</v>
      </c>
    </row>
    <row r="1626" spans="1:66" x14ac:dyDescent="0.3">
      <c r="A1626">
        <v>2021</v>
      </c>
      <c r="B1626" s="6">
        <v>44197</v>
      </c>
      <c r="C1626" s="6">
        <v>44286</v>
      </c>
      <c r="D1626" t="s">
        <v>149</v>
      </c>
      <c r="E1626" t="s">
        <v>153</v>
      </c>
      <c r="F1626" t="s">
        <v>156</v>
      </c>
      <c r="G1626">
        <v>75570</v>
      </c>
      <c r="H1626" t="s">
        <v>288</v>
      </c>
      <c r="J1626" t="s">
        <v>975</v>
      </c>
      <c r="K1626">
        <v>1619</v>
      </c>
      <c r="L1626" t="s">
        <v>716</v>
      </c>
      <c r="O1626" t="s">
        <v>716</v>
      </c>
      <c r="P1626" t="s">
        <v>717</v>
      </c>
      <c r="AH1626" t="s">
        <v>2121</v>
      </c>
      <c r="AI1626" t="s">
        <v>293</v>
      </c>
      <c r="AJ1626">
        <v>75570</v>
      </c>
      <c r="AK1626" t="s">
        <v>2124</v>
      </c>
      <c r="AN1626" t="s">
        <v>991</v>
      </c>
      <c r="AO1626">
        <v>1102</v>
      </c>
      <c r="AR1626" t="s">
        <v>296</v>
      </c>
      <c r="AT1626" t="s">
        <v>297</v>
      </c>
      <c r="AU1626" t="s">
        <v>504</v>
      </c>
      <c r="BA1626" t="s">
        <v>299</v>
      </c>
      <c r="BB1626" t="s">
        <v>300</v>
      </c>
      <c r="BK1626" t="s">
        <v>293</v>
      </c>
      <c r="BL1626" s="6">
        <v>44286</v>
      </c>
      <c r="BM1626" s="6">
        <v>44298</v>
      </c>
      <c r="BN1626" t="s">
        <v>301</v>
      </c>
    </row>
    <row r="1627" spans="1:66" x14ac:dyDescent="0.3">
      <c r="A1627">
        <v>2021</v>
      </c>
      <c r="B1627" s="6">
        <v>44197</v>
      </c>
      <c r="C1627" s="6">
        <v>44286</v>
      </c>
      <c r="D1627" t="s">
        <v>149</v>
      </c>
      <c r="E1627" t="s">
        <v>153</v>
      </c>
      <c r="F1627" t="s">
        <v>156</v>
      </c>
      <c r="G1627">
        <v>75570</v>
      </c>
      <c r="H1627" t="s">
        <v>288</v>
      </c>
      <c r="J1627" t="s">
        <v>1337</v>
      </c>
      <c r="K1627">
        <v>1620</v>
      </c>
      <c r="L1627" t="s">
        <v>716</v>
      </c>
      <c r="O1627" t="s">
        <v>716</v>
      </c>
      <c r="P1627" t="s">
        <v>717</v>
      </c>
      <c r="AH1627" t="s">
        <v>2121</v>
      </c>
      <c r="AI1627" t="s">
        <v>293</v>
      </c>
      <c r="AJ1627">
        <v>75570</v>
      </c>
      <c r="AK1627" t="s">
        <v>2124</v>
      </c>
      <c r="AN1627" t="s">
        <v>735</v>
      </c>
      <c r="AO1627">
        <v>1624</v>
      </c>
      <c r="AR1627" t="s">
        <v>296</v>
      </c>
      <c r="AT1627" t="s">
        <v>297</v>
      </c>
      <c r="AU1627" t="s">
        <v>504</v>
      </c>
      <c r="BA1627" t="s">
        <v>299</v>
      </c>
      <c r="BB1627" t="s">
        <v>300</v>
      </c>
      <c r="BK1627" t="s">
        <v>293</v>
      </c>
      <c r="BL1627" s="6">
        <v>44286</v>
      </c>
      <c r="BM1627" s="6">
        <v>44298</v>
      </c>
      <c r="BN1627" t="s">
        <v>301</v>
      </c>
    </row>
    <row r="1628" spans="1:66" x14ac:dyDescent="0.3">
      <c r="A1628">
        <v>2021</v>
      </c>
      <c r="B1628" s="6">
        <v>44197</v>
      </c>
      <c r="C1628" s="6">
        <v>44286</v>
      </c>
      <c r="D1628" t="s">
        <v>149</v>
      </c>
      <c r="E1628" t="s">
        <v>153</v>
      </c>
      <c r="F1628" t="s">
        <v>156</v>
      </c>
      <c r="G1628">
        <v>75566</v>
      </c>
      <c r="H1628" t="s">
        <v>288</v>
      </c>
      <c r="J1628" t="s">
        <v>1337</v>
      </c>
      <c r="K1628">
        <v>1621</v>
      </c>
      <c r="L1628" t="s">
        <v>716</v>
      </c>
      <c r="O1628" t="s">
        <v>716</v>
      </c>
      <c r="P1628" t="s">
        <v>717</v>
      </c>
      <c r="AH1628" t="s">
        <v>502</v>
      </c>
      <c r="AI1628" t="s">
        <v>293</v>
      </c>
      <c r="AJ1628">
        <v>75566</v>
      </c>
      <c r="AK1628" t="s">
        <v>2124</v>
      </c>
      <c r="AN1628" t="s">
        <v>2202</v>
      </c>
      <c r="AO1628">
        <v>812</v>
      </c>
      <c r="AR1628" t="s">
        <v>296</v>
      </c>
      <c r="AT1628" t="s">
        <v>297</v>
      </c>
      <c r="AU1628" t="s">
        <v>504</v>
      </c>
      <c r="BA1628" t="s">
        <v>299</v>
      </c>
      <c r="BB1628" t="s">
        <v>300</v>
      </c>
      <c r="BK1628" t="s">
        <v>293</v>
      </c>
      <c r="BL1628" s="6">
        <v>44286</v>
      </c>
      <c r="BM1628" s="6">
        <v>44298</v>
      </c>
      <c r="BN1628" t="s">
        <v>301</v>
      </c>
    </row>
    <row r="1629" spans="1:66" x14ac:dyDescent="0.3">
      <c r="A1629">
        <v>2021</v>
      </c>
      <c r="B1629" s="6">
        <v>44197</v>
      </c>
      <c r="C1629" s="6">
        <v>44286</v>
      </c>
      <c r="D1629" t="s">
        <v>149</v>
      </c>
      <c r="E1629" t="s">
        <v>153</v>
      </c>
      <c r="F1629" t="s">
        <v>156</v>
      </c>
      <c r="G1629">
        <v>75566</v>
      </c>
      <c r="H1629" t="s">
        <v>288</v>
      </c>
      <c r="J1629" t="s">
        <v>1487</v>
      </c>
      <c r="K1629">
        <v>1622</v>
      </c>
      <c r="L1629" t="s">
        <v>716</v>
      </c>
      <c r="O1629" t="s">
        <v>716</v>
      </c>
      <c r="P1629" t="s">
        <v>717</v>
      </c>
      <c r="AH1629" t="s">
        <v>502</v>
      </c>
      <c r="AI1629" t="s">
        <v>293</v>
      </c>
      <c r="AJ1629">
        <v>75566</v>
      </c>
      <c r="AK1629" t="s">
        <v>2124</v>
      </c>
      <c r="AN1629" t="s">
        <v>2070</v>
      </c>
      <c r="AO1629">
        <v>266.8</v>
      </c>
      <c r="AR1629" t="s">
        <v>296</v>
      </c>
      <c r="AT1629" t="s">
        <v>297</v>
      </c>
      <c r="AU1629" t="s">
        <v>504</v>
      </c>
      <c r="BA1629" t="s">
        <v>299</v>
      </c>
      <c r="BB1629" t="s">
        <v>300</v>
      </c>
      <c r="BK1629" t="s">
        <v>293</v>
      </c>
      <c r="BL1629" s="6">
        <v>44286</v>
      </c>
      <c r="BM1629" s="6">
        <v>44298</v>
      </c>
      <c r="BN1629" t="s">
        <v>301</v>
      </c>
    </row>
    <row r="1630" spans="1:66" x14ac:dyDescent="0.3">
      <c r="A1630">
        <v>2021</v>
      </c>
      <c r="B1630" s="6">
        <v>44197</v>
      </c>
      <c r="C1630" s="6">
        <v>44286</v>
      </c>
      <c r="D1630" t="s">
        <v>149</v>
      </c>
      <c r="E1630" t="s">
        <v>153</v>
      </c>
      <c r="F1630" t="s">
        <v>156</v>
      </c>
      <c r="G1630">
        <v>75566</v>
      </c>
      <c r="H1630" t="s">
        <v>288</v>
      </c>
      <c r="J1630" t="s">
        <v>1065</v>
      </c>
      <c r="K1630">
        <v>1623</v>
      </c>
      <c r="L1630" t="s">
        <v>716</v>
      </c>
      <c r="O1630" t="s">
        <v>716</v>
      </c>
      <c r="P1630" t="s">
        <v>717</v>
      </c>
      <c r="AH1630" t="s">
        <v>502</v>
      </c>
      <c r="AI1630" t="s">
        <v>293</v>
      </c>
      <c r="AJ1630">
        <v>75566</v>
      </c>
      <c r="AK1630" t="s">
        <v>2124</v>
      </c>
      <c r="AN1630" t="s">
        <v>2070</v>
      </c>
      <c r="AO1630">
        <v>266.8</v>
      </c>
      <c r="AR1630" t="s">
        <v>296</v>
      </c>
      <c r="AT1630" t="s">
        <v>297</v>
      </c>
      <c r="AU1630" t="s">
        <v>504</v>
      </c>
      <c r="BA1630" t="s">
        <v>299</v>
      </c>
      <c r="BB1630" t="s">
        <v>300</v>
      </c>
      <c r="BK1630" t="s">
        <v>293</v>
      </c>
      <c r="BL1630" s="6">
        <v>44286</v>
      </c>
      <c r="BM1630" s="6">
        <v>44298</v>
      </c>
      <c r="BN1630" t="s">
        <v>301</v>
      </c>
    </row>
    <row r="1631" spans="1:66" x14ac:dyDescent="0.3">
      <c r="A1631">
        <v>2021</v>
      </c>
      <c r="B1631" s="6">
        <v>44197</v>
      </c>
      <c r="C1631" s="6">
        <v>44286</v>
      </c>
      <c r="D1631" t="s">
        <v>149</v>
      </c>
      <c r="E1631" t="s">
        <v>153</v>
      </c>
      <c r="F1631" t="s">
        <v>156</v>
      </c>
      <c r="G1631">
        <v>75566</v>
      </c>
      <c r="H1631" t="s">
        <v>288</v>
      </c>
      <c r="J1631" t="s">
        <v>1089</v>
      </c>
      <c r="K1631">
        <v>1624</v>
      </c>
      <c r="L1631" t="s">
        <v>716</v>
      </c>
      <c r="O1631" t="s">
        <v>716</v>
      </c>
      <c r="P1631" t="s">
        <v>717</v>
      </c>
      <c r="AH1631" t="s">
        <v>502</v>
      </c>
      <c r="AI1631" t="s">
        <v>293</v>
      </c>
      <c r="AJ1631">
        <v>75566</v>
      </c>
      <c r="AK1631" t="s">
        <v>2124</v>
      </c>
      <c r="AN1631" t="s">
        <v>2196</v>
      </c>
      <c r="AO1631">
        <v>320.16000000000003</v>
      </c>
      <c r="AR1631" t="s">
        <v>296</v>
      </c>
      <c r="AT1631" t="s">
        <v>297</v>
      </c>
      <c r="AU1631" t="s">
        <v>504</v>
      </c>
      <c r="BA1631" t="s">
        <v>299</v>
      </c>
      <c r="BB1631" t="s">
        <v>300</v>
      </c>
      <c r="BK1631" t="s">
        <v>293</v>
      </c>
      <c r="BL1631" s="6">
        <v>44286</v>
      </c>
      <c r="BM1631" s="6">
        <v>44298</v>
      </c>
      <c r="BN1631" t="s">
        <v>301</v>
      </c>
    </row>
    <row r="1632" spans="1:66" x14ac:dyDescent="0.3">
      <c r="A1632">
        <v>2021</v>
      </c>
      <c r="B1632" s="6">
        <v>44197</v>
      </c>
      <c r="C1632" s="6">
        <v>44286</v>
      </c>
      <c r="D1632" t="s">
        <v>149</v>
      </c>
      <c r="E1632" t="s">
        <v>153</v>
      </c>
      <c r="F1632" t="s">
        <v>156</v>
      </c>
      <c r="G1632">
        <v>75566</v>
      </c>
      <c r="H1632" t="s">
        <v>288</v>
      </c>
      <c r="J1632" t="s">
        <v>2200</v>
      </c>
      <c r="K1632">
        <v>1625</v>
      </c>
      <c r="L1632" t="s">
        <v>716</v>
      </c>
      <c r="O1632" t="s">
        <v>716</v>
      </c>
      <c r="P1632" t="s">
        <v>717</v>
      </c>
      <c r="AH1632" t="s">
        <v>502</v>
      </c>
      <c r="AI1632" t="s">
        <v>293</v>
      </c>
      <c r="AJ1632">
        <v>75566</v>
      </c>
      <c r="AK1632" t="s">
        <v>2124</v>
      </c>
      <c r="AN1632" t="s">
        <v>2203</v>
      </c>
      <c r="AO1632">
        <v>757.94</v>
      </c>
      <c r="AR1632" t="s">
        <v>296</v>
      </c>
      <c r="AT1632" t="s">
        <v>297</v>
      </c>
      <c r="AU1632" t="s">
        <v>504</v>
      </c>
      <c r="BA1632" t="s">
        <v>299</v>
      </c>
      <c r="BB1632" t="s">
        <v>300</v>
      </c>
      <c r="BK1632" t="s">
        <v>293</v>
      </c>
      <c r="BL1632" s="6">
        <v>44286</v>
      </c>
      <c r="BM1632" s="6">
        <v>44298</v>
      </c>
      <c r="BN1632" t="s">
        <v>301</v>
      </c>
    </row>
    <row r="1633" spans="1:66" x14ac:dyDescent="0.3">
      <c r="A1633">
        <v>2021</v>
      </c>
      <c r="B1633" s="6">
        <v>44197</v>
      </c>
      <c r="C1633" s="6">
        <v>44286</v>
      </c>
      <c r="D1633" t="s">
        <v>149</v>
      </c>
      <c r="E1633" t="s">
        <v>153</v>
      </c>
      <c r="F1633" t="s">
        <v>156</v>
      </c>
      <c r="G1633">
        <v>75566</v>
      </c>
      <c r="H1633" t="s">
        <v>288</v>
      </c>
      <c r="J1633" t="s">
        <v>2204</v>
      </c>
      <c r="K1633">
        <v>1626</v>
      </c>
      <c r="L1633" t="s">
        <v>716</v>
      </c>
      <c r="O1633" t="s">
        <v>716</v>
      </c>
      <c r="P1633" t="s">
        <v>717</v>
      </c>
      <c r="AH1633" t="s">
        <v>502</v>
      </c>
      <c r="AI1633" t="s">
        <v>293</v>
      </c>
      <c r="AJ1633">
        <v>75566</v>
      </c>
      <c r="AK1633" t="s">
        <v>2124</v>
      </c>
      <c r="AN1633" t="s">
        <v>1457</v>
      </c>
      <c r="AO1633">
        <v>264.48</v>
      </c>
      <c r="AR1633" t="s">
        <v>296</v>
      </c>
      <c r="AT1633" t="s">
        <v>297</v>
      </c>
      <c r="AU1633" t="s">
        <v>504</v>
      </c>
      <c r="BA1633" t="s">
        <v>299</v>
      </c>
      <c r="BB1633" t="s">
        <v>300</v>
      </c>
      <c r="BK1633" t="s">
        <v>293</v>
      </c>
      <c r="BL1633" s="6">
        <v>44286</v>
      </c>
      <c r="BM1633" s="6">
        <v>44298</v>
      </c>
      <c r="BN1633" t="s">
        <v>301</v>
      </c>
    </row>
    <row r="1634" spans="1:66" x14ac:dyDescent="0.3">
      <c r="A1634">
        <v>2021</v>
      </c>
      <c r="B1634" s="6">
        <v>44197</v>
      </c>
      <c r="C1634" s="6">
        <v>44286</v>
      </c>
      <c r="D1634" t="s">
        <v>149</v>
      </c>
      <c r="E1634" t="s">
        <v>153</v>
      </c>
      <c r="F1634" t="s">
        <v>156</v>
      </c>
      <c r="G1634">
        <v>75566</v>
      </c>
      <c r="H1634" t="s">
        <v>288</v>
      </c>
      <c r="J1634" t="s">
        <v>1017</v>
      </c>
      <c r="K1634">
        <v>1627</v>
      </c>
      <c r="L1634" t="s">
        <v>716</v>
      </c>
      <c r="O1634" t="s">
        <v>716</v>
      </c>
      <c r="P1634" t="s">
        <v>717</v>
      </c>
      <c r="AH1634" t="s">
        <v>502</v>
      </c>
      <c r="AI1634" t="s">
        <v>293</v>
      </c>
      <c r="AJ1634">
        <v>75566</v>
      </c>
      <c r="AK1634" t="s">
        <v>2124</v>
      </c>
      <c r="AN1634" t="s">
        <v>2205</v>
      </c>
      <c r="AO1634">
        <v>2714.4</v>
      </c>
      <c r="AR1634" t="s">
        <v>296</v>
      </c>
      <c r="AT1634" t="s">
        <v>297</v>
      </c>
      <c r="AU1634" t="s">
        <v>504</v>
      </c>
      <c r="BA1634" t="s">
        <v>299</v>
      </c>
      <c r="BB1634" t="s">
        <v>300</v>
      </c>
      <c r="BK1634" t="s">
        <v>293</v>
      </c>
      <c r="BL1634" s="6">
        <v>44286</v>
      </c>
      <c r="BM1634" s="6">
        <v>44298</v>
      </c>
      <c r="BN1634" t="s">
        <v>301</v>
      </c>
    </row>
    <row r="1635" spans="1:66" x14ac:dyDescent="0.3">
      <c r="A1635">
        <v>2021</v>
      </c>
      <c r="B1635" s="6">
        <v>44197</v>
      </c>
      <c r="C1635" s="6">
        <v>44286</v>
      </c>
      <c r="D1635" t="s">
        <v>149</v>
      </c>
      <c r="E1635" t="s">
        <v>153</v>
      </c>
      <c r="F1635" t="s">
        <v>156</v>
      </c>
      <c r="G1635">
        <v>75566</v>
      </c>
      <c r="H1635" t="s">
        <v>288</v>
      </c>
      <c r="J1635" t="s">
        <v>1020</v>
      </c>
      <c r="K1635">
        <v>1628</v>
      </c>
      <c r="L1635" t="s">
        <v>716</v>
      </c>
      <c r="O1635" t="s">
        <v>716</v>
      </c>
      <c r="P1635" t="s">
        <v>717</v>
      </c>
      <c r="AH1635" t="s">
        <v>502</v>
      </c>
      <c r="AI1635" t="s">
        <v>293</v>
      </c>
      <c r="AJ1635">
        <v>75566</v>
      </c>
      <c r="AK1635" t="s">
        <v>2124</v>
      </c>
      <c r="AN1635" t="s">
        <v>1350</v>
      </c>
      <c r="AO1635">
        <v>1330.52</v>
      </c>
      <c r="AR1635" t="s">
        <v>296</v>
      </c>
      <c r="AT1635" t="s">
        <v>297</v>
      </c>
      <c r="AU1635" t="s">
        <v>504</v>
      </c>
      <c r="BA1635" t="s">
        <v>299</v>
      </c>
      <c r="BB1635" t="s">
        <v>300</v>
      </c>
      <c r="BK1635" t="s">
        <v>293</v>
      </c>
      <c r="BL1635" s="6">
        <v>44286</v>
      </c>
      <c r="BM1635" s="6">
        <v>44298</v>
      </c>
      <c r="BN1635" t="s">
        <v>301</v>
      </c>
    </row>
    <row r="1636" spans="1:66" x14ac:dyDescent="0.3">
      <c r="A1636">
        <v>2021</v>
      </c>
      <c r="B1636" s="6">
        <v>44197</v>
      </c>
      <c r="C1636" s="6">
        <v>44286</v>
      </c>
      <c r="D1636" t="s">
        <v>149</v>
      </c>
      <c r="E1636" t="s">
        <v>153</v>
      </c>
      <c r="F1636" t="s">
        <v>156</v>
      </c>
      <c r="G1636">
        <v>75566</v>
      </c>
      <c r="H1636" t="s">
        <v>288</v>
      </c>
      <c r="J1636" t="s">
        <v>2206</v>
      </c>
      <c r="K1636">
        <v>1629</v>
      </c>
      <c r="L1636" t="s">
        <v>716</v>
      </c>
      <c r="O1636" t="s">
        <v>716</v>
      </c>
      <c r="P1636" t="s">
        <v>717</v>
      </c>
      <c r="AH1636" t="s">
        <v>502</v>
      </c>
      <c r="AI1636" t="s">
        <v>293</v>
      </c>
      <c r="AJ1636">
        <v>75566</v>
      </c>
      <c r="AK1636" t="s">
        <v>2124</v>
      </c>
      <c r="AN1636" t="s">
        <v>645</v>
      </c>
      <c r="AO1636">
        <v>348</v>
      </c>
      <c r="AR1636" t="s">
        <v>296</v>
      </c>
      <c r="AT1636" t="s">
        <v>297</v>
      </c>
      <c r="AU1636" t="s">
        <v>504</v>
      </c>
      <c r="BA1636" t="s">
        <v>299</v>
      </c>
      <c r="BB1636" t="s">
        <v>300</v>
      </c>
      <c r="BK1636" t="s">
        <v>293</v>
      </c>
      <c r="BL1636" s="6">
        <v>44286</v>
      </c>
      <c r="BM1636" s="6">
        <v>44298</v>
      </c>
      <c r="BN1636" t="s">
        <v>301</v>
      </c>
    </row>
    <row r="1637" spans="1:66" x14ac:dyDescent="0.3">
      <c r="A1637">
        <v>2021</v>
      </c>
      <c r="B1637" s="6">
        <v>44197</v>
      </c>
      <c r="C1637" s="6">
        <v>44286</v>
      </c>
      <c r="D1637" t="s">
        <v>149</v>
      </c>
      <c r="E1637" t="s">
        <v>153</v>
      </c>
      <c r="F1637" t="s">
        <v>156</v>
      </c>
      <c r="G1637">
        <v>75562</v>
      </c>
      <c r="H1637" t="s">
        <v>288</v>
      </c>
      <c r="J1637" t="s">
        <v>1015</v>
      </c>
      <c r="K1637">
        <v>1630</v>
      </c>
      <c r="L1637" t="s">
        <v>1292</v>
      </c>
      <c r="O1637" t="s">
        <v>1292</v>
      </c>
      <c r="P1637" t="s">
        <v>1293</v>
      </c>
      <c r="AH1637" t="s">
        <v>469</v>
      </c>
      <c r="AI1637" t="s">
        <v>293</v>
      </c>
      <c r="AJ1637">
        <v>75562</v>
      </c>
      <c r="AK1637" t="s">
        <v>2124</v>
      </c>
      <c r="AN1637" t="s">
        <v>987</v>
      </c>
      <c r="AO1637">
        <v>1113.5999999999999</v>
      </c>
      <c r="AR1637" t="s">
        <v>296</v>
      </c>
      <c r="AT1637" t="s">
        <v>297</v>
      </c>
      <c r="AU1637" t="s">
        <v>504</v>
      </c>
      <c r="BA1637" t="s">
        <v>299</v>
      </c>
      <c r="BB1637" t="s">
        <v>300</v>
      </c>
      <c r="BK1637" t="s">
        <v>293</v>
      </c>
      <c r="BL1637" s="6">
        <v>44286</v>
      </c>
      <c r="BM1637" s="6">
        <v>44298</v>
      </c>
      <c r="BN1637" t="s">
        <v>301</v>
      </c>
    </row>
    <row r="1638" spans="1:66" x14ac:dyDescent="0.3">
      <c r="A1638">
        <v>2021</v>
      </c>
      <c r="B1638" s="6">
        <v>44197</v>
      </c>
      <c r="C1638" s="6">
        <v>44286</v>
      </c>
      <c r="D1638" t="s">
        <v>149</v>
      </c>
      <c r="E1638" t="s">
        <v>153</v>
      </c>
      <c r="F1638" t="s">
        <v>156</v>
      </c>
      <c r="G1638">
        <v>75559</v>
      </c>
      <c r="H1638" t="s">
        <v>288</v>
      </c>
      <c r="J1638" t="s">
        <v>1015</v>
      </c>
      <c r="K1638">
        <v>1631</v>
      </c>
      <c r="L1638" t="s">
        <v>1292</v>
      </c>
      <c r="O1638" t="s">
        <v>1292</v>
      </c>
      <c r="P1638" t="s">
        <v>1293</v>
      </c>
      <c r="AH1638" t="s">
        <v>2061</v>
      </c>
      <c r="AI1638" t="s">
        <v>293</v>
      </c>
      <c r="AJ1638">
        <v>75559</v>
      </c>
      <c r="AK1638" t="s">
        <v>2124</v>
      </c>
      <c r="AN1638" t="s">
        <v>1244</v>
      </c>
      <c r="AO1638">
        <v>27840</v>
      </c>
      <c r="AR1638" t="s">
        <v>296</v>
      </c>
      <c r="AT1638" t="s">
        <v>297</v>
      </c>
      <c r="AU1638" t="s">
        <v>504</v>
      </c>
      <c r="BA1638" t="s">
        <v>299</v>
      </c>
      <c r="BB1638" t="s">
        <v>300</v>
      </c>
      <c r="BK1638" t="s">
        <v>293</v>
      </c>
      <c r="BL1638" s="6">
        <v>44286</v>
      </c>
      <c r="BM1638" s="6">
        <v>44298</v>
      </c>
      <c r="BN1638" t="s">
        <v>301</v>
      </c>
    </row>
    <row r="1639" spans="1:66" x14ac:dyDescent="0.3">
      <c r="A1639">
        <v>2021</v>
      </c>
      <c r="B1639" s="6">
        <v>44197</v>
      </c>
      <c r="C1639" s="6">
        <v>44286</v>
      </c>
      <c r="D1639" t="s">
        <v>149</v>
      </c>
      <c r="E1639" t="s">
        <v>153</v>
      </c>
      <c r="F1639" t="s">
        <v>156</v>
      </c>
      <c r="G1639">
        <v>75558</v>
      </c>
      <c r="H1639" t="s">
        <v>288</v>
      </c>
      <c r="J1639" t="s">
        <v>1015</v>
      </c>
      <c r="K1639">
        <v>1632</v>
      </c>
      <c r="L1639" t="s">
        <v>1292</v>
      </c>
      <c r="O1639" t="s">
        <v>1292</v>
      </c>
      <c r="P1639" t="s">
        <v>1293</v>
      </c>
      <c r="AH1639" t="s">
        <v>2121</v>
      </c>
      <c r="AI1639" t="s">
        <v>293</v>
      </c>
      <c r="AJ1639">
        <v>75558</v>
      </c>
      <c r="AK1639" t="s">
        <v>2124</v>
      </c>
      <c r="AN1639" t="s">
        <v>1565</v>
      </c>
      <c r="AO1639">
        <v>11136</v>
      </c>
      <c r="AR1639" t="s">
        <v>296</v>
      </c>
      <c r="AT1639" t="s">
        <v>297</v>
      </c>
      <c r="AU1639" t="s">
        <v>504</v>
      </c>
      <c r="BA1639" t="s">
        <v>299</v>
      </c>
      <c r="BB1639" t="s">
        <v>300</v>
      </c>
      <c r="BK1639" t="s">
        <v>293</v>
      </c>
      <c r="BL1639" s="6">
        <v>44286</v>
      </c>
      <c r="BM1639" s="6">
        <v>44298</v>
      </c>
      <c r="BN1639" t="s">
        <v>301</v>
      </c>
    </row>
    <row r="1640" spans="1:66" x14ac:dyDescent="0.3">
      <c r="A1640">
        <v>2021</v>
      </c>
      <c r="B1640" s="6">
        <v>44197</v>
      </c>
      <c r="C1640" s="6">
        <v>44286</v>
      </c>
      <c r="D1640" t="s">
        <v>149</v>
      </c>
      <c r="E1640" t="s">
        <v>153</v>
      </c>
      <c r="F1640" t="s">
        <v>156</v>
      </c>
      <c r="G1640">
        <v>75556</v>
      </c>
      <c r="H1640" t="s">
        <v>288</v>
      </c>
      <c r="J1640" t="s">
        <v>1015</v>
      </c>
      <c r="K1640">
        <v>1633</v>
      </c>
      <c r="L1640" t="s">
        <v>1292</v>
      </c>
      <c r="O1640" t="s">
        <v>1292</v>
      </c>
      <c r="P1640" t="s">
        <v>1293</v>
      </c>
      <c r="AH1640" t="s">
        <v>502</v>
      </c>
      <c r="AI1640" t="s">
        <v>293</v>
      </c>
      <c r="AJ1640">
        <v>75556</v>
      </c>
      <c r="AK1640" t="s">
        <v>2124</v>
      </c>
      <c r="AN1640" t="s">
        <v>987</v>
      </c>
      <c r="AO1640">
        <v>1113.5999999999999</v>
      </c>
      <c r="AR1640" t="s">
        <v>296</v>
      </c>
      <c r="AT1640" t="s">
        <v>297</v>
      </c>
      <c r="AU1640" t="s">
        <v>504</v>
      </c>
      <c r="BA1640" t="s">
        <v>299</v>
      </c>
      <c r="BB1640" t="s">
        <v>300</v>
      </c>
      <c r="BK1640" t="s">
        <v>293</v>
      </c>
      <c r="BL1640" s="6">
        <v>44286</v>
      </c>
      <c r="BM1640" s="6">
        <v>44298</v>
      </c>
      <c r="BN1640" t="s">
        <v>301</v>
      </c>
    </row>
    <row r="1641" spans="1:66" x14ac:dyDescent="0.3">
      <c r="A1641">
        <v>2021</v>
      </c>
      <c r="B1641" s="6">
        <v>44197</v>
      </c>
      <c r="C1641" s="6">
        <v>44286</v>
      </c>
      <c r="D1641" t="s">
        <v>149</v>
      </c>
      <c r="E1641" t="s">
        <v>153</v>
      </c>
      <c r="F1641" t="s">
        <v>156</v>
      </c>
      <c r="G1641">
        <v>75538</v>
      </c>
      <c r="H1641" t="s">
        <v>288</v>
      </c>
      <c r="J1641" t="s">
        <v>1118</v>
      </c>
      <c r="K1641">
        <v>1634</v>
      </c>
      <c r="L1641" t="s">
        <v>323</v>
      </c>
      <c r="O1641" t="s">
        <v>323</v>
      </c>
      <c r="P1641" t="s">
        <v>324</v>
      </c>
      <c r="AH1641" t="s">
        <v>436</v>
      </c>
      <c r="AI1641" t="s">
        <v>293</v>
      </c>
      <c r="AJ1641">
        <v>75538</v>
      </c>
      <c r="AK1641" t="s">
        <v>2124</v>
      </c>
      <c r="AN1641" t="s">
        <v>2207</v>
      </c>
      <c r="AO1641">
        <v>1000000</v>
      </c>
      <c r="AR1641" t="s">
        <v>296</v>
      </c>
      <c r="AT1641" t="s">
        <v>297</v>
      </c>
      <c r="AU1641" t="s">
        <v>317</v>
      </c>
      <c r="BA1641" t="s">
        <v>299</v>
      </c>
      <c r="BB1641" t="s">
        <v>300</v>
      </c>
      <c r="BK1641" t="s">
        <v>293</v>
      </c>
      <c r="BL1641" s="6">
        <v>44286</v>
      </c>
      <c r="BM1641" s="6">
        <v>44298</v>
      </c>
      <c r="BN1641" t="s">
        <v>301</v>
      </c>
    </row>
    <row r="1642" spans="1:66" x14ac:dyDescent="0.3">
      <c r="A1642">
        <v>2021</v>
      </c>
      <c r="B1642" s="6">
        <v>44197</v>
      </c>
      <c r="C1642" s="6">
        <v>44286</v>
      </c>
      <c r="D1642" t="s">
        <v>149</v>
      </c>
      <c r="E1642" t="s">
        <v>153</v>
      </c>
      <c r="F1642" t="s">
        <v>156</v>
      </c>
      <c r="G1642">
        <v>75482</v>
      </c>
      <c r="H1642" t="s">
        <v>288</v>
      </c>
      <c r="J1642" t="s">
        <v>2208</v>
      </c>
      <c r="K1642">
        <v>1635</v>
      </c>
      <c r="L1642" t="s">
        <v>2209</v>
      </c>
      <c r="O1642" t="s">
        <v>2209</v>
      </c>
      <c r="P1642" t="s">
        <v>2210</v>
      </c>
      <c r="AH1642" t="s">
        <v>464</v>
      </c>
      <c r="AI1642" t="s">
        <v>293</v>
      </c>
      <c r="AJ1642">
        <v>75482</v>
      </c>
      <c r="AK1642" t="s">
        <v>2211</v>
      </c>
      <c r="AN1642" t="s">
        <v>2212</v>
      </c>
      <c r="AO1642">
        <v>172514.46</v>
      </c>
      <c r="AR1642" t="s">
        <v>296</v>
      </c>
      <c r="AT1642" t="s">
        <v>297</v>
      </c>
      <c r="AU1642" t="s">
        <v>504</v>
      </c>
      <c r="BA1642" t="s">
        <v>299</v>
      </c>
      <c r="BB1642" t="s">
        <v>300</v>
      </c>
      <c r="BK1642" t="s">
        <v>293</v>
      </c>
      <c r="BL1642" s="6">
        <v>44286</v>
      </c>
      <c r="BM1642" s="6">
        <v>44298</v>
      </c>
      <c r="BN1642" t="s">
        <v>301</v>
      </c>
    </row>
    <row r="1643" spans="1:66" x14ac:dyDescent="0.3">
      <c r="A1643">
        <v>2021</v>
      </c>
      <c r="B1643" s="6">
        <v>44197</v>
      </c>
      <c r="C1643" s="6">
        <v>44286</v>
      </c>
      <c r="D1643" t="s">
        <v>149</v>
      </c>
      <c r="E1643" t="s">
        <v>153</v>
      </c>
      <c r="F1643" t="s">
        <v>156</v>
      </c>
      <c r="G1643">
        <v>75476</v>
      </c>
      <c r="H1643" t="s">
        <v>288</v>
      </c>
      <c r="J1643" t="s">
        <v>2213</v>
      </c>
      <c r="K1643">
        <v>1636</v>
      </c>
      <c r="L1643" t="s">
        <v>339</v>
      </c>
      <c r="O1643" t="s">
        <v>339</v>
      </c>
      <c r="P1643" t="s">
        <v>340</v>
      </c>
      <c r="AH1643" t="s">
        <v>464</v>
      </c>
      <c r="AI1643" t="s">
        <v>293</v>
      </c>
      <c r="AJ1643">
        <v>75476</v>
      </c>
      <c r="AK1643" t="s">
        <v>2211</v>
      </c>
      <c r="AN1643" t="s">
        <v>552</v>
      </c>
      <c r="AO1643">
        <v>5700</v>
      </c>
      <c r="AR1643" t="s">
        <v>296</v>
      </c>
      <c r="AT1643" t="s">
        <v>297</v>
      </c>
      <c r="AU1643" t="s">
        <v>317</v>
      </c>
      <c r="BA1643" t="s">
        <v>299</v>
      </c>
      <c r="BB1643" t="s">
        <v>300</v>
      </c>
      <c r="BK1643" t="s">
        <v>293</v>
      </c>
      <c r="BL1643" s="6">
        <v>44286</v>
      </c>
      <c r="BM1643" s="6">
        <v>44298</v>
      </c>
      <c r="BN1643" t="s">
        <v>301</v>
      </c>
    </row>
    <row r="1644" spans="1:66" x14ac:dyDescent="0.3">
      <c r="A1644">
        <v>2021</v>
      </c>
      <c r="B1644" s="6">
        <v>44197</v>
      </c>
      <c r="C1644" s="6">
        <v>44286</v>
      </c>
      <c r="D1644" t="s">
        <v>149</v>
      </c>
      <c r="E1644" t="s">
        <v>153</v>
      </c>
      <c r="F1644" t="s">
        <v>156</v>
      </c>
      <c r="G1644">
        <v>75476</v>
      </c>
      <c r="H1644" t="s">
        <v>288</v>
      </c>
      <c r="J1644" t="s">
        <v>2214</v>
      </c>
      <c r="K1644">
        <v>1637</v>
      </c>
      <c r="L1644" t="s">
        <v>339</v>
      </c>
      <c r="O1644" t="s">
        <v>339</v>
      </c>
      <c r="P1644" t="s">
        <v>340</v>
      </c>
      <c r="AH1644" t="s">
        <v>464</v>
      </c>
      <c r="AI1644" t="s">
        <v>293</v>
      </c>
      <c r="AJ1644">
        <v>75476</v>
      </c>
      <c r="AK1644" t="s">
        <v>2211</v>
      </c>
      <c r="AN1644" t="s">
        <v>2215</v>
      </c>
      <c r="AO1644">
        <v>2610</v>
      </c>
      <c r="AR1644" t="s">
        <v>296</v>
      </c>
      <c r="AT1644" t="s">
        <v>297</v>
      </c>
      <c r="AU1644" t="s">
        <v>317</v>
      </c>
      <c r="BA1644" t="s">
        <v>299</v>
      </c>
      <c r="BB1644" t="s">
        <v>300</v>
      </c>
      <c r="BK1644" t="s">
        <v>293</v>
      </c>
      <c r="BL1644" s="6">
        <v>44286</v>
      </c>
      <c r="BM1644" s="6">
        <v>44298</v>
      </c>
      <c r="BN1644" t="s">
        <v>301</v>
      </c>
    </row>
    <row r="1645" spans="1:66" x14ac:dyDescent="0.3">
      <c r="A1645">
        <v>2021</v>
      </c>
      <c r="B1645" s="6">
        <v>44197</v>
      </c>
      <c r="C1645" s="6">
        <v>44286</v>
      </c>
      <c r="D1645" t="s">
        <v>149</v>
      </c>
      <c r="E1645" t="s">
        <v>153</v>
      </c>
      <c r="F1645" t="s">
        <v>156</v>
      </c>
      <c r="G1645">
        <v>75474</v>
      </c>
      <c r="H1645" t="s">
        <v>288</v>
      </c>
      <c r="J1645" t="s">
        <v>636</v>
      </c>
      <c r="K1645">
        <v>1638</v>
      </c>
      <c r="L1645" t="s">
        <v>421</v>
      </c>
      <c r="O1645" t="s">
        <v>421</v>
      </c>
      <c r="P1645" t="s">
        <v>422</v>
      </c>
      <c r="AH1645" t="s">
        <v>2216</v>
      </c>
      <c r="AI1645" t="s">
        <v>293</v>
      </c>
      <c r="AJ1645">
        <v>75474</v>
      </c>
      <c r="AK1645" t="s">
        <v>2211</v>
      </c>
      <c r="AN1645" t="s">
        <v>2217</v>
      </c>
      <c r="AO1645">
        <v>24.01</v>
      </c>
      <c r="AR1645" t="s">
        <v>296</v>
      </c>
      <c r="AT1645" t="s">
        <v>297</v>
      </c>
      <c r="AU1645" t="s">
        <v>425</v>
      </c>
      <c r="BA1645" t="s">
        <v>299</v>
      </c>
      <c r="BB1645" t="s">
        <v>300</v>
      </c>
      <c r="BK1645" t="s">
        <v>293</v>
      </c>
      <c r="BL1645" s="6">
        <v>44286</v>
      </c>
      <c r="BM1645" s="6">
        <v>44298</v>
      </c>
      <c r="BN1645" t="s">
        <v>301</v>
      </c>
    </row>
    <row r="1646" spans="1:66" x14ac:dyDescent="0.3">
      <c r="A1646">
        <v>2021</v>
      </c>
      <c r="B1646" s="6">
        <v>44197</v>
      </c>
      <c r="C1646" s="6">
        <v>44286</v>
      </c>
      <c r="D1646" t="s">
        <v>149</v>
      </c>
      <c r="E1646" t="s">
        <v>153</v>
      </c>
      <c r="F1646" t="s">
        <v>156</v>
      </c>
      <c r="G1646">
        <v>75474</v>
      </c>
      <c r="H1646" t="s">
        <v>288</v>
      </c>
      <c r="J1646" t="s">
        <v>769</v>
      </c>
      <c r="K1646">
        <v>1639</v>
      </c>
      <c r="L1646" t="s">
        <v>421</v>
      </c>
      <c r="O1646" t="s">
        <v>421</v>
      </c>
      <c r="P1646" t="s">
        <v>422</v>
      </c>
      <c r="AH1646" t="s">
        <v>2216</v>
      </c>
      <c r="AI1646" t="s">
        <v>293</v>
      </c>
      <c r="AJ1646">
        <v>75474</v>
      </c>
      <c r="AK1646" t="s">
        <v>2211</v>
      </c>
      <c r="AN1646" t="s">
        <v>2218</v>
      </c>
      <c r="AO1646">
        <v>78.88</v>
      </c>
      <c r="AR1646" t="s">
        <v>296</v>
      </c>
      <c r="AT1646" t="s">
        <v>297</v>
      </c>
      <c r="AU1646" t="s">
        <v>425</v>
      </c>
      <c r="BA1646" t="s">
        <v>299</v>
      </c>
      <c r="BB1646" t="s">
        <v>300</v>
      </c>
      <c r="BK1646" t="s">
        <v>293</v>
      </c>
      <c r="BL1646" s="6">
        <v>44286</v>
      </c>
      <c r="BM1646" s="6">
        <v>44298</v>
      </c>
      <c r="BN1646" t="s">
        <v>301</v>
      </c>
    </row>
    <row r="1647" spans="1:66" x14ac:dyDescent="0.3">
      <c r="A1647">
        <v>2021</v>
      </c>
      <c r="B1647" s="6">
        <v>44197</v>
      </c>
      <c r="C1647" s="6">
        <v>44286</v>
      </c>
      <c r="D1647" t="s">
        <v>149</v>
      </c>
      <c r="E1647" t="s">
        <v>153</v>
      </c>
      <c r="F1647" t="s">
        <v>156</v>
      </c>
      <c r="G1647">
        <v>75474</v>
      </c>
      <c r="H1647" t="s">
        <v>288</v>
      </c>
      <c r="J1647" t="s">
        <v>592</v>
      </c>
      <c r="K1647">
        <v>1640</v>
      </c>
      <c r="L1647" t="s">
        <v>421</v>
      </c>
      <c r="O1647" t="s">
        <v>421</v>
      </c>
      <c r="P1647" t="s">
        <v>422</v>
      </c>
      <c r="AH1647" t="s">
        <v>2216</v>
      </c>
      <c r="AI1647" t="s">
        <v>293</v>
      </c>
      <c r="AJ1647">
        <v>75474</v>
      </c>
      <c r="AK1647" t="s">
        <v>2211</v>
      </c>
      <c r="AN1647" t="s">
        <v>2219</v>
      </c>
      <c r="AO1647">
        <v>17.399999999999999</v>
      </c>
      <c r="AR1647" t="s">
        <v>296</v>
      </c>
      <c r="AT1647" t="s">
        <v>297</v>
      </c>
      <c r="AU1647" t="s">
        <v>425</v>
      </c>
      <c r="BA1647" t="s">
        <v>299</v>
      </c>
      <c r="BB1647" t="s">
        <v>300</v>
      </c>
      <c r="BK1647" t="s">
        <v>293</v>
      </c>
      <c r="BL1647" s="6">
        <v>44286</v>
      </c>
      <c r="BM1647" s="6">
        <v>44298</v>
      </c>
      <c r="BN1647" t="s">
        <v>301</v>
      </c>
    </row>
    <row r="1648" spans="1:66" x14ac:dyDescent="0.3">
      <c r="A1648">
        <v>2021</v>
      </c>
      <c r="B1648" s="6">
        <v>44197</v>
      </c>
      <c r="C1648" s="6">
        <v>44286</v>
      </c>
      <c r="D1648" t="s">
        <v>149</v>
      </c>
      <c r="E1648" t="s">
        <v>153</v>
      </c>
      <c r="F1648" t="s">
        <v>156</v>
      </c>
      <c r="G1648">
        <v>75474</v>
      </c>
      <c r="H1648" t="s">
        <v>288</v>
      </c>
      <c r="J1648" t="s">
        <v>573</v>
      </c>
      <c r="K1648">
        <v>1641</v>
      </c>
      <c r="L1648" t="s">
        <v>421</v>
      </c>
      <c r="O1648" t="s">
        <v>421</v>
      </c>
      <c r="P1648" t="s">
        <v>422</v>
      </c>
      <c r="AH1648" t="s">
        <v>2216</v>
      </c>
      <c r="AI1648" t="s">
        <v>293</v>
      </c>
      <c r="AJ1648">
        <v>75474</v>
      </c>
      <c r="AK1648" t="s">
        <v>2211</v>
      </c>
      <c r="AN1648" t="s">
        <v>1967</v>
      </c>
      <c r="AO1648">
        <v>26.1</v>
      </c>
      <c r="AR1648" t="s">
        <v>296</v>
      </c>
      <c r="AT1648" t="s">
        <v>297</v>
      </c>
      <c r="AU1648" t="s">
        <v>425</v>
      </c>
      <c r="BA1648" t="s">
        <v>299</v>
      </c>
      <c r="BB1648" t="s">
        <v>300</v>
      </c>
      <c r="BK1648" t="s">
        <v>293</v>
      </c>
      <c r="BL1648" s="6">
        <v>44286</v>
      </c>
      <c r="BM1648" s="6">
        <v>44298</v>
      </c>
      <c r="BN1648" t="s">
        <v>301</v>
      </c>
    </row>
    <row r="1649" spans="1:66" x14ac:dyDescent="0.3">
      <c r="A1649">
        <v>2021</v>
      </c>
      <c r="B1649" s="6">
        <v>44197</v>
      </c>
      <c r="C1649" s="6">
        <v>44286</v>
      </c>
      <c r="D1649" t="s">
        <v>149</v>
      </c>
      <c r="E1649" t="s">
        <v>153</v>
      </c>
      <c r="F1649" t="s">
        <v>156</v>
      </c>
      <c r="G1649">
        <v>75474</v>
      </c>
      <c r="H1649" t="s">
        <v>288</v>
      </c>
      <c r="J1649" t="s">
        <v>595</v>
      </c>
      <c r="K1649">
        <v>1642</v>
      </c>
      <c r="L1649" t="s">
        <v>421</v>
      </c>
      <c r="O1649" t="s">
        <v>421</v>
      </c>
      <c r="P1649" t="s">
        <v>422</v>
      </c>
      <c r="AH1649" t="s">
        <v>2216</v>
      </c>
      <c r="AI1649" t="s">
        <v>293</v>
      </c>
      <c r="AJ1649">
        <v>75474</v>
      </c>
      <c r="AK1649" t="s">
        <v>2211</v>
      </c>
      <c r="AN1649" t="s">
        <v>580</v>
      </c>
      <c r="AO1649">
        <v>56.79</v>
      </c>
      <c r="AR1649" t="s">
        <v>296</v>
      </c>
      <c r="AT1649" t="s">
        <v>297</v>
      </c>
      <c r="AU1649" t="s">
        <v>425</v>
      </c>
      <c r="BA1649" t="s">
        <v>299</v>
      </c>
      <c r="BB1649" t="s">
        <v>300</v>
      </c>
      <c r="BK1649" t="s">
        <v>293</v>
      </c>
      <c r="BL1649" s="6">
        <v>44286</v>
      </c>
      <c r="BM1649" s="6">
        <v>44298</v>
      </c>
      <c r="BN1649" t="s">
        <v>301</v>
      </c>
    </row>
    <row r="1650" spans="1:66" x14ac:dyDescent="0.3">
      <c r="A1650">
        <v>2021</v>
      </c>
      <c r="B1650" s="6">
        <v>44197</v>
      </c>
      <c r="C1650" s="6">
        <v>44286</v>
      </c>
      <c r="D1650" t="s">
        <v>149</v>
      </c>
      <c r="E1650" t="s">
        <v>153</v>
      </c>
      <c r="F1650" t="s">
        <v>156</v>
      </c>
      <c r="G1650">
        <v>75474</v>
      </c>
      <c r="H1650" t="s">
        <v>288</v>
      </c>
      <c r="J1650" t="s">
        <v>601</v>
      </c>
      <c r="K1650">
        <v>1643</v>
      </c>
      <c r="L1650" t="s">
        <v>421</v>
      </c>
      <c r="O1650" t="s">
        <v>421</v>
      </c>
      <c r="P1650" t="s">
        <v>422</v>
      </c>
      <c r="AH1650" t="s">
        <v>2216</v>
      </c>
      <c r="AI1650" t="s">
        <v>293</v>
      </c>
      <c r="AJ1650">
        <v>75474</v>
      </c>
      <c r="AK1650" t="s">
        <v>2211</v>
      </c>
      <c r="AN1650" t="s">
        <v>560</v>
      </c>
      <c r="AO1650">
        <v>170.52</v>
      </c>
      <c r="AR1650" t="s">
        <v>296</v>
      </c>
      <c r="AT1650" t="s">
        <v>297</v>
      </c>
      <c r="AU1650" t="s">
        <v>425</v>
      </c>
      <c r="BA1650" t="s">
        <v>299</v>
      </c>
      <c r="BB1650" t="s">
        <v>300</v>
      </c>
      <c r="BK1650" t="s">
        <v>293</v>
      </c>
      <c r="BL1650" s="6">
        <v>44286</v>
      </c>
      <c r="BM1650" s="6">
        <v>44298</v>
      </c>
      <c r="BN1650" t="s">
        <v>301</v>
      </c>
    </row>
    <row r="1651" spans="1:66" x14ac:dyDescent="0.3">
      <c r="A1651">
        <v>2021</v>
      </c>
      <c r="B1651" s="6">
        <v>44197</v>
      </c>
      <c r="C1651" s="6">
        <v>44286</v>
      </c>
      <c r="D1651" t="s">
        <v>149</v>
      </c>
      <c r="E1651" t="s">
        <v>153</v>
      </c>
      <c r="F1651" t="s">
        <v>156</v>
      </c>
      <c r="G1651">
        <v>75474</v>
      </c>
      <c r="H1651" t="s">
        <v>288</v>
      </c>
      <c r="J1651" t="s">
        <v>599</v>
      </c>
      <c r="K1651">
        <v>1644</v>
      </c>
      <c r="L1651" t="s">
        <v>421</v>
      </c>
      <c r="O1651" t="s">
        <v>421</v>
      </c>
      <c r="P1651" t="s">
        <v>422</v>
      </c>
      <c r="AH1651" t="s">
        <v>2216</v>
      </c>
      <c r="AI1651" t="s">
        <v>293</v>
      </c>
      <c r="AJ1651">
        <v>75474</v>
      </c>
      <c r="AK1651" t="s">
        <v>2211</v>
      </c>
      <c r="AN1651" t="s">
        <v>2220</v>
      </c>
      <c r="AO1651">
        <v>70.010000000000005</v>
      </c>
      <c r="AR1651" t="s">
        <v>296</v>
      </c>
      <c r="AT1651" t="s">
        <v>297</v>
      </c>
      <c r="AU1651" t="s">
        <v>425</v>
      </c>
      <c r="BA1651" t="s">
        <v>299</v>
      </c>
      <c r="BB1651" t="s">
        <v>300</v>
      </c>
      <c r="BK1651" t="s">
        <v>293</v>
      </c>
      <c r="BL1651" s="6">
        <v>44286</v>
      </c>
      <c r="BM1651" s="6">
        <v>44298</v>
      </c>
      <c r="BN1651" t="s">
        <v>301</v>
      </c>
    </row>
    <row r="1652" spans="1:66" x14ac:dyDescent="0.3">
      <c r="A1652">
        <v>2021</v>
      </c>
      <c r="B1652" s="6">
        <v>44197</v>
      </c>
      <c r="C1652" s="6">
        <v>44286</v>
      </c>
      <c r="D1652" t="s">
        <v>149</v>
      </c>
      <c r="E1652" t="s">
        <v>153</v>
      </c>
      <c r="F1652" t="s">
        <v>156</v>
      </c>
      <c r="G1652">
        <v>75474</v>
      </c>
      <c r="H1652" t="s">
        <v>288</v>
      </c>
      <c r="J1652" t="s">
        <v>1974</v>
      </c>
      <c r="K1652">
        <v>1645</v>
      </c>
      <c r="L1652" t="s">
        <v>421</v>
      </c>
      <c r="O1652" t="s">
        <v>421</v>
      </c>
      <c r="P1652" t="s">
        <v>422</v>
      </c>
      <c r="AH1652" t="s">
        <v>2216</v>
      </c>
      <c r="AI1652" t="s">
        <v>293</v>
      </c>
      <c r="AJ1652">
        <v>75474</v>
      </c>
      <c r="AK1652" t="s">
        <v>2211</v>
      </c>
      <c r="AN1652" t="s">
        <v>2221</v>
      </c>
      <c r="AO1652">
        <v>29</v>
      </c>
      <c r="AR1652" t="s">
        <v>296</v>
      </c>
      <c r="AT1652" t="s">
        <v>297</v>
      </c>
      <c r="AU1652" t="s">
        <v>425</v>
      </c>
      <c r="BA1652" t="s">
        <v>299</v>
      </c>
      <c r="BB1652" t="s">
        <v>300</v>
      </c>
      <c r="BK1652" t="s">
        <v>293</v>
      </c>
      <c r="BL1652" s="6">
        <v>44286</v>
      </c>
      <c r="BM1652" s="6">
        <v>44298</v>
      </c>
      <c r="BN1652" t="s">
        <v>301</v>
      </c>
    </row>
    <row r="1653" spans="1:66" x14ac:dyDescent="0.3">
      <c r="A1653">
        <v>2021</v>
      </c>
      <c r="B1653" s="6">
        <v>44197</v>
      </c>
      <c r="C1653" s="6">
        <v>44286</v>
      </c>
      <c r="D1653" t="s">
        <v>149</v>
      </c>
      <c r="E1653" t="s">
        <v>153</v>
      </c>
      <c r="F1653" t="s">
        <v>156</v>
      </c>
      <c r="G1653">
        <v>75474</v>
      </c>
      <c r="H1653" t="s">
        <v>288</v>
      </c>
      <c r="J1653" t="s">
        <v>1972</v>
      </c>
      <c r="K1653">
        <v>1646</v>
      </c>
      <c r="L1653" t="s">
        <v>421</v>
      </c>
      <c r="O1653" t="s">
        <v>421</v>
      </c>
      <c r="P1653" t="s">
        <v>422</v>
      </c>
      <c r="AH1653" t="s">
        <v>2216</v>
      </c>
      <c r="AI1653" t="s">
        <v>293</v>
      </c>
      <c r="AJ1653">
        <v>75474</v>
      </c>
      <c r="AK1653" t="s">
        <v>2211</v>
      </c>
      <c r="AN1653" t="s">
        <v>2221</v>
      </c>
      <c r="AO1653">
        <v>29</v>
      </c>
      <c r="AR1653" t="s">
        <v>296</v>
      </c>
      <c r="AT1653" t="s">
        <v>297</v>
      </c>
      <c r="AU1653" t="s">
        <v>425</v>
      </c>
      <c r="BA1653" t="s">
        <v>299</v>
      </c>
      <c r="BB1653" t="s">
        <v>300</v>
      </c>
      <c r="BK1653" t="s">
        <v>293</v>
      </c>
      <c r="BL1653" s="6">
        <v>44286</v>
      </c>
      <c r="BM1653" s="6">
        <v>44298</v>
      </c>
      <c r="BN1653" t="s">
        <v>301</v>
      </c>
    </row>
    <row r="1654" spans="1:66" x14ac:dyDescent="0.3">
      <c r="A1654">
        <v>2021</v>
      </c>
      <c r="B1654" s="6">
        <v>44197</v>
      </c>
      <c r="C1654" s="6">
        <v>44286</v>
      </c>
      <c r="D1654" t="s">
        <v>149</v>
      </c>
      <c r="E1654" t="s">
        <v>153</v>
      </c>
      <c r="F1654" t="s">
        <v>156</v>
      </c>
      <c r="G1654">
        <v>75474</v>
      </c>
      <c r="H1654" t="s">
        <v>288</v>
      </c>
      <c r="J1654" t="s">
        <v>2222</v>
      </c>
      <c r="K1654">
        <v>1647</v>
      </c>
      <c r="L1654" t="s">
        <v>421</v>
      </c>
      <c r="O1654" t="s">
        <v>421</v>
      </c>
      <c r="P1654" t="s">
        <v>422</v>
      </c>
      <c r="AH1654" t="s">
        <v>2216</v>
      </c>
      <c r="AI1654" t="s">
        <v>293</v>
      </c>
      <c r="AJ1654">
        <v>75474</v>
      </c>
      <c r="AK1654" t="s">
        <v>2211</v>
      </c>
      <c r="AN1654" t="s">
        <v>2221</v>
      </c>
      <c r="AO1654">
        <v>29</v>
      </c>
      <c r="AR1654" t="s">
        <v>296</v>
      </c>
      <c r="AT1654" t="s">
        <v>297</v>
      </c>
      <c r="AU1654" t="s">
        <v>425</v>
      </c>
      <c r="BA1654" t="s">
        <v>299</v>
      </c>
      <c r="BB1654" t="s">
        <v>300</v>
      </c>
      <c r="BK1654" t="s">
        <v>293</v>
      </c>
      <c r="BL1654" s="6">
        <v>44286</v>
      </c>
      <c r="BM1654" s="6">
        <v>44298</v>
      </c>
      <c r="BN1654" t="s">
        <v>301</v>
      </c>
    </row>
    <row r="1655" spans="1:66" x14ac:dyDescent="0.3">
      <c r="A1655">
        <v>2021</v>
      </c>
      <c r="B1655" s="6">
        <v>44197</v>
      </c>
      <c r="C1655" s="6">
        <v>44286</v>
      </c>
      <c r="D1655" t="s">
        <v>149</v>
      </c>
      <c r="E1655" t="s">
        <v>153</v>
      </c>
      <c r="F1655" t="s">
        <v>156</v>
      </c>
      <c r="G1655">
        <v>75474</v>
      </c>
      <c r="H1655" t="s">
        <v>288</v>
      </c>
      <c r="J1655" t="s">
        <v>2223</v>
      </c>
      <c r="K1655">
        <v>1648</v>
      </c>
      <c r="L1655" t="s">
        <v>421</v>
      </c>
      <c r="O1655" t="s">
        <v>421</v>
      </c>
      <c r="P1655" t="s">
        <v>422</v>
      </c>
      <c r="AH1655" t="s">
        <v>2216</v>
      </c>
      <c r="AI1655" t="s">
        <v>293</v>
      </c>
      <c r="AJ1655">
        <v>75474</v>
      </c>
      <c r="AK1655" t="s">
        <v>2211</v>
      </c>
      <c r="AN1655" t="s">
        <v>2224</v>
      </c>
      <c r="AO1655">
        <v>13.92</v>
      </c>
      <c r="AR1655" t="s">
        <v>296</v>
      </c>
      <c r="AT1655" t="s">
        <v>297</v>
      </c>
      <c r="AU1655" t="s">
        <v>425</v>
      </c>
      <c r="BA1655" t="s">
        <v>299</v>
      </c>
      <c r="BB1655" t="s">
        <v>300</v>
      </c>
      <c r="BK1655" t="s">
        <v>293</v>
      </c>
      <c r="BL1655" s="6">
        <v>44286</v>
      </c>
      <c r="BM1655" s="6">
        <v>44298</v>
      </c>
      <c r="BN1655" t="s">
        <v>301</v>
      </c>
    </row>
    <row r="1656" spans="1:66" x14ac:dyDescent="0.3">
      <c r="A1656">
        <v>2021</v>
      </c>
      <c r="B1656" s="6">
        <v>44197</v>
      </c>
      <c r="C1656" s="6">
        <v>44286</v>
      </c>
      <c r="D1656" t="s">
        <v>149</v>
      </c>
      <c r="E1656" t="s">
        <v>153</v>
      </c>
      <c r="F1656" t="s">
        <v>156</v>
      </c>
      <c r="G1656">
        <v>75474</v>
      </c>
      <c r="H1656" t="s">
        <v>288</v>
      </c>
      <c r="J1656" t="s">
        <v>2225</v>
      </c>
      <c r="K1656">
        <v>1649</v>
      </c>
      <c r="L1656" t="s">
        <v>421</v>
      </c>
      <c r="O1656" t="s">
        <v>421</v>
      </c>
      <c r="P1656" t="s">
        <v>422</v>
      </c>
      <c r="AH1656" t="s">
        <v>2216</v>
      </c>
      <c r="AI1656" t="s">
        <v>293</v>
      </c>
      <c r="AJ1656">
        <v>75474</v>
      </c>
      <c r="AK1656" t="s">
        <v>2211</v>
      </c>
      <c r="AN1656" t="s">
        <v>2226</v>
      </c>
      <c r="AO1656">
        <v>20.88</v>
      </c>
      <c r="AR1656" t="s">
        <v>296</v>
      </c>
      <c r="AT1656" t="s">
        <v>297</v>
      </c>
      <c r="AU1656" t="s">
        <v>425</v>
      </c>
      <c r="BA1656" t="s">
        <v>299</v>
      </c>
      <c r="BB1656" t="s">
        <v>300</v>
      </c>
      <c r="BK1656" t="s">
        <v>293</v>
      </c>
      <c r="BL1656" s="6">
        <v>44286</v>
      </c>
      <c r="BM1656" s="6">
        <v>44298</v>
      </c>
      <c r="BN1656" t="s">
        <v>301</v>
      </c>
    </row>
    <row r="1657" spans="1:66" x14ac:dyDescent="0.3">
      <c r="A1657">
        <v>2021</v>
      </c>
      <c r="B1657" s="6">
        <v>44197</v>
      </c>
      <c r="C1657" s="6">
        <v>44286</v>
      </c>
      <c r="D1657" t="s">
        <v>149</v>
      </c>
      <c r="E1657" t="s">
        <v>153</v>
      </c>
      <c r="F1657" t="s">
        <v>156</v>
      </c>
      <c r="G1657">
        <v>75474</v>
      </c>
      <c r="H1657" t="s">
        <v>288</v>
      </c>
      <c r="J1657" t="s">
        <v>785</v>
      </c>
      <c r="K1657">
        <v>1650</v>
      </c>
      <c r="L1657" t="s">
        <v>421</v>
      </c>
      <c r="O1657" t="s">
        <v>421</v>
      </c>
      <c r="P1657" t="s">
        <v>422</v>
      </c>
      <c r="AH1657" t="s">
        <v>2216</v>
      </c>
      <c r="AI1657" t="s">
        <v>293</v>
      </c>
      <c r="AJ1657">
        <v>75474</v>
      </c>
      <c r="AK1657" t="s">
        <v>2211</v>
      </c>
      <c r="AN1657" t="s">
        <v>2227</v>
      </c>
      <c r="AO1657">
        <v>18.5</v>
      </c>
      <c r="AR1657" t="s">
        <v>296</v>
      </c>
      <c r="AT1657" t="s">
        <v>297</v>
      </c>
      <c r="AU1657" t="s">
        <v>425</v>
      </c>
      <c r="BA1657" t="s">
        <v>299</v>
      </c>
      <c r="BB1657" t="s">
        <v>300</v>
      </c>
      <c r="BK1657" t="s">
        <v>293</v>
      </c>
      <c r="BL1657" s="6">
        <v>44286</v>
      </c>
      <c r="BM1657" s="6">
        <v>44298</v>
      </c>
      <c r="BN1657" t="s">
        <v>301</v>
      </c>
    </row>
    <row r="1658" spans="1:66" x14ac:dyDescent="0.3">
      <c r="A1658">
        <v>2021</v>
      </c>
      <c r="B1658" s="6">
        <v>44197</v>
      </c>
      <c r="C1658" s="6">
        <v>44286</v>
      </c>
      <c r="D1658" t="s">
        <v>149</v>
      </c>
      <c r="E1658" t="s">
        <v>153</v>
      </c>
      <c r="F1658" t="s">
        <v>156</v>
      </c>
      <c r="G1658">
        <v>75474</v>
      </c>
      <c r="H1658" t="s">
        <v>288</v>
      </c>
      <c r="J1658" t="s">
        <v>2228</v>
      </c>
      <c r="K1658">
        <v>1651</v>
      </c>
      <c r="L1658" t="s">
        <v>421</v>
      </c>
      <c r="O1658" t="s">
        <v>421</v>
      </c>
      <c r="P1658" t="s">
        <v>422</v>
      </c>
      <c r="AH1658" t="s">
        <v>2216</v>
      </c>
      <c r="AI1658" t="s">
        <v>293</v>
      </c>
      <c r="AJ1658">
        <v>75474</v>
      </c>
      <c r="AK1658" t="s">
        <v>2211</v>
      </c>
      <c r="AN1658" t="s">
        <v>2229</v>
      </c>
      <c r="AO1658">
        <v>13</v>
      </c>
      <c r="AR1658" t="s">
        <v>296</v>
      </c>
      <c r="AT1658" t="s">
        <v>297</v>
      </c>
      <c r="AU1658" t="s">
        <v>425</v>
      </c>
      <c r="BA1658" t="s">
        <v>299</v>
      </c>
      <c r="BB1658" t="s">
        <v>300</v>
      </c>
      <c r="BK1658" t="s">
        <v>293</v>
      </c>
      <c r="BL1658" s="6">
        <v>44286</v>
      </c>
      <c r="BM1658" s="6">
        <v>44298</v>
      </c>
      <c r="BN1658" t="s">
        <v>301</v>
      </c>
    </row>
    <row r="1659" spans="1:66" x14ac:dyDescent="0.3">
      <c r="A1659">
        <v>2021</v>
      </c>
      <c r="B1659" s="6">
        <v>44197</v>
      </c>
      <c r="C1659" s="6">
        <v>44286</v>
      </c>
      <c r="D1659" t="s">
        <v>149</v>
      </c>
      <c r="E1659" t="s">
        <v>153</v>
      </c>
      <c r="F1659" t="s">
        <v>156</v>
      </c>
      <c r="G1659">
        <v>75467</v>
      </c>
      <c r="H1659" t="s">
        <v>288</v>
      </c>
      <c r="J1659" t="s">
        <v>2230</v>
      </c>
      <c r="K1659">
        <v>1652</v>
      </c>
      <c r="L1659" t="s">
        <v>421</v>
      </c>
      <c r="O1659" t="s">
        <v>421</v>
      </c>
      <c r="P1659" t="s">
        <v>422</v>
      </c>
      <c r="AH1659" t="s">
        <v>544</v>
      </c>
      <c r="AI1659" t="s">
        <v>293</v>
      </c>
      <c r="AJ1659">
        <v>75467</v>
      </c>
      <c r="AK1659" t="s">
        <v>2211</v>
      </c>
      <c r="AN1659" t="s">
        <v>2231</v>
      </c>
      <c r="AO1659">
        <v>102.08</v>
      </c>
      <c r="AR1659" t="s">
        <v>296</v>
      </c>
      <c r="AT1659" t="s">
        <v>297</v>
      </c>
      <c r="AU1659" t="s">
        <v>2232</v>
      </c>
      <c r="BA1659" t="s">
        <v>299</v>
      </c>
      <c r="BB1659" t="s">
        <v>300</v>
      </c>
      <c r="BK1659" t="s">
        <v>293</v>
      </c>
      <c r="BL1659" s="6">
        <v>44286</v>
      </c>
      <c r="BM1659" s="6">
        <v>44298</v>
      </c>
      <c r="BN1659" t="s">
        <v>301</v>
      </c>
    </row>
    <row r="1660" spans="1:66" x14ac:dyDescent="0.3">
      <c r="A1660">
        <v>2021</v>
      </c>
      <c r="B1660" s="6">
        <v>44197</v>
      </c>
      <c r="C1660" s="6">
        <v>44286</v>
      </c>
      <c r="D1660" t="s">
        <v>149</v>
      </c>
      <c r="E1660" t="s">
        <v>153</v>
      </c>
      <c r="F1660" t="s">
        <v>156</v>
      </c>
      <c r="G1660">
        <v>75467</v>
      </c>
      <c r="H1660" t="s">
        <v>288</v>
      </c>
      <c r="J1660" t="s">
        <v>2233</v>
      </c>
      <c r="K1660">
        <v>1653</v>
      </c>
      <c r="L1660" t="s">
        <v>421</v>
      </c>
      <c r="O1660" t="s">
        <v>421</v>
      </c>
      <c r="P1660" t="s">
        <v>422</v>
      </c>
      <c r="AH1660" t="s">
        <v>544</v>
      </c>
      <c r="AI1660" t="s">
        <v>293</v>
      </c>
      <c r="AJ1660">
        <v>75467</v>
      </c>
      <c r="AK1660" t="s">
        <v>2211</v>
      </c>
      <c r="AN1660" t="s">
        <v>2234</v>
      </c>
      <c r="AO1660">
        <v>86.4</v>
      </c>
      <c r="AR1660" t="s">
        <v>296</v>
      </c>
      <c r="AT1660" t="s">
        <v>297</v>
      </c>
      <c r="AU1660" t="s">
        <v>2232</v>
      </c>
      <c r="BA1660" t="s">
        <v>299</v>
      </c>
      <c r="BB1660" t="s">
        <v>300</v>
      </c>
      <c r="BK1660" t="s">
        <v>293</v>
      </c>
      <c r="BL1660" s="6">
        <v>44286</v>
      </c>
      <c r="BM1660" s="6">
        <v>44298</v>
      </c>
      <c r="BN1660" t="s">
        <v>301</v>
      </c>
    </row>
    <row r="1661" spans="1:66" x14ac:dyDescent="0.3">
      <c r="A1661">
        <v>2021</v>
      </c>
      <c r="B1661" s="6">
        <v>44197</v>
      </c>
      <c r="C1661" s="6">
        <v>44286</v>
      </c>
      <c r="D1661" t="s">
        <v>149</v>
      </c>
      <c r="E1661" t="s">
        <v>153</v>
      </c>
      <c r="F1661" t="s">
        <v>156</v>
      </c>
      <c r="G1661">
        <v>75466</v>
      </c>
      <c r="H1661" t="s">
        <v>288</v>
      </c>
      <c r="J1661" t="s">
        <v>898</v>
      </c>
      <c r="K1661">
        <v>1654</v>
      </c>
      <c r="L1661" t="s">
        <v>403</v>
      </c>
      <c r="O1661" t="s">
        <v>403</v>
      </c>
      <c r="P1661" t="s">
        <v>404</v>
      </c>
      <c r="AH1661" t="s">
        <v>2173</v>
      </c>
      <c r="AI1661" t="s">
        <v>293</v>
      </c>
      <c r="AJ1661">
        <v>75466</v>
      </c>
      <c r="AK1661" t="s">
        <v>2211</v>
      </c>
      <c r="AN1661" t="s">
        <v>2235</v>
      </c>
      <c r="AO1661">
        <v>1196.5999999999999</v>
      </c>
      <c r="AR1661" t="s">
        <v>296</v>
      </c>
      <c r="AT1661" t="s">
        <v>297</v>
      </c>
      <c r="AU1661" t="s">
        <v>407</v>
      </c>
      <c r="BA1661" t="s">
        <v>299</v>
      </c>
      <c r="BB1661" t="s">
        <v>300</v>
      </c>
      <c r="BK1661" t="s">
        <v>293</v>
      </c>
      <c r="BL1661" s="6">
        <v>44286</v>
      </c>
      <c r="BM1661" s="6">
        <v>44298</v>
      </c>
      <c r="BN1661" t="s">
        <v>301</v>
      </c>
    </row>
    <row r="1662" spans="1:66" x14ac:dyDescent="0.3">
      <c r="A1662">
        <v>2021</v>
      </c>
      <c r="B1662" s="6">
        <v>44197</v>
      </c>
      <c r="C1662" s="6">
        <v>44286</v>
      </c>
      <c r="D1662" t="s">
        <v>149</v>
      </c>
      <c r="E1662" t="s">
        <v>153</v>
      </c>
      <c r="F1662" t="s">
        <v>156</v>
      </c>
      <c r="G1662">
        <v>75466</v>
      </c>
      <c r="H1662" t="s">
        <v>288</v>
      </c>
      <c r="J1662" t="s">
        <v>1383</v>
      </c>
      <c r="K1662">
        <v>1655</v>
      </c>
      <c r="L1662" t="s">
        <v>403</v>
      </c>
      <c r="O1662" t="s">
        <v>403</v>
      </c>
      <c r="P1662" t="s">
        <v>404</v>
      </c>
      <c r="AH1662" t="s">
        <v>2173</v>
      </c>
      <c r="AI1662" t="s">
        <v>293</v>
      </c>
      <c r="AJ1662">
        <v>75466</v>
      </c>
      <c r="AK1662" t="s">
        <v>2211</v>
      </c>
      <c r="AN1662" t="s">
        <v>2236</v>
      </c>
      <c r="AO1662">
        <v>368.88</v>
      </c>
      <c r="AR1662" t="s">
        <v>296</v>
      </c>
      <c r="AT1662" t="s">
        <v>297</v>
      </c>
      <c r="AU1662" t="s">
        <v>407</v>
      </c>
      <c r="BA1662" t="s">
        <v>299</v>
      </c>
      <c r="BB1662" t="s">
        <v>300</v>
      </c>
      <c r="BK1662" t="s">
        <v>293</v>
      </c>
      <c r="BL1662" s="6">
        <v>44286</v>
      </c>
      <c r="BM1662" s="6">
        <v>44298</v>
      </c>
      <c r="BN1662" t="s">
        <v>301</v>
      </c>
    </row>
    <row r="1663" spans="1:66" x14ac:dyDescent="0.3">
      <c r="A1663">
        <v>2021</v>
      </c>
      <c r="B1663" s="6">
        <v>44197</v>
      </c>
      <c r="C1663" s="6">
        <v>44286</v>
      </c>
      <c r="D1663" t="s">
        <v>149</v>
      </c>
      <c r="E1663" t="s">
        <v>153</v>
      </c>
      <c r="F1663" t="s">
        <v>156</v>
      </c>
      <c r="G1663">
        <v>75466</v>
      </c>
      <c r="H1663" t="s">
        <v>288</v>
      </c>
      <c r="J1663" t="s">
        <v>2237</v>
      </c>
      <c r="K1663">
        <v>1656</v>
      </c>
      <c r="L1663" t="s">
        <v>403</v>
      </c>
      <c r="O1663" t="s">
        <v>403</v>
      </c>
      <c r="P1663" t="s">
        <v>404</v>
      </c>
      <c r="AH1663" t="s">
        <v>2173</v>
      </c>
      <c r="AI1663" t="s">
        <v>293</v>
      </c>
      <c r="AJ1663">
        <v>75466</v>
      </c>
      <c r="AK1663" t="s">
        <v>2211</v>
      </c>
      <c r="AN1663" t="s">
        <v>1488</v>
      </c>
      <c r="AO1663">
        <v>211.12</v>
      </c>
      <c r="AR1663" t="s">
        <v>296</v>
      </c>
      <c r="AT1663" t="s">
        <v>297</v>
      </c>
      <c r="AU1663" t="s">
        <v>407</v>
      </c>
      <c r="BA1663" t="s">
        <v>299</v>
      </c>
      <c r="BB1663" t="s">
        <v>300</v>
      </c>
      <c r="BK1663" t="s">
        <v>293</v>
      </c>
      <c r="BL1663" s="6">
        <v>44286</v>
      </c>
      <c r="BM1663" s="6">
        <v>44298</v>
      </c>
      <c r="BN1663" t="s">
        <v>301</v>
      </c>
    </row>
    <row r="1664" spans="1:66" x14ac:dyDescent="0.3">
      <c r="A1664">
        <v>2021</v>
      </c>
      <c r="B1664" s="6">
        <v>44197</v>
      </c>
      <c r="C1664" s="6">
        <v>44286</v>
      </c>
      <c r="D1664" t="s">
        <v>149</v>
      </c>
      <c r="E1664" t="s">
        <v>153</v>
      </c>
      <c r="F1664" t="s">
        <v>156</v>
      </c>
      <c r="G1664">
        <v>75466</v>
      </c>
      <c r="H1664" t="s">
        <v>288</v>
      </c>
      <c r="J1664" t="s">
        <v>874</v>
      </c>
      <c r="K1664">
        <v>1657</v>
      </c>
      <c r="L1664" t="s">
        <v>403</v>
      </c>
      <c r="O1664" t="s">
        <v>403</v>
      </c>
      <c r="P1664" t="s">
        <v>404</v>
      </c>
      <c r="AH1664" t="s">
        <v>2173</v>
      </c>
      <c r="AI1664" t="s">
        <v>293</v>
      </c>
      <c r="AJ1664">
        <v>75466</v>
      </c>
      <c r="AK1664" t="s">
        <v>2211</v>
      </c>
      <c r="AN1664" t="s">
        <v>1374</v>
      </c>
      <c r="AO1664">
        <v>560.98</v>
      </c>
      <c r="AR1664" t="s">
        <v>296</v>
      </c>
      <c r="AT1664" t="s">
        <v>297</v>
      </c>
      <c r="AU1664" t="s">
        <v>407</v>
      </c>
      <c r="BA1664" t="s">
        <v>299</v>
      </c>
      <c r="BB1664" t="s">
        <v>300</v>
      </c>
      <c r="BK1664" t="s">
        <v>293</v>
      </c>
      <c r="BL1664" s="6">
        <v>44286</v>
      </c>
      <c r="BM1664" s="6">
        <v>44298</v>
      </c>
      <c r="BN1664" t="s">
        <v>301</v>
      </c>
    </row>
    <row r="1665" spans="1:66" x14ac:dyDescent="0.3">
      <c r="A1665">
        <v>2021</v>
      </c>
      <c r="B1665" s="6">
        <v>44197</v>
      </c>
      <c r="C1665" s="6">
        <v>44286</v>
      </c>
      <c r="D1665" t="s">
        <v>149</v>
      </c>
      <c r="E1665" t="s">
        <v>153</v>
      </c>
      <c r="F1665" t="s">
        <v>156</v>
      </c>
      <c r="G1665">
        <v>75466</v>
      </c>
      <c r="H1665" t="s">
        <v>288</v>
      </c>
      <c r="J1665" t="s">
        <v>881</v>
      </c>
      <c r="K1665">
        <v>1658</v>
      </c>
      <c r="L1665" t="s">
        <v>403</v>
      </c>
      <c r="O1665" t="s">
        <v>403</v>
      </c>
      <c r="P1665" t="s">
        <v>404</v>
      </c>
      <c r="AH1665" t="s">
        <v>2173</v>
      </c>
      <c r="AI1665" t="s">
        <v>293</v>
      </c>
      <c r="AJ1665">
        <v>75466</v>
      </c>
      <c r="AK1665" t="s">
        <v>2211</v>
      </c>
      <c r="AN1665" t="s">
        <v>1537</v>
      </c>
      <c r="AO1665">
        <v>302.06</v>
      </c>
      <c r="AR1665" t="s">
        <v>296</v>
      </c>
      <c r="AT1665" t="s">
        <v>297</v>
      </c>
      <c r="AU1665" t="s">
        <v>407</v>
      </c>
      <c r="BA1665" t="s">
        <v>299</v>
      </c>
      <c r="BB1665" t="s">
        <v>300</v>
      </c>
      <c r="BK1665" t="s">
        <v>293</v>
      </c>
      <c r="BL1665" s="6">
        <v>44286</v>
      </c>
      <c r="BM1665" s="6">
        <v>44298</v>
      </c>
      <c r="BN1665" t="s">
        <v>301</v>
      </c>
    </row>
    <row r="1666" spans="1:66" x14ac:dyDescent="0.3">
      <c r="A1666">
        <v>2021</v>
      </c>
      <c r="B1666" s="6">
        <v>44197</v>
      </c>
      <c r="C1666" s="6">
        <v>44286</v>
      </c>
      <c r="D1666" t="s">
        <v>149</v>
      </c>
      <c r="E1666" t="s">
        <v>153</v>
      </c>
      <c r="F1666" t="s">
        <v>156</v>
      </c>
      <c r="G1666">
        <v>75466</v>
      </c>
      <c r="H1666" t="s">
        <v>288</v>
      </c>
      <c r="J1666" t="s">
        <v>2238</v>
      </c>
      <c r="K1666">
        <v>1659</v>
      </c>
      <c r="L1666" t="s">
        <v>403</v>
      </c>
      <c r="O1666" t="s">
        <v>403</v>
      </c>
      <c r="P1666" t="s">
        <v>404</v>
      </c>
      <c r="AH1666" t="s">
        <v>2173</v>
      </c>
      <c r="AI1666" t="s">
        <v>293</v>
      </c>
      <c r="AJ1666">
        <v>75466</v>
      </c>
      <c r="AK1666" t="s">
        <v>2211</v>
      </c>
      <c r="AN1666" t="s">
        <v>2239</v>
      </c>
      <c r="AO1666">
        <v>46.4</v>
      </c>
      <c r="AR1666" t="s">
        <v>296</v>
      </c>
      <c r="AT1666" t="s">
        <v>297</v>
      </c>
      <c r="AU1666" t="s">
        <v>407</v>
      </c>
      <c r="BA1666" t="s">
        <v>299</v>
      </c>
      <c r="BB1666" t="s">
        <v>300</v>
      </c>
      <c r="BK1666" t="s">
        <v>293</v>
      </c>
      <c r="BL1666" s="6">
        <v>44286</v>
      </c>
      <c r="BM1666" s="6">
        <v>44298</v>
      </c>
      <c r="BN1666" t="s">
        <v>301</v>
      </c>
    </row>
    <row r="1667" spans="1:66" x14ac:dyDescent="0.3">
      <c r="A1667">
        <v>2021</v>
      </c>
      <c r="B1667" s="6">
        <v>44197</v>
      </c>
      <c r="C1667" s="6">
        <v>44286</v>
      </c>
      <c r="D1667" t="s">
        <v>149</v>
      </c>
      <c r="E1667" t="s">
        <v>153</v>
      </c>
      <c r="F1667" t="s">
        <v>156</v>
      </c>
      <c r="G1667">
        <v>75466</v>
      </c>
      <c r="H1667" t="s">
        <v>288</v>
      </c>
      <c r="J1667" t="s">
        <v>883</v>
      </c>
      <c r="K1667">
        <v>1660</v>
      </c>
      <c r="L1667" t="s">
        <v>403</v>
      </c>
      <c r="O1667" t="s">
        <v>403</v>
      </c>
      <c r="P1667" t="s">
        <v>404</v>
      </c>
      <c r="AH1667" t="s">
        <v>2173</v>
      </c>
      <c r="AI1667" t="s">
        <v>293</v>
      </c>
      <c r="AJ1667">
        <v>75466</v>
      </c>
      <c r="AK1667" t="s">
        <v>2211</v>
      </c>
      <c r="AN1667" t="s">
        <v>2240</v>
      </c>
      <c r="AO1667">
        <v>556.57000000000005</v>
      </c>
      <c r="AR1667" t="s">
        <v>296</v>
      </c>
      <c r="AT1667" t="s">
        <v>297</v>
      </c>
      <c r="AU1667" t="s">
        <v>407</v>
      </c>
      <c r="BA1667" t="s">
        <v>299</v>
      </c>
      <c r="BB1667" t="s">
        <v>300</v>
      </c>
      <c r="BK1667" t="s">
        <v>293</v>
      </c>
      <c r="BL1667" s="6">
        <v>44286</v>
      </c>
      <c r="BM1667" s="6">
        <v>44298</v>
      </c>
      <c r="BN1667" t="s">
        <v>301</v>
      </c>
    </row>
    <row r="1668" spans="1:66" x14ac:dyDescent="0.3">
      <c r="A1668">
        <v>2021</v>
      </c>
      <c r="B1668" s="6">
        <v>44197</v>
      </c>
      <c r="C1668" s="6">
        <v>44286</v>
      </c>
      <c r="D1668" t="s">
        <v>149</v>
      </c>
      <c r="E1668" t="s">
        <v>153</v>
      </c>
      <c r="F1668" t="s">
        <v>156</v>
      </c>
      <c r="G1668">
        <v>75464</v>
      </c>
      <c r="H1668" t="s">
        <v>288</v>
      </c>
      <c r="J1668" t="s">
        <v>1383</v>
      </c>
      <c r="K1668">
        <v>1661</v>
      </c>
      <c r="L1668" t="s">
        <v>403</v>
      </c>
      <c r="O1668" t="s">
        <v>403</v>
      </c>
      <c r="P1668" t="s">
        <v>404</v>
      </c>
      <c r="AH1668" t="s">
        <v>2121</v>
      </c>
      <c r="AI1668" t="s">
        <v>293</v>
      </c>
      <c r="AJ1668">
        <v>75464</v>
      </c>
      <c r="AK1668" t="s">
        <v>2211</v>
      </c>
      <c r="AN1668" t="s">
        <v>1801</v>
      </c>
      <c r="AO1668">
        <v>2459.1999999999998</v>
      </c>
      <c r="AR1668" t="s">
        <v>296</v>
      </c>
      <c r="AT1668" t="s">
        <v>297</v>
      </c>
      <c r="AU1668" t="s">
        <v>407</v>
      </c>
      <c r="BA1668" t="s">
        <v>299</v>
      </c>
      <c r="BB1668" t="s">
        <v>300</v>
      </c>
      <c r="BK1668" t="s">
        <v>293</v>
      </c>
      <c r="BL1668" s="6">
        <v>44286</v>
      </c>
      <c r="BM1668" s="6">
        <v>44298</v>
      </c>
      <c r="BN1668" t="s">
        <v>301</v>
      </c>
    </row>
    <row r="1669" spans="1:66" x14ac:dyDescent="0.3">
      <c r="A1669">
        <v>2021</v>
      </c>
      <c r="B1669" s="6">
        <v>44197</v>
      </c>
      <c r="C1669" s="6">
        <v>44286</v>
      </c>
      <c r="D1669" t="s">
        <v>149</v>
      </c>
      <c r="E1669" t="s">
        <v>153</v>
      </c>
      <c r="F1669" t="s">
        <v>156</v>
      </c>
      <c r="G1669">
        <v>75462</v>
      </c>
      <c r="H1669" t="s">
        <v>288</v>
      </c>
      <c r="J1669" t="s">
        <v>874</v>
      </c>
      <c r="K1669">
        <v>1662</v>
      </c>
      <c r="L1669" t="s">
        <v>403</v>
      </c>
      <c r="O1669" t="s">
        <v>403</v>
      </c>
      <c r="P1669" t="s">
        <v>404</v>
      </c>
      <c r="AH1669" t="s">
        <v>2241</v>
      </c>
      <c r="AI1669" t="s">
        <v>293</v>
      </c>
      <c r="AJ1669">
        <v>75462</v>
      </c>
      <c r="AK1669" t="s">
        <v>2211</v>
      </c>
      <c r="AN1669" t="s">
        <v>2038</v>
      </c>
      <c r="AO1669">
        <v>280.49</v>
      </c>
      <c r="AR1669" t="s">
        <v>296</v>
      </c>
      <c r="AT1669" t="s">
        <v>297</v>
      </c>
      <c r="AU1669" t="s">
        <v>407</v>
      </c>
      <c r="BA1669" t="s">
        <v>299</v>
      </c>
      <c r="BB1669" t="s">
        <v>300</v>
      </c>
      <c r="BK1669" t="s">
        <v>293</v>
      </c>
      <c r="BL1669" s="6">
        <v>44286</v>
      </c>
      <c r="BM1669" s="6">
        <v>44298</v>
      </c>
      <c r="BN1669" t="s">
        <v>301</v>
      </c>
    </row>
    <row r="1670" spans="1:66" x14ac:dyDescent="0.3">
      <c r="A1670">
        <v>2021</v>
      </c>
      <c r="B1670" s="6">
        <v>44197</v>
      </c>
      <c r="C1670" s="6">
        <v>44286</v>
      </c>
      <c r="D1670" t="s">
        <v>149</v>
      </c>
      <c r="E1670" t="s">
        <v>153</v>
      </c>
      <c r="F1670" t="s">
        <v>156</v>
      </c>
      <c r="G1670">
        <v>75462</v>
      </c>
      <c r="H1670" t="s">
        <v>288</v>
      </c>
      <c r="J1670" t="s">
        <v>1510</v>
      </c>
      <c r="K1670">
        <v>1663</v>
      </c>
      <c r="L1670" t="s">
        <v>403</v>
      </c>
      <c r="O1670" t="s">
        <v>403</v>
      </c>
      <c r="P1670" t="s">
        <v>404</v>
      </c>
      <c r="AH1670" t="s">
        <v>2241</v>
      </c>
      <c r="AI1670" t="s">
        <v>293</v>
      </c>
      <c r="AJ1670">
        <v>75462</v>
      </c>
      <c r="AK1670" t="s">
        <v>2211</v>
      </c>
      <c r="AN1670" t="s">
        <v>2070</v>
      </c>
      <c r="AO1670">
        <v>266.8</v>
      </c>
      <c r="AR1670" t="s">
        <v>296</v>
      </c>
      <c r="AT1670" t="s">
        <v>297</v>
      </c>
      <c r="AU1670" t="s">
        <v>407</v>
      </c>
      <c r="BA1670" t="s">
        <v>299</v>
      </c>
      <c r="BB1670" t="s">
        <v>300</v>
      </c>
      <c r="BK1670" t="s">
        <v>293</v>
      </c>
      <c r="BL1670" s="6">
        <v>44286</v>
      </c>
      <c r="BM1670" s="6">
        <v>44298</v>
      </c>
      <c r="BN1670" t="s">
        <v>301</v>
      </c>
    </row>
    <row r="1671" spans="1:66" x14ac:dyDescent="0.3">
      <c r="A1671">
        <v>2021</v>
      </c>
      <c r="B1671" s="6">
        <v>44197</v>
      </c>
      <c r="C1671" s="6">
        <v>44286</v>
      </c>
      <c r="D1671" t="s">
        <v>149</v>
      </c>
      <c r="E1671" t="s">
        <v>153</v>
      </c>
      <c r="F1671" t="s">
        <v>156</v>
      </c>
      <c r="G1671">
        <v>75462</v>
      </c>
      <c r="H1671" t="s">
        <v>288</v>
      </c>
      <c r="J1671" t="s">
        <v>1526</v>
      </c>
      <c r="K1671">
        <v>1664</v>
      </c>
      <c r="L1671" t="s">
        <v>403</v>
      </c>
      <c r="O1671" t="s">
        <v>403</v>
      </c>
      <c r="P1671" t="s">
        <v>404</v>
      </c>
      <c r="AH1671" t="s">
        <v>2241</v>
      </c>
      <c r="AI1671" t="s">
        <v>293</v>
      </c>
      <c r="AJ1671">
        <v>75462</v>
      </c>
      <c r="AK1671" t="s">
        <v>2211</v>
      </c>
      <c r="AN1671" t="s">
        <v>2242</v>
      </c>
      <c r="AO1671">
        <v>352.64</v>
      </c>
      <c r="AR1671" t="s">
        <v>296</v>
      </c>
      <c r="AT1671" t="s">
        <v>297</v>
      </c>
      <c r="AU1671" t="s">
        <v>407</v>
      </c>
      <c r="BA1671" t="s">
        <v>299</v>
      </c>
      <c r="BB1671" t="s">
        <v>300</v>
      </c>
      <c r="BK1671" t="s">
        <v>293</v>
      </c>
      <c r="BL1671" s="6">
        <v>44286</v>
      </c>
      <c r="BM1671" s="6">
        <v>44298</v>
      </c>
      <c r="BN1671" t="s">
        <v>301</v>
      </c>
    </row>
    <row r="1672" spans="1:66" x14ac:dyDescent="0.3">
      <c r="A1672">
        <v>2021</v>
      </c>
      <c r="B1672" s="6">
        <v>44197</v>
      </c>
      <c r="C1672" s="6">
        <v>44286</v>
      </c>
      <c r="D1672" t="s">
        <v>149</v>
      </c>
      <c r="E1672" t="s">
        <v>153</v>
      </c>
      <c r="F1672" t="s">
        <v>156</v>
      </c>
      <c r="G1672">
        <v>75462</v>
      </c>
      <c r="H1672" t="s">
        <v>288</v>
      </c>
      <c r="J1672" t="s">
        <v>1522</v>
      </c>
      <c r="K1672">
        <v>1665</v>
      </c>
      <c r="L1672" t="s">
        <v>403</v>
      </c>
      <c r="O1672" t="s">
        <v>403</v>
      </c>
      <c r="P1672" t="s">
        <v>404</v>
      </c>
      <c r="AH1672" t="s">
        <v>2241</v>
      </c>
      <c r="AI1672" t="s">
        <v>293</v>
      </c>
      <c r="AJ1672">
        <v>75462</v>
      </c>
      <c r="AK1672" t="s">
        <v>2211</v>
      </c>
      <c r="AN1672" t="s">
        <v>2243</v>
      </c>
      <c r="AO1672">
        <v>314.19</v>
      </c>
      <c r="AR1672" t="s">
        <v>296</v>
      </c>
      <c r="AT1672" t="s">
        <v>297</v>
      </c>
      <c r="AU1672" t="s">
        <v>407</v>
      </c>
      <c r="BA1672" t="s">
        <v>299</v>
      </c>
      <c r="BB1672" t="s">
        <v>300</v>
      </c>
      <c r="BK1672" t="s">
        <v>293</v>
      </c>
      <c r="BL1672" s="6">
        <v>44286</v>
      </c>
      <c r="BM1672" s="6">
        <v>44298</v>
      </c>
      <c r="BN1672" t="s">
        <v>301</v>
      </c>
    </row>
    <row r="1673" spans="1:66" x14ac:dyDescent="0.3">
      <c r="A1673">
        <v>2021</v>
      </c>
      <c r="B1673" s="6">
        <v>44197</v>
      </c>
      <c r="C1673" s="6">
        <v>44286</v>
      </c>
      <c r="D1673" t="s">
        <v>149</v>
      </c>
      <c r="E1673" t="s">
        <v>153</v>
      </c>
      <c r="F1673" t="s">
        <v>156</v>
      </c>
      <c r="G1673">
        <v>75462</v>
      </c>
      <c r="H1673" t="s">
        <v>288</v>
      </c>
      <c r="J1673" t="s">
        <v>1529</v>
      </c>
      <c r="K1673">
        <v>1666</v>
      </c>
      <c r="L1673" t="s">
        <v>403</v>
      </c>
      <c r="O1673" t="s">
        <v>403</v>
      </c>
      <c r="P1673" t="s">
        <v>404</v>
      </c>
      <c r="AH1673" t="s">
        <v>2241</v>
      </c>
      <c r="AI1673" t="s">
        <v>293</v>
      </c>
      <c r="AJ1673">
        <v>75462</v>
      </c>
      <c r="AK1673" t="s">
        <v>2211</v>
      </c>
      <c r="AN1673" t="s">
        <v>1704</v>
      </c>
      <c r="AO1673">
        <v>83.52</v>
      </c>
      <c r="AR1673" t="s">
        <v>296</v>
      </c>
      <c r="AT1673" t="s">
        <v>297</v>
      </c>
      <c r="AU1673" t="s">
        <v>407</v>
      </c>
      <c r="BA1673" t="s">
        <v>299</v>
      </c>
      <c r="BB1673" t="s">
        <v>300</v>
      </c>
      <c r="BK1673" t="s">
        <v>293</v>
      </c>
      <c r="BL1673" s="6">
        <v>44286</v>
      </c>
      <c r="BM1673" s="6">
        <v>44298</v>
      </c>
      <c r="BN1673" t="s">
        <v>301</v>
      </c>
    </row>
    <row r="1674" spans="1:66" x14ac:dyDescent="0.3">
      <c r="A1674">
        <v>2021</v>
      </c>
      <c r="B1674" s="6">
        <v>44197</v>
      </c>
      <c r="C1674" s="6">
        <v>44286</v>
      </c>
      <c r="D1674" t="s">
        <v>149</v>
      </c>
      <c r="E1674" t="s">
        <v>153</v>
      </c>
      <c r="F1674" t="s">
        <v>156</v>
      </c>
      <c r="G1674">
        <v>75459</v>
      </c>
      <c r="H1674" t="s">
        <v>288</v>
      </c>
      <c r="J1674" t="s">
        <v>650</v>
      </c>
      <c r="K1674">
        <v>1667</v>
      </c>
      <c r="L1674" t="s">
        <v>403</v>
      </c>
      <c r="O1674" t="s">
        <v>403</v>
      </c>
      <c r="P1674" t="s">
        <v>404</v>
      </c>
      <c r="AH1674" t="s">
        <v>469</v>
      </c>
      <c r="AI1674" t="s">
        <v>293</v>
      </c>
      <c r="AJ1674">
        <v>75459</v>
      </c>
      <c r="AK1674" t="s">
        <v>2211</v>
      </c>
      <c r="AN1674" t="s">
        <v>651</v>
      </c>
      <c r="AO1674">
        <v>588.12</v>
      </c>
      <c r="AR1674" t="s">
        <v>296</v>
      </c>
      <c r="AT1674" t="s">
        <v>297</v>
      </c>
      <c r="AU1674" t="s">
        <v>407</v>
      </c>
      <c r="BA1674" t="s">
        <v>299</v>
      </c>
      <c r="BB1674" t="s">
        <v>300</v>
      </c>
      <c r="BK1674" t="s">
        <v>293</v>
      </c>
      <c r="BL1674" s="6">
        <v>44286</v>
      </c>
      <c r="BM1674" s="6">
        <v>44298</v>
      </c>
      <c r="BN1674" t="s">
        <v>301</v>
      </c>
    </row>
    <row r="1675" spans="1:66" x14ac:dyDescent="0.3">
      <c r="A1675">
        <v>2021</v>
      </c>
      <c r="B1675" s="6">
        <v>44197</v>
      </c>
      <c r="C1675" s="6">
        <v>44286</v>
      </c>
      <c r="D1675" t="s">
        <v>149</v>
      </c>
      <c r="E1675" t="s">
        <v>153</v>
      </c>
      <c r="F1675" t="s">
        <v>156</v>
      </c>
      <c r="G1675">
        <v>75459</v>
      </c>
      <c r="H1675" t="s">
        <v>288</v>
      </c>
      <c r="J1675" t="s">
        <v>650</v>
      </c>
      <c r="K1675">
        <v>1668</v>
      </c>
      <c r="L1675" t="s">
        <v>403</v>
      </c>
      <c r="O1675" t="s">
        <v>403</v>
      </c>
      <c r="P1675" t="s">
        <v>404</v>
      </c>
      <c r="AH1675" t="s">
        <v>469</v>
      </c>
      <c r="AI1675" t="s">
        <v>293</v>
      </c>
      <c r="AJ1675">
        <v>75459</v>
      </c>
      <c r="AK1675" t="s">
        <v>2211</v>
      </c>
      <c r="AN1675" t="s">
        <v>652</v>
      </c>
      <c r="AO1675">
        <v>482.56</v>
      </c>
      <c r="AR1675" t="s">
        <v>296</v>
      </c>
      <c r="AT1675" t="s">
        <v>297</v>
      </c>
      <c r="AU1675" t="s">
        <v>407</v>
      </c>
      <c r="BA1675" t="s">
        <v>299</v>
      </c>
      <c r="BB1675" t="s">
        <v>300</v>
      </c>
      <c r="BK1675" t="s">
        <v>293</v>
      </c>
      <c r="BL1675" s="6">
        <v>44286</v>
      </c>
      <c r="BM1675" s="6">
        <v>44298</v>
      </c>
      <c r="BN1675" t="s">
        <v>301</v>
      </c>
    </row>
    <row r="1676" spans="1:66" x14ac:dyDescent="0.3">
      <c r="A1676">
        <v>2021</v>
      </c>
      <c r="B1676" s="6">
        <v>44197</v>
      </c>
      <c r="C1676" s="6">
        <v>44286</v>
      </c>
      <c r="D1676" t="s">
        <v>149</v>
      </c>
      <c r="E1676" t="s">
        <v>153</v>
      </c>
      <c r="F1676" t="s">
        <v>156</v>
      </c>
      <c r="G1676">
        <v>75459</v>
      </c>
      <c r="H1676" t="s">
        <v>288</v>
      </c>
      <c r="J1676" t="s">
        <v>648</v>
      </c>
      <c r="K1676">
        <v>1669</v>
      </c>
      <c r="L1676" t="s">
        <v>403</v>
      </c>
      <c r="O1676" t="s">
        <v>403</v>
      </c>
      <c r="P1676" t="s">
        <v>404</v>
      </c>
      <c r="AH1676" t="s">
        <v>469</v>
      </c>
      <c r="AI1676" t="s">
        <v>293</v>
      </c>
      <c r="AJ1676">
        <v>75459</v>
      </c>
      <c r="AK1676" t="s">
        <v>2211</v>
      </c>
      <c r="AN1676" t="s">
        <v>2244</v>
      </c>
      <c r="AO1676">
        <v>418.3</v>
      </c>
      <c r="AR1676" t="s">
        <v>296</v>
      </c>
      <c r="AT1676" t="s">
        <v>297</v>
      </c>
      <c r="AU1676" t="s">
        <v>407</v>
      </c>
      <c r="BA1676" t="s">
        <v>299</v>
      </c>
      <c r="BB1676" t="s">
        <v>300</v>
      </c>
      <c r="BK1676" t="s">
        <v>293</v>
      </c>
      <c r="BL1676" s="6">
        <v>44286</v>
      </c>
      <c r="BM1676" s="6">
        <v>44298</v>
      </c>
      <c r="BN1676" t="s">
        <v>301</v>
      </c>
    </row>
    <row r="1677" spans="1:66" x14ac:dyDescent="0.3">
      <c r="A1677">
        <v>2021</v>
      </c>
      <c r="B1677" s="6">
        <v>44197</v>
      </c>
      <c r="C1677" s="6">
        <v>44286</v>
      </c>
      <c r="D1677" t="s">
        <v>149</v>
      </c>
      <c r="E1677" t="s">
        <v>153</v>
      </c>
      <c r="F1677" t="s">
        <v>156</v>
      </c>
      <c r="G1677">
        <v>75442</v>
      </c>
      <c r="H1677" t="s">
        <v>288</v>
      </c>
      <c r="J1677" t="s">
        <v>653</v>
      </c>
      <c r="K1677">
        <v>1670</v>
      </c>
      <c r="L1677" t="s">
        <v>1919</v>
      </c>
      <c r="O1677" t="s">
        <v>1919</v>
      </c>
      <c r="P1677" t="s">
        <v>1920</v>
      </c>
      <c r="AH1677" t="s">
        <v>464</v>
      </c>
      <c r="AI1677" t="s">
        <v>293</v>
      </c>
      <c r="AJ1677">
        <v>75442</v>
      </c>
      <c r="AK1677" t="s">
        <v>2211</v>
      </c>
      <c r="AN1677" t="s">
        <v>2245</v>
      </c>
      <c r="AO1677">
        <v>111300</v>
      </c>
      <c r="AR1677" t="s">
        <v>296</v>
      </c>
      <c r="AT1677" t="s">
        <v>297</v>
      </c>
      <c r="AU1677" t="s">
        <v>317</v>
      </c>
      <c r="BA1677" t="s">
        <v>299</v>
      </c>
      <c r="BB1677" t="s">
        <v>300</v>
      </c>
      <c r="BK1677" t="s">
        <v>293</v>
      </c>
      <c r="BL1677" s="6">
        <v>44286</v>
      </c>
      <c r="BM1677" s="6">
        <v>44298</v>
      </c>
      <c r="BN1677" t="s">
        <v>301</v>
      </c>
    </row>
    <row r="1678" spans="1:66" x14ac:dyDescent="0.3">
      <c r="A1678">
        <v>2021</v>
      </c>
      <c r="B1678" s="6">
        <v>44197</v>
      </c>
      <c r="C1678" s="6">
        <v>44286</v>
      </c>
      <c r="D1678" t="s">
        <v>149</v>
      </c>
      <c r="E1678" t="s">
        <v>153</v>
      </c>
      <c r="F1678" t="s">
        <v>156</v>
      </c>
      <c r="G1678">
        <v>75442</v>
      </c>
      <c r="H1678" t="s">
        <v>288</v>
      </c>
      <c r="J1678" t="s">
        <v>2246</v>
      </c>
      <c r="K1678">
        <v>1671</v>
      </c>
      <c r="L1678" t="s">
        <v>1919</v>
      </c>
      <c r="O1678" t="s">
        <v>1919</v>
      </c>
      <c r="P1678" t="s">
        <v>1920</v>
      </c>
      <c r="AH1678" t="s">
        <v>464</v>
      </c>
      <c r="AI1678" t="s">
        <v>293</v>
      </c>
      <c r="AJ1678">
        <v>75442</v>
      </c>
      <c r="AK1678" t="s">
        <v>2211</v>
      </c>
      <c r="AN1678" t="s">
        <v>2247</v>
      </c>
      <c r="AO1678">
        <v>784000</v>
      </c>
      <c r="AR1678" t="s">
        <v>296</v>
      </c>
      <c r="AT1678" t="s">
        <v>297</v>
      </c>
      <c r="AU1678" t="s">
        <v>317</v>
      </c>
      <c r="BA1678" t="s">
        <v>299</v>
      </c>
      <c r="BB1678" t="s">
        <v>300</v>
      </c>
      <c r="BK1678" t="s">
        <v>293</v>
      </c>
      <c r="BL1678" s="6">
        <v>44286</v>
      </c>
      <c r="BM1678" s="6">
        <v>44298</v>
      </c>
      <c r="BN1678" t="s">
        <v>301</v>
      </c>
    </row>
    <row r="1679" spans="1:66" x14ac:dyDescent="0.3">
      <c r="A1679">
        <v>2021</v>
      </c>
      <c r="B1679" s="6">
        <v>44197</v>
      </c>
      <c r="C1679" s="6">
        <v>44286</v>
      </c>
      <c r="D1679" t="s">
        <v>149</v>
      </c>
      <c r="E1679" t="s">
        <v>153</v>
      </c>
      <c r="F1679" t="s">
        <v>156</v>
      </c>
      <c r="G1679">
        <v>75408</v>
      </c>
      <c r="H1679" t="s">
        <v>288</v>
      </c>
      <c r="J1679" t="s">
        <v>476</v>
      </c>
      <c r="K1679">
        <v>1672</v>
      </c>
      <c r="L1679" t="s">
        <v>473</v>
      </c>
      <c r="O1679" t="s">
        <v>473</v>
      </c>
      <c r="P1679" t="s">
        <v>474</v>
      </c>
      <c r="AH1679" t="s">
        <v>464</v>
      </c>
      <c r="AI1679" t="s">
        <v>293</v>
      </c>
      <c r="AJ1679">
        <v>75408</v>
      </c>
      <c r="AK1679" t="s">
        <v>2211</v>
      </c>
      <c r="AN1679" t="s">
        <v>2248</v>
      </c>
      <c r="AO1679">
        <v>854760</v>
      </c>
      <c r="AR1679" t="s">
        <v>296</v>
      </c>
      <c r="AT1679" t="s">
        <v>297</v>
      </c>
      <c r="AU1679" t="s">
        <v>317</v>
      </c>
      <c r="BA1679" t="s">
        <v>299</v>
      </c>
      <c r="BB1679" t="s">
        <v>300</v>
      </c>
      <c r="BK1679" t="s">
        <v>293</v>
      </c>
      <c r="BL1679" s="6">
        <v>44286</v>
      </c>
      <c r="BM1679" s="6">
        <v>44298</v>
      </c>
      <c r="BN1679" t="s">
        <v>301</v>
      </c>
    </row>
    <row r="1680" spans="1:66" x14ac:dyDescent="0.3">
      <c r="A1680">
        <v>2021</v>
      </c>
      <c r="B1680" s="6">
        <v>44197</v>
      </c>
      <c r="C1680" s="6">
        <v>44286</v>
      </c>
      <c r="D1680" t="s">
        <v>149</v>
      </c>
      <c r="E1680" t="s">
        <v>153</v>
      </c>
      <c r="F1680" t="s">
        <v>156</v>
      </c>
      <c r="G1680">
        <v>75392</v>
      </c>
      <c r="H1680" t="s">
        <v>288</v>
      </c>
      <c r="J1680" t="s">
        <v>478</v>
      </c>
      <c r="K1680">
        <v>1673</v>
      </c>
      <c r="L1680" t="s">
        <v>1242</v>
      </c>
      <c r="O1680" t="s">
        <v>1242</v>
      </c>
      <c r="P1680" t="s">
        <v>1243</v>
      </c>
      <c r="AH1680" t="s">
        <v>464</v>
      </c>
      <c r="AI1680" t="s">
        <v>293</v>
      </c>
      <c r="AJ1680">
        <v>75392</v>
      </c>
      <c r="AK1680" t="s">
        <v>2211</v>
      </c>
      <c r="AN1680" t="s">
        <v>2249</v>
      </c>
      <c r="AO1680">
        <v>507600</v>
      </c>
      <c r="AR1680" t="s">
        <v>296</v>
      </c>
      <c r="AT1680" t="s">
        <v>297</v>
      </c>
      <c r="AU1680" t="s">
        <v>317</v>
      </c>
      <c r="BA1680" t="s">
        <v>299</v>
      </c>
      <c r="BB1680" t="s">
        <v>300</v>
      </c>
      <c r="BK1680" t="s">
        <v>293</v>
      </c>
      <c r="BL1680" s="6">
        <v>44286</v>
      </c>
      <c r="BM1680" s="6">
        <v>44298</v>
      </c>
      <c r="BN1680" t="s">
        <v>301</v>
      </c>
    </row>
    <row r="1681" spans="1:66" x14ac:dyDescent="0.3">
      <c r="A1681">
        <v>2021</v>
      </c>
      <c r="B1681" s="6">
        <v>44197</v>
      </c>
      <c r="C1681" s="6">
        <v>44286</v>
      </c>
      <c r="D1681" t="s">
        <v>149</v>
      </c>
      <c r="E1681" t="s">
        <v>153</v>
      </c>
      <c r="F1681" t="s">
        <v>156</v>
      </c>
      <c r="G1681">
        <v>75392</v>
      </c>
      <c r="H1681" t="s">
        <v>288</v>
      </c>
      <c r="J1681" t="s">
        <v>1901</v>
      </c>
      <c r="K1681">
        <v>1674</v>
      </c>
      <c r="L1681" t="s">
        <v>1242</v>
      </c>
      <c r="O1681" t="s">
        <v>1242</v>
      </c>
      <c r="P1681" t="s">
        <v>1243</v>
      </c>
      <c r="AH1681" t="s">
        <v>464</v>
      </c>
      <c r="AI1681" t="s">
        <v>293</v>
      </c>
      <c r="AJ1681">
        <v>75392</v>
      </c>
      <c r="AK1681" t="s">
        <v>2211</v>
      </c>
      <c r="AN1681" t="s">
        <v>2250</v>
      </c>
      <c r="AO1681">
        <v>632700</v>
      </c>
      <c r="AR1681" t="s">
        <v>296</v>
      </c>
      <c r="AT1681" t="s">
        <v>297</v>
      </c>
      <c r="AU1681" t="s">
        <v>317</v>
      </c>
      <c r="BA1681" t="s">
        <v>299</v>
      </c>
      <c r="BB1681" t="s">
        <v>300</v>
      </c>
      <c r="BK1681" t="s">
        <v>293</v>
      </c>
      <c r="BL1681" s="6">
        <v>44286</v>
      </c>
      <c r="BM1681" s="6">
        <v>44298</v>
      </c>
      <c r="BN1681" t="s">
        <v>301</v>
      </c>
    </row>
    <row r="1682" spans="1:66" x14ac:dyDescent="0.3">
      <c r="A1682">
        <v>2021</v>
      </c>
      <c r="B1682" s="6">
        <v>44197</v>
      </c>
      <c r="C1682" s="6">
        <v>44286</v>
      </c>
      <c r="D1682" t="s">
        <v>149</v>
      </c>
      <c r="E1682" t="s">
        <v>153</v>
      </c>
      <c r="F1682" t="s">
        <v>156</v>
      </c>
      <c r="G1682">
        <v>75392</v>
      </c>
      <c r="H1682" t="s">
        <v>288</v>
      </c>
      <c r="J1682" t="s">
        <v>1906</v>
      </c>
      <c r="K1682">
        <v>1675</v>
      </c>
      <c r="L1682" t="s">
        <v>1242</v>
      </c>
      <c r="O1682" t="s">
        <v>1242</v>
      </c>
      <c r="P1682" t="s">
        <v>1243</v>
      </c>
      <c r="AH1682" t="s">
        <v>464</v>
      </c>
      <c r="AI1682" t="s">
        <v>293</v>
      </c>
      <c r="AJ1682">
        <v>75392</v>
      </c>
      <c r="AK1682" t="s">
        <v>2211</v>
      </c>
      <c r="AN1682" t="s">
        <v>2251</v>
      </c>
      <c r="AO1682">
        <v>140400</v>
      </c>
      <c r="AR1682" t="s">
        <v>296</v>
      </c>
      <c r="AT1682" t="s">
        <v>297</v>
      </c>
      <c r="AU1682" t="s">
        <v>317</v>
      </c>
      <c r="BA1682" t="s">
        <v>299</v>
      </c>
      <c r="BB1682" t="s">
        <v>300</v>
      </c>
      <c r="BK1682" t="s">
        <v>293</v>
      </c>
      <c r="BL1682" s="6">
        <v>44286</v>
      </c>
      <c r="BM1682" s="6">
        <v>44298</v>
      </c>
      <c r="BN1682" t="s">
        <v>301</v>
      </c>
    </row>
    <row r="1683" spans="1:66" x14ac:dyDescent="0.3">
      <c r="A1683">
        <v>2021</v>
      </c>
      <c r="B1683" s="6">
        <v>44197</v>
      </c>
      <c r="C1683" s="6">
        <v>44286</v>
      </c>
      <c r="D1683" t="s">
        <v>149</v>
      </c>
      <c r="E1683" t="s">
        <v>153</v>
      </c>
      <c r="F1683" t="s">
        <v>156</v>
      </c>
      <c r="G1683">
        <v>75392</v>
      </c>
      <c r="H1683" t="s">
        <v>288</v>
      </c>
      <c r="J1683" t="s">
        <v>1725</v>
      </c>
      <c r="K1683">
        <v>1676</v>
      </c>
      <c r="L1683" t="s">
        <v>1242</v>
      </c>
      <c r="O1683" t="s">
        <v>1242</v>
      </c>
      <c r="P1683" t="s">
        <v>1243</v>
      </c>
      <c r="AH1683" t="s">
        <v>464</v>
      </c>
      <c r="AI1683" t="s">
        <v>293</v>
      </c>
      <c r="AJ1683">
        <v>75392</v>
      </c>
      <c r="AK1683" t="s">
        <v>2211</v>
      </c>
      <c r="AN1683" t="s">
        <v>2252</v>
      </c>
      <c r="AO1683">
        <v>1245480</v>
      </c>
      <c r="AR1683" t="s">
        <v>296</v>
      </c>
      <c r="AT1683" t="s">
        <v>297</v>
      </c>
      <c r="AU1683" t="s">
        <v>317</v>
      </c>
      <c r="BA1683" t="s">
        <v>299</v>
      </c>
      <c r="BB1683" t="s">
        <v>300</v>
      </c>
      <c r="BK1683" t="s">
        <v>293</v>
      </c>
      <c r="BL1683" s="6">
        <v>44286</v>
      </c>
      <c r="BM1683" s="6">
        <v>44298</v>
      </c>
      <c r="BN1683" t="s">
        <v>301</v>
      </c>
    </row>
    <row r="1684" spans="1:66" x14ac:dyDescent="0.3">
      <c r="A1684">
        <v>2021</v>
      </c>
      <c r="B1684" s="6">
        <v>44197</v>
      </c>
      <c r="C1684" s="6">
        <v>44286</v>
      </c>
      <c r="D1684" t="s">
        <v>149</v>
      </c>
      <c r="E1684" t="s">
        <v>153</v>
      </c>
      <c r="F1684" t="s">
        <v>156</v>
      </c>
      <c r="G1684">
        <v>75392</v>
      </c>
      <c r="H1684" t="s">
        <v>288</v>
      </c>
      <c r="J1684" t="s">
        <v>2253</v>
      </c>
      <c r="K1684">
        <v>1677</v>
      </c>
      <c r="L1684" t="s">
        <v>1242</v>
      </c>
      <c r="O1684" t="s">
        <v>1242</v>
      </c>
      <c r="P1684" t="s">
        <v>1243</v>
      </c>
      <c r="AH1684" t="s">
        <v>464</v>
      </c>
      <c r="AI1684" t="s">
        <v>293</v>
      </c>
      <c r="AJ1684">
        <v>75392</v>
      </c>
      <c r="AK1684" t="s">
        <v>2211</v>
      </c>
      <c r="AN1684" t="s">
        <v>2254</v>
      </c>
      <c r="AO1684">
        <v>295218</v>
      </c>
      <c r="AR1684" t="s">
        <v>296</v>
      </c>
      <c r="AT1684" t="s">
        <v>297</v>
      </c>
      <c r="AU1684" t="s">
        <v>317</v>
      </c>
      <c r="BA1684" t="s">
        <v>299</v>
      </c>
      <c r="BB1684" t="s">
        <v>300</v>
      </c>
      <c r="BK1684" t="s">
        <v>293</v>
      </c>
      <c r="BL1684" s="6">
        <v>44286</v>
      </c>
      <c r="BM1684" s="6">
        <v>44298</v>
      </c>
      <c r="BN1684" t="s">
        <v>301</v>
      </c>
    </row>
    <row r="1685" spans="1:66" x14ac:dyDescent="0.3">
      <c r="A1685">
        <v>2021</v>
      </c>
      <c r="B1685" s="6">
        <v>44197</v>
      </c>
      <c r="C1685" s="6">
        <v>44286</v>
      </c>
      <c r="D1685" t="s">
        <v>149</v>
      </c>
      <c r="E1685" t="s">
        <v>153</v>
      </c>
      <c r="F1685" t="s">
        <v>156</v>
      </c>
      <c r="G1685">
        <v>75392</v>
      </c>
      <c r="H1685" t="s">
        <v>288</v>
      </c>
      <c r="J1685" t="s">
        <v>1903</v>
      </c>
      <c r="K1685">
        <v>1678</v>
      </c>
      <c r="L1685" t="s">
        <v>1242</v>
      </c>
      <c r="O1685" t="s">
        <v>1242</v>
      </c>
      <c r="P1685" t="s">
        <v>1243</v>
      </c>
      <c r="AH1685" t="s">
        <v>464</v>
      </c>
      <c r="AI1685" t="s">
        <v>293</v>
      </c>
      <c r="AJ1685">
        <v>75392</v>
      </c>
      <c r="AK1685" t="s">
        <v>2211</v>
      </c>
      <c r="AN1685" t="s">
        <v>2255</v>
      </c>
      <c r="AO1685">
        <v>144000</v>
      </c>
      <c r="AR1685" t="s">
        <v>296</v>
      </c>
      <c r="AT1685" t="s">
        <v>297</v>
      </c>
      <c r="AU1685" t="s">
        <v>317</v>
      </c>
      <c r="BA1685" t="s">
        <v>299</v>
      </c>
      <c r="BB1685" t="s">
        <v>300</v>
      </c>
      <c r="BK1685" t="s">
        <v>293</v>
      </c>
      <c r="BL1685" s="6">
        <v>44286</v>
      </c>
      <c r="BM1685" s="6">
        <v>44298</v>
      </c>
      <c r="BN1685" t="s">
        <v>301</v>
      </c>
    </row>
    <row r="1686" spans="1:66" x14ac:dyDescent="0.3">
      <c r="A1686">
        <v>2021</v>
      </c>
      <c r="B1686" s="6">
        <v>44197</v>
      </c>
      <c r="C1686" s="6">
        <v>44286</v>
      </c>
      <c r="D1686" t="s">
        <v>149</v>
      </c>
      <c r="E1686" t="s">
        <v>153</v>
      </c>
      <c r="F1686" t="s">
        <v>156</v>
      </c>
      <c r="G1686">
        <v>75392</v>
      </c>
      <c r="H1686" t="s">
        <v>288</v>
      </c>
      <c r="J1686" t="s">
        <v>472</v>
      </c>
      <c r="K1686">
        <v>1679</v>
      </c>
      <c r="L1686" t="s">
        <v>1242</v>
      </c>
      <c r="O1686" t="s">
        <v>1242</v>
      </c>
      <c r="P1686" t="s">
        <v>1243</v>
      </c>
      <c r="AH1686" t="s">
        <v>464</v>
      </c>
      <c r="AI1686" t="s">
        <v>293</v>
      </c>
      <c r="AJ1686">
        <v>75392</v>
      </c>
      <c r="AK1686" t="s">
        <v>2211</v>
      </c>
      <c r="AN1686" t="s">
        <v>2256</v>
      </c>
      <c r="AO1686">
        <v>241200</v>
      </c>
      <c r="AR1686" t="s">
        <v>296</v>
      </c>
      <c r="AT1686" t="s">
        <v>297</v>
      </c>
      <c r="AU1686" t="s">
        <v>317</v>
      </c>
      <c r="BA1686" t="s">
        <v>299</v>
      </c>
      <c r="BB1686" t="s">
        <v>300</v>
      </c>
      <c r="BK1686" t="s">
        <v>293</v>
      </c>
      <c r="BL1686" s="6">
        <v>44286</v>
      </c>
      <c r="BM1686" s="6">
        <v>44298</v>
      </c>
      <c r="BN1686" t="s">
        <v>301</v>
      </c>
    </row>
    <row r="1687" spans="1:66" x14ac:dyDescent="0.3">
      <c r="A1687">
        <v>2021</v>
      </c>
      <c r="B1687" s="6">
        <v>44197</v>
      </c>
      <c r="C1687" s="6">
        <v>44286</v>
      </c>
      <c r="D1687" t="s">
        <v>149</v>
      </c>
      <c r="E1687" t="s">
        <v>153</v>
      </c>
      <c r="F1687" t="s">
        <v>156</v>
      </c>
      <c r="G1687">
        <v>75392</v>
      </c>
      <c r="H1687" t="s">
        <v>288</v>
      </c>
      <c r="J1687" t="s">
        <v>2257</v>
      </c>
      <c r="K1687">
        <v>1680</v>
      </c>
      <c r="L1687" t="s">
        <v>1242</v>
      </c>
      <c r="O1687" t="s">
        <v>1242</v>
      </c>
      <c r="P1687" t="s">
        <v>1243</v>
      </c>
      <c r="AH1687" t="s">
        <v>464</v>
      </c>
      <c r="AI1687" t="s">
        <v>293</v>
      </c>
      <c r="AJ1687">
        <v>75392</v>
      </c>
      <c r="AK1687" t="s">
        <v>2211</v>
      </c>
      <c r="AN1687" t="s">
        <v>2258</v>
      </c>
      <c r="AO1687">
        <v>99000</v>
      </c>
      <c r="AR1687" t="s">
        <v>296</v>
      </c>
      <c r="AT1687" t="s">
        <v>297</v>
      </c>
      <c r="AU1687" t="s">
        <v>317</v>
      </c>
      <c r="BA1687" t="s">
        <v>299</v>
      </c>
      <c r="BB1687" t="s">
        <v>300</v>
      </c>
      <c r="BK1687" t="s">
        <v>293</v>
      </c>
      <c r="BL1687" s="6">
        <v>44286</v>
      </c>
      <c r="BM1687" s="6">
        <v>44298</v>
      </c>
      <c r="BN1687" t="s">
        <v>301</v>
      </c>
    </row>
    <row r="1688" spans="1:66" x14ac:dyDescent="0.3">
      <c r="A1688">
        <v>2021</v>
      </c>
      <c r="B1688" s="6">
        <v>44197</v>
      </c>
      <c r="C1688" s="6">
        <v>44286</v>
      </c>
      <c r="D1688" t="s">
        <v>149</v>
      </c>
      <c r="E1688" t="s">
        <v>153</v>
      </c>
      <c r="F1688" t="s">
        <v>156</v>
      </c>
      <c r="G1688">
        <v>75387</v>
      </c>
      <c r="H1688" t="s">
        <v>288</v>
      </c>
      <c r="J1688" t="s">
        <v>2259</v>
      </c>
      <c r="K1688">
        <v>1681</v>
      </c>
      <c r="L1688" t="s">
        <v>2260</v>
      </c>
      <c r="O1688" t="s">
        <v>2260</v>
      </c>
      <c r="P1688" t="s">
        <v>2261</v>
      </c>
      <c r="AH1688" t="s">
        <v>464</v>
      </c>
      <c r="AI1688" t="s">
        <v>293</v>
      </c>
      <c r="AJ1688">
        <v>75387</v>
      </c>
      <c r="AK1688" t="s">
        <v>2211</v>
      </c>
      <c r="AN1688" t="s">
        <v>2262</v>
      </c>
      <c r="AO1688">
        <v>200916</v>
      </c>
      <c r="AR1688" t="s">
        <v>296</v>
      </c>
      <c r="AT1688" t="s">
        <v>297</v>
      </c>
      <c r="AU1688" t="s">
        <v>317</v>
      </c>
      <c r="BA1688" t="s">
        <v>299</v>
      </c>
      <c r="BB1688" t="s">
        <v>300</v>
      </c>
      <c r="BK1688" t="s">
        <v>293</v>
      </c>
      <c r="BL1688" s="6">
        <v>44286</v>
      </c>
      <c r="BM1688" s="6">
        <v>44298</v>
      </c>
      <c r="BN1688" t="s">
        <v>301</v>
      </c>
    </row>
    <row r="1689" spans="1:66" x14ac:dyDescent="0.3">
      <c r="A1689">
        <v>2021</v>
      </c>
      <c r="B1689" s="6">
        <v>44197</v>
      </c>
      <c r="C1689" s="6">
        <v>44286</v>
      </c>
      <c r="D1689" t="s">
        <v>149</v>
      </c>
      <c r="E1689" t="s">
        <v>153</v>
      </c>
      <c r="F1689" t="s">
        <v>156</v>
      </c>
      <c r="G1689">
        <v>75372</v>
      </c>
      <c r="H1689" t="s">
        <v>288</v>
      </c>
      <c r="J1689" t="s">
        <v>1143</v>
      </c>
      <c r="K1689">
        <v>1682</v>
      </c>
      <c r="L1689" t="s">
        <v>1144</v>
      </c>
      <c r="O1689" t="s">
        <v>1144</v>
      </c>
      <c r="P1689" t="s">
        <v>1145</v>
      </c>
      <c r="AH1689" t="s">
        <v>544</v>
      </c>
      <c r="AI1689" t="s">
        <v>293</v>
      </c>
      <c r="AJ1689">
        <v>75372</v>
      </c>
      <c r="AK1689" t="s">
        <v>2263</v>
      </c>
      <c r="AN1689" t="s">
        <v>1167</v>
      </c>
      <c r="AO1689">
        <v>9020.16</v>
      </c>
      <c r="AR1689" t="s">
        <v>296</v>
      </c>
      <c r="AT1689" t="s">
        <v>297</v>
      </c>
      <c r="AU1689" t="s">
        <v>438</v>
      </c>
      <c r="BA1689" t="s">
        <v>299</v>
      </c>
      <c r="BB1689" t="s">
        <v>300</v>
      </c>
      <c r="BK1689" t="s">
        <v>293</v>
      </c>
      <c r="BL1689" s="6">
        <v>44286</v>
      </c>
      <c r="BM1689" s="6">
        <v>44298</v>
      </c>
      <c r="BN1689" t="s">
        <v>301</v>
      </c>
    </row>
    <row r="1690" spans="1:66" x14ac:dyDescent="0.3">
      <c r="A1690">
        <v>2021</v>
      </c>
      <c r="B1690" s="6">
        <v>44197</v>
      </c>
      <c r="C1690" s="6">
        <v>44286</v>
      </c>
      <c r="D1690" t="s">
        <v>149</v>
      </c>
      <c r="E1690" t="s">
        <v>153</v>
      </c>
      <c r="F1690" t="s">
        <v>156</v>
      </c>
      <c r="G1690">
        <v>75372</v>
      </c>
      <c r="H1690" t="s">
        <v>288</v>
      </c>
      <c r="J1690" t="s">
        <v>1171</v>
      </c>
      <c r="K1690">
        <v>1683</v>
      </c>
      <c r="L1690" t="s">
        <v>1144</v>
      </c>
      <c r="O1690" t="s">
        <v>1144</v>
      </c>
      <c r="P1690" t="s">
        <v>1145</v>
      </c>
      <c r="AH1690" t="s">
        <v>544</v>
      </c>
      <c r="AI1690" t="s">
        <v>293</v>
      </c>
      <c r="AJ1690">
        <v>75372</v>
      </c>
      <c r="AK1690" t="s">
        <v>2263</v>
      </c>
      <c r="AN1690" t="s">
        <v>1167</v>
      </c>
      <c r="AO1690">
        <v>9020.16</v>
      </c>
      <c r="AR1690" t="s">
        <v>296</v>
      </c>
      <c r="AT1690" t="s">
        <v>297</v>
      </c>
      <c r="AU1690" t="s">
        <v>438</v>
      </c>
      <c r="BA1690" t="s">
        <v>299</v>
      </c>
      <c r="BB1690" t="s">
        <v>300</v>
      </c>
      <c r="BK1690" t="s">
        <v>293</v>
      </c>
      <c r="BL1690" s="6">
        <v>44286</v>
      </c>
      <c r="BM1690" s="6">
        <v>44298</v>
      </c>
      <c r="BN1690" t="s">
        <v>301</v>
      </c>
    </row>
    <row r="1691" spans="1:66" x14ac:dyDescent="0.3">
      <c r="A1691">
        <v>2021</v>
      </c>
      <c r="B1691" s="6">
        <v>44197</v>
      </c>
      <c r="C1691" s="6">
        <v>44286</v>
      </c>
      <c r="D1691" t="s">
        <v>149</v>
      </c>
      <c r="E1691" t="s">
        <v>153</v>
      </c>
      <c r="F1691" t="s">
        <v>156</v>
      </c>
      <c r="G1691">
        <v>75372</v>
      </c>
      <c r="H1691" t="s">
        <v>288</v>
      </c>
      <c r="J1691" t="s">
        <v>1209</v>
      </c>
      <c r="K1691">
        <v>1684</v>
      </c>
      <c r="L1691" t="s">
        <v>1144</v>
      </c>
      <c r="O1691" t="s">
        <v>1144</v>
      </c>
      <c r="P1691" t="s">
        <v>1145</v>
      </c>
      <c r="AH1691" t="s">
        <v>544</v>
      </c>
      <c r="AI1691" t="s">
        <v>293</v>
      </c>
      <c r="AJ1691">
        <v>75372</v>
      </c>
      <c r="AK1691" t="s">
        <v>2263</v>
      </c>
      <c r="AN1691" t="s">
        <v>1219</v>
      </c>
      <c r="AO1691">
        <v>11275.2</v>
      </c>
      <c r="AR1691" t="s">
        <v>296</v>
      </c>
      <c r="AT1691" t="s">
        <v>297</v>
      </c>
      <c r="AU1691" t="s">
        <v>438</v>
      </c>
      <c r="BA1691" t="s">
        <v>299</v>
      </c>
      <c r="BB1691" t="s">
        <v>300</v>
      </c>
      <c r="BK1691" t="s">
        <v>293</v>
      </c>
      <c r="BL1691" s="6">
        <v>44286</v>
      </c>
      <c r="BM1691" s="6">
        <v>44298</v>
      </c>
      <c r="BN1691" t="s">
        <v>301</v>
      </c>
    </row>
    <row r="1692" spans="1:66" x14ac:dyDescent="0.3">
      <c r="A1692">
        <v>2021</v>
      </c>
      <c r="B1692" s="6">
        <v>44197</v>
      </c>
      <c r="C1692" s="6">
        <v>44286</v>
      </c>
      <c r="D1692" t="s">
        <v>149</v>
      </c>
      <c r="E1692" t="s">
        <v>153</v>
      </c>
      <c r="F1692" t="s">
        <v>156</v>
      </c>
      <c r="G1692">
        <v>75372</v>
      </c>
      <c r="H1692" t="s">
        <v>288</v>
      </c>
      <c r="J1692" t="s">
        <v>1175</v>
      </c>
      <c r="K1692">
        <v>1685</v>
      </c>
      <c r="L1692" t="s">
        <v>1144</v>
      </c>
      <c r="O1692" t="s">
        <v>1144</v>
      </c>
      <c r="P1692" t="s">
        <v>1145</v>
      </c>
      <c r="AH1692" t="s">
        <v>544</v>
      </c>
      <c r="AI1692" t="s">
        <v>293</v>
      </c>
      <c r="AJ1692">
        <v>75372</v>
      </c>
      <c r="AK1692" t="s">
        <v>2263</v>
      </c>
      <c r="AN1692" t="s">
        <v>1752</v>
      </c>
      <c r="AO1692">
        <v>13530.24</v>
      </c>
      <c r="AR1692" t="s">
        <v>296</v>
      </c>
      <c r="AT1692" t="s">
        <v>297</v>
      </c>
      <c r="AU1692" t="s">
        <v>438</v>
      </c>
      <c r="BA1692" t="s">
        <v>299</v>
      </c>
      <c r="BB1692" t="s">
        <v>300</v>
      </c>
      <c r="BK1692" t="s">
        <v>293</v>
      </c>
      <c r="BL1692" s="6">
        <v>44286</v>
      </c>
      <c r="BM1692" s="6">
        <v>44298</v>
      </c>
      <c r="BN1692" t="s">
        <v>301</v>
      </c>
    </row>
    <row r="1693" spans="1:66" x14ac:dyDescent="0.3">
      <c r="A1693">
        <v>2021</v>
      </c>
      <c r="B1693" s="6">
        <v>44197</v>
      </c>
      <c r="C1693" s="6">
        <v>44286</v>
      </c>
      <c r="D1693" t="s">
        <v>149</v>
      </c>
      <c r="E1693" t="s">
        <v>153</v>
      </c>
      <c r="F1693" t="s">
        <v>156</v>
      </c>
      <c r="G1693">
        <v>75372</v>
      </c>
      <c r="H1693" t="s">
        <v>288</v>
      </c>
      <c r="J1693" t="s">
        <v>1223</v>
      </c>
      <c r="K1693">
        <v>1686</v>
      </c>
      <c r="L1693" t="s">
        <v>1144</v>
      </c>
      <c r="O1693" t="s">
        <v>1144</v>
      </c>
      <c r="P1693" t="s">
        <v>1145</v>
      </c>
      <c r="AH1693" t="s">
        <v>544</v>
      </c>
      <c r="AI1693" t="s">
        <v>293</v>
      </c>
      <c r="AJ1693">
        <v>75372</v>
      </c>
      <c r="AK1693" t="s">
        <v>2263</v>
      </c>
      <c r="AN1693" t="s">
        <v>1219</v>
      </c>
      <c r="AO1693">
        <v>11275.2</v>
      </c>
      <c r="AR1693" t="s">
        <v>296</v>
      </c>
      <c r="AT1693" t="s">
        <v>297</v>
      </c>
      <c r="AU1693" t="s">
        <v>438</v>
      </c>
      <c r="BA1693" t="s">
        <v>299</v>
      </c>
      <c r="BB1693" t="s">
        <v>300</v>
      </c>
      <c r="BK1693" t="s">
        <v>293</v>
      </c>
      <c r="BL1693" s="6">
        <v>44286</v>
      </c>
      <c r="BM1693" s="6">
        <v>44298</v>
      </c>
      <c r="BN1693" t="s">
        <v>301</v>
      </c>
    </row>
    <row r="1694" spans="1:66" x14ac:dyDescent="0.3">
      <c r="A1694">
        <v>2021</v>
      </c>
      <c r="B1694" s="6">
        <v>44197</v>
      </c>
      <c r="C1694" s="6">
        <v>44286</v>
      </c>
      <c r="D1694" t="s">
        <v>149</v>
      </c>
      <c r="E1694" t="s">
        <v>153</v>
      </c>
      <c r="F1694" t="s">
        <v>156</v>
      </c>
      <c r="G1694">
        <v>75371</v>
      </c>
      <c r="H1694" t="s">
        <v>288</v>
      </c>
      <c r="J1694" t="s">
        <v>1147</v>
      </c>
      <c r="K1694">
        <v>1687</v>
      </c>
      <c r="L1694" t="s">
        <v>1144</v>
      </c>
      <c r="O1694" t="s">
        <v>1144</v>
      </c>
      <c r="P1694" t="s">
        <v>1145</v>
      </c>
      <c r="AH1694" t="s">
        <v>672</v>
      </c>
      <c r="AI1694" t="s">
        <v>293</v>
      </c>
      <c r="AJ1694">
        <v>75371</v>
      </c>
      <c r="AK1694" t="s">
        <v>2263</v>
      </c>
      <c r="AN1694" t="s">
        <v>1150</v>
      </c>
      <c r="AO1694">
        <v>18275.8</v>
      </c>
      <c r="AR1694" t="s">
        <v>296</v>
      </c>
      <c r="AT1694" t="s">
        <v>297</v>
      </c>
      <c r="AU1694" t="s">
        <v>438</v>
      </c>
      <c r="BA1694" t="s">
        <v>299</v>
      </c>
      <c r="BB1694" t="s">
        <v>300</v>
      </c>
      <c r="BK1694" t="s">
        <v>293</v>
      </c>
      <c r="BL1694" s="6">
        <v>44286</v>
      </c>
      <c r="BM1694" s="6">
        <v>44298</v>
      </c>
      <c r="BN1694" t="s">
        <v>301</v>
      </c>
    </row>
    <row r="1695" spans="1:66" x14ac:dyDescent="0.3">
      <c r="A1695">
        <v>2021</v>
      </c>
      <c r="B1695" s="6">
        <v>44197</v>
      </c>
      <c r="C1695" s="6">
        <v>44286</v>
      </c>
      <c r="D1695" t="s">
        <v>149</v>
      </c>
      <c r="E1695" t="s">
        <v>153</v>
      </c>
      <c r="F1695" t="s">
        <v>156</v>
      </c>
      <c r="G1695">
        <v>75371</v>
      </c>
      <c r="H1695" t="s">
        <v>288</v>
      </c>
      <c r="J1695" t="s">
        <v>1163</v>
      </c>
      <c r="K1695">
        <v>1688</v>
      </c>
      <c r="L1695" t="s">
        <v>1144</v>
      </c>
      <c r="O1695" t="s">
        <v>1144</v>
      </c>
      <c r="P1695" t="s">
        <v>1145</v>
      </c>
      <c r="AH1695" t="s">
        <v>672</v>
      </c>
      <c r="AI1695" t="s">
        <v>293</v>
      </c>
      <c r="AJ1695">
        <v>75371</v>
      </c>
      <c r="AK1695" t="s">
        <v>2263</v>
      </c>
      <c r="AN1695" t="s">
        <v>1767</v>
      </c>
      <c r="AO1695">
        <v>30123.99</v>
      </c>
      <c r="AR1695" t="s">
        <v>296</v>
      </c>
      <c r="AT1695" t="s">
        <v>297</v>
      </c>
      <c r="AU1695" t="s">
        <v>438</v>
      </c>
      <c r="BA1695" t="s">
        <v>299</v>
      </c>
      <c r="BB1695" t="s">
        <v>300</v>
      </c>
      <c r="BK1695" t="s">
        <v>293</v>
      </c>
      <c r="BL1695" s="6">
        <v>44286</v>
      </c>
      <c r="BM1695" s="6">
        <v>44298</v>
      </c>
      <c r="BN1695" t="s">
        <v>301</v>
      </c>
    </row>
    <row r="1696" spans="1:66" x14ac:dyDescent="0.3">
      <c r="A1696">
        <v>2021</v>
      </c>
      <c r="B1696" s="6">
        <v>44197</v>
      </c>
      <c r="C1696" s="6">
        <v>44286</v>
      </c>
      <c r="D1696" t="s">
        <v>149</v>
      </c>
      <c r="E1696" t="s">
        <v>153</v>
      </c>
      <c r="F1696" t="s">
        <v>156</v>
      </c>
      <c r="G1696">
        <v>75371</v>
      </c>
      <c r="H1696" t="s">
        <v>288</v>
      </c>
      <c r="J1696" t="s">
        <v>1196</v>
      </c>
      <c r="K1696">
        <v>1689</v>
      </c>
      <c r="L1696" t="s">
        <v>1144</v>
      </c>
      <c r="O1696" t="s">
        <v>1144</v>
      </c>
      <c r="P1696" t="s">
        <v>1145</v>
      </c>
      <c r="AH1696" t="s">
        <v>672</v>
      </c>
      <c r="AI1696" t="s">
        <v>293</v>
      </c>
      <c r="AJ1696">
        <v>75371</v>
      </c>
      <c r="AK1696" t="s">
        <v>2263</v>
      </c>
      <c r="AN1696" t="s">
        <v>1150</v>
      </c>
      <c r="AO1696">
        <v>18275.8</v>
      </c>
      <c r="AR1696" t="s">
        <v>296</v>
      </c>
      <c r="AT1696" t="s">
        <v>297</v>
      </c>
      <c r="AU1696" t="s">
        <v>438</v>
      </c>
      <c r="BA1696" t="s">
        <v>299</v>
      </c>
      <c r="BB1696" t="s">
        <v>300</v>
      </c>
      <c r="BK1696" t="s">
        <v>293</v>
      </c>
      <c r="BL1696" s="6">
        <v>44286</v>
      </c>
      <c r="BM1696" s="6">
        <v>44298</v>
      </c>
      <c r="BN1696" t="s">
        <v>301</v>
      </c>
    </row>
    <row r="1697" spans="1:66" x14ac:dyDescent="0.3">
      <c r="A1697">
        <v>2021</v>
      </c>
      <c r="B1697" s="6">
        <v>44197</v>
      </c>
      <c r="C1697" s="6">
        <v>44286</v>
      </c>
      <c r="D1697" t="s">
        <v>149</v>
      </c>
      <c r="E1697" t="s">
        <v>153</v>
      </c>
      <c r="F1697" t="s">
        <v>156</v>
      </c>
      <c r="G1697">
        <v>75371</v>
      </c>
      <c r="H1697" t="s">
        <v>288</v>
      </c>
      <c r="J1697" t="s">
        <v>1193</v>
      </c>
      <c r="K1697">
        <v>1690</v>
      </c>
      <c r="L1697" t="s">
        <v>1144</v>
      </c>
      <c r="O1697" t="s">
        <v>1144</v>
      </c>
      <c r="P1697" t="s">
        <v>1145</v>
      </c>
      <c r="AH1697" t="s">
        <v>672</v>
      </c>
      <c r="AI1697" t="s">
        <v>293</v>
      </c>
      <c r="AJ1697">
        <v>75371</v>
      </c>
      <c r="AK1697" t="s">
        <v>2263</v>
      </c>
      <c r="AN1697" t="s">
        <v>1157</v>
      </c>
      <c r="AO1697">
        <v>3382.56</v>
      </c>
      <c r="AR1697" t="s">
        <v>296</v>
      </c>
      <c r="AT1697" t="s">
        <v>297</v>
      </c>
      <c r="AU1697" t="s">
        <v>438</v>
      </c>
      <c r="BA1697" t="s">
        <v>299</v>
      </c>
      <c r="BB1697" t="s">
        <v>300</v>
      </c>
      <c r="BK1697" t="s">
        <v>293</v>
      </c>
      <c r="BL1697" s="6">
        <v>44286</v>
      </c>
      <c r="BM1697" s="6">
        <v>44298</v>
      </c>
      <c r="BN1697" t="s">
        <v>301</v>
      </c>
    </row>
    <row r="1698" spans="1:66" x14ac:dyDescent="0.3">
      <c r="A1698">
        <v>2021</v>
      </c>
      <c r="B1698" s="6">
        <v>44197</v>
      </c>
      <c r="C1698" s="6">
        <v>44286</v>
      </c>
      <c r="D1698" t="s">
        <v>149</v>
      </c>
      <c r="E1698" t="s">
        <v>153</v>
      </c>
      <c r="F1698" t="s">
        <v>156</v>
      </c>
      <c r="G1698">
        <v>75371</v>
      </c>
      <c r="H1698" t="s">
        <v>288</v>
      </c>
      <c r="J1698" t="s">
        <v>1197</v>
      </c>
      <c r="K1698">
        <v>1691</v>
      </c>
      <c r="L1698" t="s">
        <v>1144</v>
      </c>
      <c r="O1698" t="s">
        <v>1144</v>
      </c>
      <c r="P1698" t="s">
        <v>1145</v>
      </c>
      <c r="AH1698" t="s">
        <v>672</v>
      </c>
      <c r="AI1698" t="s">
        <v>293</v>
      </c>
      <c r="AJ1698">
        <v>75371</v>
      </c>
      <c r="AK1698" t="s">
        <v>2263</v>
      </c>
      <c r="AN1698" t="s">
        <v>1150</v>
      </c>
      <c r="AO1698">
        <v>18275.8</v>
      </c>
      <c r="AR1698" t="s">
        <v>296</v>
      </c>
      <c r="AT1698" t="s">
        <v>297</v>
      </c>
      <c r="AU1698" t="s">
        <v>438</v>
      </c>
      <c r="BA1698" t="s">
        <v>299</v>
      </c>
      <c r="BB1698" t="s">
        <v>300</v>
      </c>
      <c r="BK1698" t="s">
        <v>293</v>
      </c>
      <c r="BL1698" s="6">
        <v>44286</v>
      </c>
      <c r="BM1698" s="6">
        <v>44298</v>
      </c>
      <c r="BN1698" t="s">
        <v>301</v>
      </c>
    </row>
    <row r="1699" spans="1:66" x14ac:dyDescent="0.3">
      <c r="A1699">
        <v>2021</v>
      </c>
      <c r="B1699" s="6">
        <v>44197</v>
      </c>
      <c r="C1699" s="6">
        <v>44286</v>
      </c>
      <c r="D1699" t="s">
        <v>149</v>
      </c>
      <c r="E1699" t="s">
        <v>153</v>
      </c>
      <c r="F1699" t="s">
        <v>156</v>
      </c>
      <c r="G1699">
        <v>75371</v>
      </c>
      <c r="H1699" t="s">
        <v>288</v>
      </c>
      <c r="J1699" t="s">
        <v>1207</v>
      </c>
      <c r="K1699">
        <v>1692</v>
      </c>
      <c r="L1699" t="s">
        <v>1144</v>
      </c>
      <c r="O1699" t="s">
        <v>1144</v>
      </c>
      <c r="P1699" t="s">
        <v>1145</v>
      </c>
      <c r="AH1699" t="s">
        <v>672</v>
      </c>
      <c r="AI1699" t="s">
        <v>293</v>
      </c>
      <c r="AJ1699">
        <v>75371</v>
      </c>
      <c r="AK1699" t="s">
        <v>2263</v>
      </c>
      <c r="AN1699" t="s">
        <v>1150</v>
      </c>
      <c r="AO1699">
        <v>18275.8</v>
      </c>
      <c r="AR1699" t="s">
        <v>296</v>
      </c>
      <c r="AT1699" t="s">
        <v>297</v>
      </c>
      <c r="AU1699" t="s">
        <v>438</v>
      </c>
      <c r="BA1699" t="s">
        <v>299</v>
      </c>
      <c r="BB1699" t="s">
        <v>300</v>
      </c>
      <c r="BK1699" t="s">
        <v>293</v>
      </c>
      <c r="BL1699" s="6">
        <v>44286</v>
      </c>
      <c r="BM1699" s="6">
        <v>44298</v>
      </c>
      <c r="BN1699" t="s">
        <v>301</v>
      </c>
    </row>
    <row r="1700" spans="1:66" x14ac:dyDescent="0.3">
      <c r="A1700">
        <v>2021</v>
      </c>
      <c r="B1700" s="6">
        <v>44197</v>
      </c>
      <c r="C1700" s="6">
        <v>44286</v>
      </c>
      <c r="D1700" t="s">
        <v>149</v>
      </c>
      <c r="E1700" t="s">
        <v>153</v>
      </c>
      <c r="F1700" t="s">
        <v>156</v>
      </c>
      <c r="G1700">
        <v>75371</v>
      </c>
      <c r="H1700" t="s">
        <v>288</v>
      </c>
      <c r="J1700" t="s">
        <v>1208</v>
      </c>
      <c r="K1700">
        <v>1693</v>
      </c>
      <c r="L1700" t="s">
        <v>1144</v>
      </c>
      <c r="O1700" t="s">
        <v>1144</v>
      </c>
      <c r="P1700" t="s">
        <v>1145</v>
      </c>
      <c r="AH1700" t="s">
        <v>672</v>
      </c>
      <c r="AI1700" t="s">
        <v>293</v>
      </c>
      <c r="AJ1700">
        <v>75371</v>
      </c>
      <c r="AK1700" t="s">
        <v>2263</v>
      </c>
      <c r="AN1700" t="s">
        <v>1150</v>
      </c>
      <c r="AO1700">
        <v>18275.8</v>
      </c>
      <c r="AR1700" t="s">
        <v>296</v>
      </c>
      <c r="AT1700" t="s">
        <v>297</v>
      </c>
      <c r="AU1700" t="s">
        <v>438</v>
      </c>
      <c r="BA1700" t="s">
        <v>299</v>
      </c>
      <c r="BB1700" t="s">
        <v>300</v>
      </c>
      <c r="BK1700" t="s">
        <v>293</v>
      </c>
      <c r="BL1700" s="6">
        <v>44286</v>
      </c>
      <c r="BM1700" s="6">
        <v>44298</v>
      </c>
      <c r="BN1700" t="s">
        <v>301</v>
      </c>
    </row>
    <row r="1701" spans="1:66" x14ac:dyDescent="0.3">
      <c r="A1701">
        <v>2021</v>
      </c>
      <c r="B1701" s="6">
        <v>44197</v>
      </c>
      <c r="C1701" s="6">
        <v>44286</v>
      </c>
      <c r="D1701" t="s">
        <v>149</v>
      </c>
      <c r="E1701" t="s">
        <v>153</v>
      </c>
      <c r="F1701" t="s">
        <v>156</v>
      </c>
      <c r="G1701">
        <v>75371</v>
      </c>
      <c r="H1701" t="s">
        <v>288</v>
      </c>
      <c r="J1701" t="s">
        <v>2264</v>
      </c>
      <c r="K1701">
        <v>1694</v>
      </c>
      <c r="L1701" t="s">
        <v>1144</v>
      </c>
      <c r="O1701" t="s">
        <v>1144</v>
      </c>
      <c r="P1701" t="s">
        <v>1145</v>
      </c>
      <c r="AH1701" t="s">
        <v>672</v>
      </c>
      <c r="AI1701" t="s">
        <v>293</v>
      </c>
      <c r="AJ1701">
        <v>75371</v>
      </c>
      <c r="AK1701" t="s">
        <v>2263</v>
      </c>
      <c r="AN1701" t="s">
        <v>1162</v>
      </c>
      <c r="AO1701">
        <v>5637.6</v>
      </c>
      <c r="AR1701" t="s">
        <v>296</v>
      </c>
      <c r="AT1701" t="s">
        <v>297</v>
      </c>
      <c r="AU1701" t="s">
        <v>438</v>
      </c>
      <c r="BA1701" t="s">
        <v>299</v>
      </c>
      <c r="BB1701" t="s">
        <v>300</v>
      </c>
      <c r="BK1701" t="s">
        <v>293</v>
      </c>
      <c r="BL1701" s="6">
        <v>44286</v>
      </c>
      <c r="BM1701" s="6">
        <v>44298</v>
      </c>
      <c r="BN1701" t="s">
        <v>301</v>
      </c>
    </row>
    <row r="1702" spans="1:66" x14ac:dyDescent="0.3">
      <c r="A1702">
        <v>2021</v>
      </c>
      <c r="B1702" s="6">
        <v>44197</v>
      </c>
      <c r="C1702" s="6">
        <v>44286</v>
      </c>
      <c r="D1702" t="s">
        <v>149</v>
      </c>
      <c r="E1702" t="s">
        <v>153</v>
      </c>
      <c r="F1702" t="s">
        <v>156</v>
      </c>
      <c r="G1702">
        <v>75371</v>
      </c>
      <c r="H1702" t="s">
        <v>288</v>
      </c>
      <c r="J1702" t="s">
        <v>1215</v>
      </c>
      <c r="K1702">
        <v>1695</v>
      </c>
      <c r="L1702" t="s">
        <v>1144</v>
      </c>
      <c r="O1702" t="s">
        <v>1144</v>
      </c>
      <c r="P1702" t="s">
        <v>1145</v>
      </c>
      <c r="AH1702" t="s">
        <v>672</v>
      </c>
      <c r="AI1702" t="s">
        <v>293</v>
      </c>
      <c r="AJ1702">
        <v>75371</v>
      </c>
      <c r="AK1702" t="s">
        <v>2263</v>
      </c>
      <c r="AN1702" t="s">
        <v>1148</v>
      </c>
      <c r="AO1702">
        <v>36551.599999999999</v>
      </c>
      <c r="AR1702" t="s">
        <v>296</v>
      </c>
      <c r="AT1702" t="s">
        <v>297</v>
      </c>
      <c r="AU1702" t="s">
        <v>438</v>
      </c>
      <c r="BA1702" t="s">
        <v>299</v>
      </c>
      <c r="BB1702" t="s">
        <v>300</v>
      </c>
      <c r="BK1702" t="s">
        <v>293</v>
      </c>
      <c r="BL1702" s="6">
        <v>44286</v>
      </c>
      <c r="BM1702" s="6">
        <v>44298</v>
      </c>
      <c r="BN1702" t="s">
        <v>301</v>
      </c>
    </row>
    <row r="1703" spans="1:66" x14ac:dyDescent="0.3">
      <c r="A1703">
        <v>2021</v>
      </c>
      <c r="B1703" s="6">
        <v>44197</v>
      </c>
      <c r="C1703" s="6">
        <v>44286</v>
      </c>
      <c r="D1703" t="s">
        <v>149</v>
      </c>
      <c r="E1703" t="s">
        <v>153</v>
      </c>
      <c r="F1703" t="s">
        <v>156</v>
      </c>
      <c r="G1703">
        <v>75371</v>
      </c>
      <c r="H1703" t="s">
        <v>288</v>
      </c>
      <c r="J1703" t="s">
        <v>1216</v>
      </c>
      <c r="K1703">
        <v>1696</v>
      </c>
      <c r="L1703" t="s">
        <v>1144</v>
      </c>
      <c r="O1703" t="s">
        <v>1144</v>
      </c>
      <c r="P1703" t="s">
        <v>1145</v>
      </c>
      <c r="AH1703" t="s">
        <v>672</v>
      </c>
      <c r="AI1703" t="s">
        <v>293</v>
      </c>
      <c r="AJ1703">
        <v>75371</v>
      </c>
      <c r="AK1703" t="s">
        <v>2263</v>
      </c>
      <c r="AN1703" t="s">
        <v>1148</v>
      </c>
      <c r="AO1703">
        <v>36551.599999999999</v>
      </c>
      <c r="AR1703" t="s">
        <v>296</v>
      </c>
      <c r="AT1703" t="s">
        <v>297</v>
      </c>
      <c r="AU1703" t="s">
        <v>438</v>
      </c>
      <c r="BA1703" t="s">
        <v>299</v>
      </c>
      <c r="BB1703" t="s">
        <v>300</v>
      </c>
      <c r="BK1703" t="s">
        <v>293</v>
      </c>
      <c r="BL1703" s="6">
        <v>44286</v>
      </c>
      <c r="BM1703" s="6">
        <v>44298</v>
      </c>
      <c r="BN1703" t="s">
        <v>301</v>
      </c>
    </row>
    <row r="1704" spans="1:66" x14ac:dyDescent="0.3">
      <c r="A1704">
        <v>2021</v>
      </c>
      <c r="B1704" s="6">
        <v>44197</v>
      </c>
      <c r="C1704" s="6">
        <v>44286</v>
      </c>
      <c r="D1704" t="s">
        <v>149</v>
      </c>
      <c r="E1704" t="s">
        <v>153</v>
      </c>
      <c r="F1704" t="s">
        <v>156</v>
      </c>
      <c r="G1704">
        <v>75371</v>
      </c>
      <c r="H1704" t="s">
        <v>288</v>
      </c>
      <c r="J1704" t="s">
        <v>1217</v>
      </c>
      <c r="K1704">
        <v>1697</v>
      </c>
      <c r="L1704" t="s">
        <v>1144</v>
      </c>
      <c r="O1704" t="s">
        <v>1144</v>
      </c>
      <c r="P1704" t="s">
        <v>1145</v>
      </c>
      <c r="AH1704" t="s">
        <v>672</v>
      </c>
      <c r="AI1704" t="s">
        <v>293</v>
      </c>
      <c r="AJ1704">
        <v>75371</v>
      </c>
      <c r="AK1704" t="s">
        <v>2263</v>
      </c>
      <c r="AN1704" t="s">
        <v>1148</v>
      </c>
      <c r="AO1704">
        <v>36551.599999999999</v>
      </c>
      <c r="AR1704" t="s">
        <v>296</v>
      </c>
      <c r="AT1704" t="s">
        <v>297</v>
      </c>
      <c r="AU1704" t="s">
        <v>438</v>
      </c>
      <c r="BA1704" t="s">
        <v>299</v>
      </c>
      <c r="BB1704" t="s">
        <v>300</v>
      </c>
      <c r="BK1704" t="s">
        <v>293</v>
      </c>
      <c r="BL1704" s="6">
        <v>44286</v>
      </c>
      <c r="BM1704" s="6">
        <v>44298</v>
      </c>
      <c r="BN1704" t="s">
        <v>301</v>
      </c>
    </row>
    <row r="1705" spans="1:66" x14ac:dyDescent="0.3">
      <c r="A1705">
        <v>2021</v>
      </c>
      <c r="B1705" s="6">
        <v>44197</v>
      </c>
      <c r="C1705" s="6">
        <v>44286</v>
      </c>
      <c r="D1705" t="s">
        <v>149</v>
      </c>
      <c r="E1705" t="s">
        <v>153</v>
      </c>
      <c r="F1705" t="s">
        <v>156</v>
      </c>
      <c r="G1705">
        <v>75370</v>
      </c>
      <c r="H1705" t="s">
        <v>288</v>
      </c>
      <c r="J1705" t="s">
        <v>603</v>
      </c>
      <c r="K1705">
        <v>1698</v>
      </c>
      <c r="L1705" t="s">
        <v>421</v>
      </c>
      <c r="O1705" t="s">
        <v>421</v>
      </c>
      <c r="P1705" t="s">
        <v>422</v>
      </c>
      <c r="AH1705" t="s">
        <v>2173</v>
      </c>
      <c r="AI1705" t="s">
        <v>293</v>
      </c>
      <c r="AJ1705">
        <v>75370</v>
      </c>
      <c r="AK1705" t="s">
        <v>2263</v>
      </c>
      <c r="AN1705" t="s">
        <v>2265</v>
      </c>
      <c r="AO1705">
        <v>350.32</v>
      </c>
      <c r="AR1705" t="s">
        <v>296</v>
      </c>
      <c r="AT1705" t="s">
        <v>297</v>
      </c>
      <c r="AU1705" t="s">
        <v>425</v>
      </c>
      <c r="BA1705" t="s">
        <v>299</v>
      </c>
      <c r="BB1705" t="s">
        <v>300</v>
      </c>
      <c r="BK1705" t="s">
        <v>293</v>
      </c>
      <c r="BL1705" s="6">
        <v>44286</v>
      </c>
      <c r="BM1705" s="6">
        <v>44298</v>
      </c>
      <c r="BN1705" t="s">
        <v>301</v>
      </c>
    </row>
    <row r="1706" spans="1:66" x14ac:dyDescent="0.3">
      <c r="A1706">
        <v>2021</v>
      </c>
      <c r="B1706" s="6">
        <v>44197</v>
      </c>
      <c r="C1706" s="6">
        <v>44286</v>
      </c>
      <c r="D1706" t="s">
        <v>149</v>
      </c>
      <c r="E1706" t="s">
        <v>153</v>
      </c>
      <c r="F1706" t="s">
        <v>156</v>
      </c>
      <c r="G1706">
        <v>75370</v>
      </c>
      <c r="H1706" t="s">
        <v>288</v>
      </c>
      <c r="J1706" t="s">
        <v>2266</v>
      </c>
      <c r="K1706">
        <v>1699</v>
      </c>
      <c r="L1706" t="s">
        <v>421</v>
      </c>
      <c r="O1706" t="s">
        <v>421</v>
      </c>
      <c r="P1706" t="s">
        <v>422</v>
      </c>
      <c r="AH1706" t="s">
        <v>2173</v>
      </c>
      <c r="AI1706" t="s">
        <v>293</v>
      </c>
      <c r="AJ1706">
        <v>75370</v>
      </c>
      <c r="AK1706" t="s">
        <v>2263</v>
      </c>
      <c r="AN1706" t="s">
        <v>1108</v>
      </c>
      <c r="AO1706">
        <v>74.239999999999995</v>
      </c>
      <c r="AR1706" t="s">
        <v>296</v>
      </c>
      <c r="AT1706" t="s">
        <v>297</v>
      </c>
      <c r="AU1706" t="s">
        <v>425</v>
      </c>
      <c r="BA1706" t="s">
        <v>299</v>
      </c>
      <c r="BB1706" t="s">
        <v>300</v>
      </c>
      <c r="BK1706" t="s">
        <v>293</v>
      </c>
      <c r="BL1706" s="6">
        <v>44286</v>
      </c>
      <c r="BM1706" s="6">
        <v>44298</v>
      </c>
      <c r="BN1706" t="s">
        <v>301</v>
      </c>
    </row>
    <row r="1707" spans="1:66" x14ac:dyDescent="0.3">
      <c r="A1707">
        <v>2021</v>
      </c>
      <c r="B1707" s="6">
        <v>44197</v>
      </c>
      <c r="C1707" s="6">
        <v>44286</v>
      </c>
      <c r="D1707" t="s">
        <v>149</v>
      </c>
      <c r="E1707" t="s">
        <v>153</v>
      </c>
      <c r="F1707" t="s">
        <v>156</v>
      </c>
      <c r="G1707">
        <v>75370</v>
      </c>
      <c r="H1707" t="s">
        <v>288</v>
      </c>
      <c r="J1707" t="s">
        <v>420</v>
      </c>
      <c r="K1707">
        <v>1700</v>
      </c>
      <c r="L1707" t="s">
        <v>421</v>
      </c>
      <c r="O1707" t="s">
        <v>421</v>
      </c>
      <c r="P1707" t="s">
        <v>422</v>
      </c>
      <c r="AH1707" t="s">
        <v>2173</v>
      </c>
      <c r="AI1707" t="s">
        <v>293</v>
      </c>
      <c r="AJ1707">
        <v>75370</v>
      </c>
      <c r="AK1707" t="s">
        <v>2263</v>
      </c>
      <c r="AN1707" t="s">
        <v>1060</v>
      </c>
      <c r="AO1707">
        <v>2262</v>
      </c>
      <c r="AR1707" t="s">
        <v>296</v>
      </c>
      <c r="AT1707" t="s">
        <v>297</v>
      </c>
      <c r="AU1707" t="s">
        <v>425</v>
      </c>
      <c r="BA1707" t="s">
        <v>299</v>
      </c>
      <c r="BB1707" t="s">
        <v>300</v>
      </c>
      <c r="BK1707" t="s">
        <v>293</v>
      </c>
      <c r="BL1707" s="6">
        <v>44286</v>
      </c>
      <c r="BM1707" s="6">
        <v>44298</v>
      </c>
      <c r="BN1707" t="s">
        <v>301</v>
      </c>
    </row>
    <row r="1708" spans="1:66" x14ac:dyDescent="0.3">
      <c r="A1708">
        <v>2021</v>
      </c>
      <c r="B1708" s="6">
        <v>44197</v>
      </c>
      <c r="C1708" s="6">
        <v>44286</v>
      </c>
      <c r="D1708" t="s">
        <v>149</v>
      </c>
      <c r="E1708" t="s">
        <v>153</v>
      </c>
      <c r="F1708" t="s">
        <v>156</v>
      </c>
      <c r="G1708">
        <v>75370</v>
      </c>
      <c r="H1708" t="s">
        <v>288</v>
      </c>
      <c r="J1708" t="s">
        <v>565</v>
      </c>
      <c r="K1708">
        <v>1701</v>
      </c>
      <c r="L1708" t="s">
        <v>421</v>
      </c>
      <c r="O1708" t="s">
        <v>421</v>
      </c>
      <c r="P1708" t="s">
        <v>422</v>
      </c>
      <c r="AH1708" t="s">
        <v>2173</v>
      </c>
      <c r="AI1708" t="s">
        <v>293</v>
      </c>
      <c r="AJ1708">
        <v>75370</v>
      </c>
      <c r="AK1708" t="s">
        <v>2263</v>
      </c>
      <c r="AN1708" t="s">
        <v>461</v>
      </c>
      <c r="AO1708">
        <v>104.4</v>
      </c>
      <c r="AR1708" t="s">
        <v>296</v>
      </c>
      <c r="AT1708" t="s">
        <v>297</v>
      </c>
      <c r="AU1708" t="s">
        <v>425</v>
      </c>
      <c r="BA1708" t="s">
        <v>299</v>
      </c>
      <c r="BB1708" t="s">
        <v>300</v>
      </c>
      <c r="BK1708" t="s">
        <v>293</v>
      </c>
      <c r="BL1708" s="6">
        <v>44286</v>
      </c>
      <c r="BM1708" s="6">
        <v>44298</v>
      </c>
      <c r="BN1708" t="s">
        <v>301</v>
      </c>
    </row>
    <row r="1709" spans="1:66" x14ac:dyDescent="0.3">
      <c r="A1709">
        <v>2021</v>
      </c>
      <c r="B1709" s="6">
        <v>44197</v>
      </c>
      <c r="C1709" s="6">
        <v>44286</v>
      </c>
      <c r="D1709" t="s">
        <v>149</v>
      </c>
      <c r="E1709" t="s">
        <v>153</v>
      </c>
      <c r="F1709" t="s">
        <v>156</v>
      </c>
      <c r="G1709">
        <v>75370</v>
      </c>
      <c r="H1709" t="s">
        <v>288</v>
      </c>
      <c r="J1709" t="s">
        <v>592</v>
      </c>
      <c r="K1709">
        <v>1702</v>
      </c>
      <c r="L1709" t="s">
        <v>421</v>
      </c>
      <c r="O1709" t="s">
        <v>421</v>
      </c>
      <c r="P1709" t="s">
        <v>422</v>
      </c>
      <c r="AH1709" t="s">
        <v>2173</v>
      </c>
      <c r="AI1709" t="s">
        <v>293</v>
      </c>
      <c r="AJ1709">
        <v>75370</v>
      </c>
      <c r="AK1709" t="s">
        <v>2263</v>
      </c>
      <c r="AN1709" t="s">
        <v>310</v>
      </c>
      <c r="AO1709">
        <v>208.8</v>
      </c>
      <c r="AR1709" t="s">
        <v>296</v>
      </c>
      <c r="AT1709" t="s">
        <v>297</v>
      </c>
      <c r="AU1709" t="s">
        <v>425</v>
      </c>
      <c r="BA1709" t="s">
        <v>299</v>
      </c>
      <c r="BB1709" t="s">
        <v>300</v>
      </c>
      <c r="BK1709" t="s">
        <v>293</v>
      </c>
      <c r="BL1709" s="6">
        <v>44286</v>
      </c>
      <c r="BM1709" s="6">
        <v>44298</v>
      </c>
      <c r="BN1709" t="s">
        <v>301</v>
      </c>
    </row>
    <row r="1710" spans="1:66" x14ac:dyDescent="0.3">
      <c r="A1710">
        <v>2021</v>
      </c>
      <c r="B1710" s="6">
        <v>44197</v>
      </c>
      <c r="C1710" s="6">
        <v>44286</v>
      </c>
      <c r="D1710" t="s">
        <v>149</v>
      </c>
      <c r="E1710" t="s">
        <v>153</v>
      </c>
      <c r="F1710" t="s">
        <v>156</v>
      </c>
      <c r="G1710">
        <v>75370</v>
      </c>
      <c r="H1710" t="s">
        <v>288</v>
      </c>
      <c r="J1710" t="s">
        <v>593</v>
      </c>
      <c r="K1710">
        <v>1703</v>
      </c>
      <c r="L1710" t="s">
        <v>421</v>
      </c>
      <c r="O1710" t="s">
        <v>421</v>
      </c>
      <c r="P1710" t="s">
        <v>422</v>
      </c>
      <c r="AH1710" t="s">
        <v>2173</v>
      </c>
      <c r="AI1710" t="s">
        <v>293</v>
      </c>
      <c r="AJ1710">
        <v>75370</v>
      </c>
      <c r="AK1710" t="s">
        <v>2263</v>
      </c>
      <c r="AN1710" t="s">
        <v>808</v>
      </c>
      <c r="AO1710">
        <v>139.19999999999999</v>
      </c>
      <c r="AR1710" t="s">
        <v>296</v>
      </c>
      <c r="AT1710" t="s">
        <v>297</v>
      </c>
      <c r="AU1710" t="s">
        <v>425</v>
      </c>
      <c r="BA1710" t="s">
        <v>299</v>
      </c>
      <c r="BB1710" t="s">
        <v>300</v>
      </c>
      <c r="BK1710" t="s">
        <v>293</v>
      </c>
      <c r="BL1710" s="6">
        <v>44286</v>
      </c>
      <c r="BM1710" s="6">
        <v>44298</v>
      </c>
      <c r="BN1710" t="s">
        <v>301</v>
      </c>
    </row>
    <row r="1711" spans="1:66" x14ac:dyDescent="0.3">
      <c r="A1711">
        <v>2021</v>
      </c>
      <c r="B1711" s="6">
        <v>44197</v>
      </c>
      <c r="C1711" s="6">
        <v>44286</v>
      </c>
      <c r="D1711" t="s">
        <v>149</v>
      </c>
      <c r="E1711" t="s">
        <v>153</v>
      </c>
      <c r="F1711" t="s">
        <v>156</v>
      </c>
      <c r="G1711">
        <v>75370</v>
      </c>
      <c r="H1711" t="s">
        <v>288</v>
      </c>
      <c r="J1711" t="s">
        <v>793</v>
      </c>
      <c r="K1711">
        <v>1704</v>
      </c>
      <c r="L1711" t="s">
        <v>421</v>
      </c>
      <c r="O1711" t="s">
        <v>421</v>
      </c>
      <c r="P1711" t="s">
        <v>422</v>
      </c>
      <c r="AH1711" t="s">
        <v>2173</v>
      </c>
      <c r="AI1711" t="s">
        <v>293</v>
      </c>
      <c r="AJ1711">
        <v>75370</v>
      </c>
      <c r="AK1711" t="s">
        <v>2263</v>
      </c>
      <c r="AN1711" t="s">
        <v>2267</v>
      </c>
      <c r="AO1711">
        <v>693.1</v>
      </c>
      <c r="AR1711" t="s">
        <v>296</v>
      </c>
      <c r="AT1711" t="s">
        <v>297</v>
      </c>
      <c r="AU1711" t="s">
        <v>425</v>
      </c>
      <c r="BA1711" t="s">
        <v>299</v>
      </c>
      <c r="BB1711" t="s">
        <v>300</v>
      </c>
      <c r="BK1711" t="s">
        <v>293</v>
      </c>
      <c r="BL1711" s="6">
        <v>44286</v>
      </c>
      <c r="BM1711" s="6">
        <v>44298</v>
      </c>
      <c r="BN1711" t="s">
        <v>301</v>
      </c>
    </row>
    <row r="1712" spans="1:66" x14ac:dyDescent="0.3">
      <c r="A1712">
        <v>2021</v>
      </c>
      <c r="B1712" s="6">
        <v>44197</v>
      </c>
      <c r="C1712" s="6">
        <v>44286</v>
      </c>
      <c r="D1712" t="s">
        <v>149</v>
      </c>
      <c r="E1712" t="s">
        <v>153</v>
      </c>
      <c r="F1712" t="s">
        <v>156</v>
      </c>
      <c r="G1712">
        <v>75370</v>
      </c>
      <c r="H1712" t="s">
        <v>288</v>
      </c>
      <c r="J1712" t="s">
        <v>2268</v>
      </c>
      <c r="K1712">
        <v>1705</v>
      </c>
      <c r="L1712" t="s">
        <v>421</v>
      </c>
      <c r="O1712" t="s">
        <v>421</v>
      </c>
      <c r="P1712" t="s">
        <v>422</v>
      </c>
      <c r="AH1712" t="s">
        <v>2173</v>
      </c>
      <c r="AI1712" t="s">
        <v>293</v>
      </c>
      <c r="AJ1712">
        <v>75370</v>
      </c>
      <c r="AK1712" t="s">
        <v>2263</v>
      </c>
      <c r="AN1712" t="s">
        <v>2269</v>
      </c>
      <c r="AO1712">
        <v>533.30999999999995</v>
      </c>
      <c r="AR1712" t="s">
        <v>296</v>
      </c>
      <c r="AT1712" t="s">
        <v>297</v>
      </c>
      <c r="AU1712" t="s">
        <v>425</v>
      </c>
      <c r="BA1712" t="s">
        <v>299</v>
      </c>
      <c r="BB1712" t="s">
        <v>300</v>
      </c>
      <c r="BK1712" t="s">
        <v>293</v>
      </c>
      <c r="BL1712" s="6">
        <v>44286</v>
      </c>
      <c r="BM1712" s="6">
        <v>44298</v>
      </c>
      <c r="BN1712" t="s">
        <v>301</v>
      </c>
    </row>
    <row r="1713" spans="1:66" x14ac:dyDescent="0.3">
      <c r="A1713">
        <v>2021</v>
      </c>
      <c r="B1713" s="6">
        <v>44197</v>
      </c>
      <c r="C1713" s="6">
        <v>44286</v>
      </c>
      <c r="D1713" t="s">
        <v>149</v>
      </c>
      <c r="E1713" t="s">
        <v>153</v>
      </c>
      <c r="F1713" t="s">
        <v>156</v>
      </c>
      <c r="G1713">
        <v>75370</v>
      </c>
      <c r="H1713" t="s">
        <v>288</v>
      </c>
      <c r="J1713" t="s">
        <v>567</v>
      </c>
      <c r="K1713">
        <v>1706</v>
      </c>
      <c r="L1713" t="s">
        <v>421</v>
      </c>
      <c r="O1713" t="s">
        <v>421</v>
      </c>
      <c r="P1713" t="s">
        <v>422</v>
      </c>
      <c r="AH1713" t="s">
        <v>2173</v>
      </c>
      <c r="AI1713" t="s">
        <v>293</v>
      </c>
      <c r="AJ1713">
        <v>75370</v>
      </c>
      <c r="AK1713" t="s">
        <v>2263</v>
      </c>
      <c r="AN1713" t="s">
        <v>606</v>
      </c>
      <c r="AO1713">
        <v>116</v>
      </c>
      <c r="AR1713" t="s">
        <v>296</v>
      </c>
      <c r="AT1713" t="s">
        <v>297</v>
      </c>
      <c r="AU1713" t="s">
        <v>425</v>
      </c>
      <c r="BA1713" t="s">
        <v>299</v>
      </c>
      <c r="BB1713" t="s">
        <v>300</v>
      </c>
      <c r="BK1713" t="s">
        <v>293</v>
      </c>
      <c r="BL1713" s="6">
        <v>44286</v>
      </c>
      <c r="BM1713" s="6">
        <v>44298</v>
      </c>
      <c r="BN1713" t="s">
        <v>301</v>
      </c>
    </row>
    <row r="1714" spans="1:66" x14ac:dyDescent="0.3">
      <c r="A1714">
        <v>2021</v>
      </c>
      <c r="B1714" s="6">
        <v>44197</v>
      </c>
      <c r="C1714" s="6">
        <v>44286</v>
      </c>
      <c r="D1714" t="s">
        <v>149</v>
      </c>
      <c r="E1714" t="s">
        <v>153</v>
      </c>
      <c r="F1714" t="s">
        <v>156</v>
      </c>
      <c r="G1714">
        <v>75370</v>
      </c>
      <c r="H1714" t="s">
        <v>288</v>
      </c>
      <c r="J1714" t="s">
        <v>777</v>
      </c>
      <c r="K1714">
        <v>1707</v>
      </c>
      <c r="L1714" t="s">
        <v>421</v>
      </c>
      <c r="O1714" t="s">
        <v>421</v>
      </c>
      <c r="P1714" t="s">
        <v>422</v>
      </c>
      <c r="AH1714" t="s">
        <v>2173</v>
      </c>
      <c r="AI1714" t="s">
        <v>293</v>
      </c>
      <c r="AJ1714">
        <v>75370</v>
      </c>
      <c r="AK1714" t="s">
        <v>2263</v>
      </c>
      <c r="AN1714" t="s">
        <v>2270</v>
      </c>
      <c r="AO1714">
        <v>40.18</v>
      </c>
      <c r="AR1714" t="s">
        <v>296</v>
      </c>
      <c r="AT1714" t="s">
        <v>297</v>
      </c>
      <c r="AU1714" t="s">
        <v>425</v>
      </c>
      <c r="BA1714" t="s">
        <v>299</v>
      </c>
      <c r="BB1714" t="s">
        <v>300</v>
      </c>
      <c r="BK1714" t="s">
        <v>293</v>
      </c>
      <c r="BL1714" s="6">
        <v>44286</v>
      </c>
      <c r="BM1714" s="6">
        <v>44298</v>
      </c>
      <c r="BN1714" t="s">
        <v>301</v>
      </c>
    </row>
    <row r="1715" spans="1:66" x14ac:dyDescent="0.3">
      <c r="A1715">
        <v>2021</v>
      </c>
      <c r="B1715" s="6">
        <v>44197</v>
      </c>
      <c r="C1715" s="6">
        <v>44286</v>
      </c>
      <c r="D1715" t="s">
        <v>149</v>
      </c>
      <c r="E1715" t="s">
        <v>153</v>
      </c>
      <c r="F1715" t="s">
        <v>156</v>
      </c>
      <c r="G1715">
        <v>75370</v>
      </c>
      <c r="H1715" t="s">
        <v>288</v>
      </c>
      <c r="J1715" t="s">
        <v>1461</v>
      </c>
      <c r="K1715">
        <v>1708</v>
      </c>
      <c r="L1715" t="s">
        <v>421</v>
      </c>
      <c r="O1715" t="s">
        <v>421</v>
      </c>
      <c r="P1715" t="s">
        <v>422</v>
      </c>
      <c r="AH1715" t="s">
        <v>2173</v>
      </c>
      <c r="AI1715" t="s">
        <v>293</v>
      </c>
      <c r="AJ1715">
        <v>75370</v>
      </c>
      <c r="AK1715" t="s">
        <v>2263</v>
      </c>
      <c r="AN1715" t="s">
        <v>2239</v>
      </c>
      <c r="AO1715">
        <v>46.4</v>
      </c>
      <c r="AR1715" t="s">
        <v>296</v>
      </c>
      <c r="AT1715" t="s">
        <v>297</v>
      </c>
      <c r="AU1715" t="s">
        <v>425</v>
      </c>
      <c r="BA1715" t="s">
        <v>299</v>
      </c>
      <c r="BB1715" t="s">
        <v>300</v>
      </c>
      <c r="BK1715" t="s">
        <v>293</v>
      </c>
      <c r="BL1715" s="6">
        <v>44286</v>
      </c>
      <c r="BM1715" s="6">
        <v>44298</v>
      </c>
      <c r="BN1715" t="s">
        <v>301</v>
      </c>
    </row>
    <row r="1716" spans="1:66" x14ac:dyDescent="0.3">
      <c r="A1716">
        <v>2021</v>
      </c>
      <c r="B1716" s="6">
        <v>44197</v>
      </c>
      <c r="C1716" s="6">
        <v>44286</v>
      </c>
      <c r="D1716" t="s">
        <v>149</v>
      </c>
      <c r="E1716" t="s">
        <v>153</v>
      </c>
      <c r="F1716" t="s">
        <v>156</v>
      </c>
      <c r="G1716">
        <v>75370</v>
      </c>
      <c r="H1716" t="s">
        <v>288</v>
      </c>
      <c r="J1716" t="s">
        <v>595</v>
      </c>
      <c r="K1716">
        <v>1709</v>
      </c>
      <c r="L1716" t="s">
        <v>421</v>
      </c>
      <c r="O1716" t="s">
        <v>421</v>
      </c>
      <c r="P1716" t="s">
        <v>422</v>
      </c>
      <c r="AH1716" t="s">
        <v>2173</v>
      </c>
      <c r="AI1716" t="s">
        <v>293</v>
      </c>
      <c r="AJ1716">
        <v>75370</v>
      </c>
      <c r="AK1716" t="s">
        <v>2263</v>
      </c>
      <c r="AN1716" t="s">
        <v>2271</v>
      </c>
      <c r="AO1716">
        <v>35.450000000000003</v>
      </c>
      <c r="AR1716" t="s">
        <v>296</v>
      </c>
      <c r="AT1716" t="s">
        <v>297</v>
      </c>
      <c r="AU1716" t="s">
        <v>425</v>
      </c>
      <c r="BA1716" t="s">
        <v>299</v>
      </c>
      <c r="BB1716" t="s">
        <v>300</v>
      </c>
      <c r="BK1716" t="s">
        <v>293</v>
      </c>
      <c r="BL1716" s="6">
        <v>44286</v>
      </c>
      <c r="BM1716" s="6">
        <v>44298</v>
      </c>
      <c r="BN1716" t="s">
        <v>301</v>
      </c>
    </row>
    <row r="1717" spans="1:66" x14ac:dyDescent="0.3">
      <c r="A1717">
        <v>2021</v>
      </c>
      <c r="B1717" s="6">
        <v>44197</v>
      </c>
      <c r="C1717" s="6">
        <v>44286</v>
      </c>
      <c r="D1717" t="s">
        <v>149</v>
      </c>
      <c r="E1717" t="s">
        <v>153</v>
      </c>
      <c r="F1717" t="s">
        <v>156</v>
      </c>
      <c r="G1717">
        <v>75370</v>
      </c>
      <c r="H1717" t="s">
        <v>288</v>
      </c>
      <c r="J1717" t="s">
        <v>587</v>
      </c>
      <c r="K1717">
        <v>1710</v>
      </c>
      <c r="L1717" t="s">
        <v>421</v>
      </c>
      <c r="O1717" t="s">
        <v>421</v>
      </c>
      <c r="P1717" t="s">
        <v>422</v>
      </c>
      <c r="AH1717" t="s">
        <v>2173</v>
      </c>
      <c r="AI1717" t="s">
        <v>293</v>
      </c>
      <c r="AJ1717">
        <v>75370</v>
      </c>
      <c r="AK1717" t="s">
        <v>2263</v>
      </c>
      <c r="AN1717" t="s">
        <v>2272</v>
      </c>
      <c r="AO1717">
        <v>114.24</v>
      </c>
      <c r="AR1717" t="s">
        <v>296</v>
      </c>
      <c r="AT1717" t="s">
        <v>297</v>
      </c>
      <c r="AU1717" t="s">
        <v>425</v>
      </c>
      <c r="BA1717" t="s">
        <v>299</v>
      </c>
      <c r="BB1717" t="s">
        <v>300</v>
      </c>
      <c r="BK1717" t="s">
        <v>293</v>
      </c>
      <c r="BL1717" s="6">
        <v>44286</v>
      </c>
      <c r="BM1717" s="6">
        <v>44298</v>
      </c>
      <c r="BN1717" t="s">
        <v>301</v>
      </c>
    </row>
    <row r="1718" spans="1:66" x14ac:dyDescent="0.3">
      <c r="A1718">
        <v>2021</v>
      </c>
      <c r="B1718" s="6">
        <v>44197</v>
      </c>
      <c r="C1718" s="6">
        <v>44286</v>
      </c>
      <c r="D1718" t="s">
        <v>149</v>
      </c>
      <c r="E1718" t="s">
        <v>153</v>
      </c>
      <c r="F1718" t="s">
        <v>156</v>
      </c>
      <c r="G1718">
        <v>75370</v>
      </c>
      <c r="H1718" t="s">
        <v>288</v>
      </c>
      <c r="J1718" t="s">
        <v>781</v>
      </c>
      <c r="K1718">
        <v>1711</v>
      </c>
      <c r="L1718" t="s">
        <v>421</v>
      </c>
      <c r="O1718" t="s">
        <v>421</v>
      </c>
      <c r="P1718" t="s">
        <v>422</v>
      </c>
      <c r="AH1718" t="s">
        <v>2173</v>
      </c>
      <c r="AI1718" t="s">
        <v>293</v>
      </c>
      <c r="AJ1718">
        <v>75370</v>
      </c>
      <c r="AK1718" t="s">
        <v>2263</v>
      </c>
      <c r="AN1718" t="s">
        <v>2273</v>
      </c>
      <c r="AO1718">
        <v>119.04</v>
      </c>
      <c r="AR1718" t="s">
        <v>296</v>
      </c>
      <c r="AT1718" t="s">
        <v>297</v>
      </c>
      <c r="AU1718" t="s">
        <v>425</v>
      </c>
      <c r="BA1718" t="s">
        <v>299</v>
      </c>
      <c r="BB1718" t="s">
        <v>300</v>
      </c>
      <c r="BK1718" t="s">
        <v>293</v>
      </c>
      <c r="BL1718" s="6">
        <v>44286</v>
      </c>
      <c r="BM1718" s="6">
        <v>44298</v>
      </c>
      <c r="BN1718" t="s">
        <v>301</v>
      </c>
    </row>
    <row r="1719" spans="1:66" x14ac:dyDescent="0.3">
      <c r="A1719">
        <v>2021</v>
      </c>
      <c r="B1719" s="6">
        <v>44197</v>
      </c>
      <c r="C1719" s="6">
        <v>44286</v>
      </c>
      <c r="D1719" t="s">
        <v>149</v>
      </c>
      <c r="E1719" t="s">
        <v>153</v>
      </c>
      <c r="F1719" t="s">
        <v>156</v>
      </c>
      <c r="G1719">
        <v>75370</v>
      </c>
      <c r="H1719" t="s">
        <v>288</v>
      </c>
      <c r="J1719" t="s">
        <v>791</v>
      </c>
      <c r="K1719">
        <v>1712</v>
      </c>
      <c r="L1719" t="s">
        <v>421</v>
      </c>
      <c r="O1719" t="s">
        <v>421</v>
      </c>
      <c r="P1719" t="s">
        <v>422</v>
      </c>
      <c r="AH1719" t="s">
        <v>2173</v>
      </c>
      <c r="AI1719" t="s">
        <v>293</v>
      </c>
      <c r="AJ1719">
        <v>75370</v>
      </c>
      <c r="AK1719" t="s">
        <v>2263</v>
      </c>
      <c r="AN1719" t="s">
        <v>1967</v>
      </c>
      <c r="AO1719">
        <v>26.1</v>
      </c>
      <c r="AR1719" t="s">
        <v>296</v>
      </c>
      <c r="AT1719" t="s">
        <v>297</v>
      </c>
      <c r="AU1719" t="s">
        <v>425</v>
      </c>
      <c r="BA1719" t="s">
        <v>299</v>
      </c>
      <c r="BB1719" t="s">
        <v>300</v>
      </c>
      <c r="BK1719" t="s">
        <v>293</v>
      </c>
      <c r="BL1719" s="6">
        <v>44286</v>
      </c>
      <c r="BM1719" s="6">
        <v>44298</v>
      </c>
      <c r="BN1719" t="s">
        <v>301</v>
      </c>
    </row>
    <row r="1720" spans="1:66" x14ac:dyDescent="0.3">
      <c r="A1720">
        <v>2021</v>
      </c>
      <c r="B1720" s="6">
        <v>44197</v>
      </c>
      <c r="C1720" s="6">
        <v>44286</v>
      </c>
      <c r="D1720" t="s">
        <v>149</v>
      </c>
      <c r="E1720" t="s">
        <v>153</v>
      </c>
      <c r="F1720" t="s">
        <v>156</v>
      </c>
      <c r="G1720">
        <v>75370</v>
      </c>
      <c r="H1720" t="s">
        <v>288</v>
      </c>
      <c r="J1720" t="s">
        <v>1131</v>
      </c>
      <c r="K1720">
        <v>1713</v>
      </c>
      <c r="L1720" t="s">
        <v>421</v>
      </c>
      <c r="O1720" t="s">
        <v>421</v>
      </c>
      <c r="P1720" t="s">
        <v>422</v>
      </c>
      <c r="AH1720" t="s">
        <v>2173</v>
      </c>
      <c r="AI1720" t="s">
        <v>293</v>
      </c>
      <c r="AJ1720">
        <v>75370</v>
      </c>
      <c r="AK1720" t="s">
        <v>2263</v>
      </c>
      <c r="AN1720" t="s">
        <v>2221</v>
      </c>
      <c r="AO1720">
        <v>29</v>
      </c>
      <c r="AR1720" t="s">
        <v>296</v>
      </c>
      <c r="AT1720" t="s">
        <v>297</v>
      </c>
      <c r="AU1720" t="s">
        <v>425</v>
      </c>
      <c r="BA1720" t="s">
        <v>299</v>
      </c>
      <c r="BB1720" t="s">
        <v>300</v>
      </c>
      <c r="BK1720" t="s">
        <v>293</v>
      </c>
      <c r="BL1720" s="6">
        <v>44286</v>
      </c>
      <c r="BM1720" s="6">
        <v>44298</v>
      </c>
      <c r="BN1720" t="s">
        <v>301</v>
      </c>
    </row>
    <row r="1721" spans="1:66" x14ac:dyDescent="0.3">
      <c r="A1721">
        <v>2021</v>
      </c>
      <c r="B1721" s="6">
        <v>44197</v>
      </c>
      <c r="C1721" s="6">
        <v>44286</v>
      </c>
      <c r="D1721" t="s">
        <v>149</v>
      </c>
      <c r="E1721" t="s">
        <v>153</v>
      </c>
      <c r="F1721" t="s">
        <v>156</v>
      </c>
      <c r="G1721">
        <v>75370</v>
      </c>
      <c r="H1721" t="s">
        <v>288</v>
      </c>
      <c r="J1721" t="s">
        <v>613</v>
      </c>
      <c r="K1721">
        <v>1714</v>
      </c>
      <c r="L1721" t="s">
        <v>421</v>
      </c>
      <c r="O1721" t="s">
        <v>421</v>
      </c>
      <c r="P1721" t="s">
        <v>422</v>
      </c>
      <c r="AH1721" t="s">
        <v>2173</v>
      </c>
      <c r="AI1721" t="s">
        <v>293</v>
      </c>
      <c r="AJ1721">
        <v>75370</v>
      </c>
      <c r="AK1721" t="s">
        <v>2263</v>
      </c>
      <c r="AN1721" t="s">
        <v>2274</v>
      </c>
      <c r="AO1721">
        <v>53.55</v>
      </c>
      <c r="AR1721" t="s">
        <v>296</v>
      </c>
      <c r="AT1721" t="s">
        <v>297</v>
      </c>
      <c r="AU1721" t="s">
        <v>425</v>
      </c>
      <c r="BA1721" t="s">
        <v>299</v>
      </c>
      <c r="BB1721" t="s">
        <v>300</v>
      </c>
      <c r="BK1721" t="s">
        <v>293</v>
      </c>
      <c r="BL1721" s="6">
        <v>44286</v>
      </c>
      <c r="BM1721" s="6">
        <v>44298</v>
      </c>
      <c r="BN1721" t="s">
        <v>301</v>
      </c>
    </row>
    <row r="1722" spans="1:66" x14ac:dyDescent="0.3">
      <c r="A1722">
        <v>2021</v>
      </c>
      <c r="B1722" s="6">
        <v>44197</v>
      </c>
      <c r="C1722" s="6">
        <v>44286</v>
      </c>
      <c r="D1722" t="s">
        <v>149</v>
      </c>
      <c r="E1722" t="s">
        <v>153</v>
      </c>
      <c r="F1722" t="s">
        <v>156</v>
      </c>
      <c r="G1722">
        <v>75370</v>
      </c>
      <c r="H1722" t="s">
        <v>288</v>
      </c>
      <c r="J1722" t="s">
        <v>787</v>
      </c>
      <c r="K1722">
        <v>1715</v>
      </c>
      <c r="L1722" t="s">
        <v>421</v>
      </c>
      <c r="O1722" t="s">
        <v>421</v>
      </c>
      <c r="P1722" t="s">
        <v>422</v>
      </c>
      <c r="AH1722" t="s">
        <v>2173</v>
      </c>
      <c r="AI1722" t="s">
        <v>293</v>
      </c>
      <c r="AJ1722">
        <v>75370</v>
      </c>
      <c r="AK1722" t="s">
        <v>2263</v>
      </c>
      <c r="AN1722" t="s">
        <v>2275</v>
      </c>
      <c r="AO1722">
        <v>47.99</v>
      </c>
      <c r="AR1722" t="s">
        <v>296</v>
      </c>
      <c r="AT1722" t="s">
        <v>297</v>
      </c>
      <c r="AU1722" t="s">
        <v>425</v>
      </c>
      <c r="BA1722" t="s">
        <v>299</v>
      </c>
      <c r="BB1722" t="s">
        <v>300</v>
      </c>
      <c r="BK1722" t="s">
        <v>293</v>
      </c>
      <c r="BL1722" s="6">
        <v>44286</v>
      </c>
      <c r="BM1722" s="6">
        <v>44298</v>
      </c>
      <c r="BN1722" t="s">
        <v>301</v>
      </c>
    </row>
    <row r="1723" spans="1:66" x14ac:dyDescent="0.3">
      <c r="A1723">
        <v>2021</v>
      </c>
      <c r="B1723" s="6">
        <v>44197</v>
      </c>
      <c r="C1723" s="6">
        <v>44286</v>
      </c>
      <c r="D1723" t="s">
        <v>149</v>
      </c>
      <c r="E1723" t="s">
        <v>153</v>
      </c>
      <c r="F1723" t="s">
        <v>156</v>
      </c>
      <c r="G1723">
        <v>75370</v>
      </c>
      <c r="H1723" t="s">
        <v>288</v>
      </c>
      <c r="J1723" t="s">
        <v>789</v>
      </c>
      <c r="K1723">
        <v>1716</v>
      </c>
      <c r="L1723" t="s">
        <v>421</v>
      </c>
      <c r="O1723" t="s">
        <v>421</v>
      </c>
      <c r="P1723" t="s">
        <v>422</v>
      </c>
      <c r="AH1723" t="s">
        <v>2173</v>
      </c>
      <c r="AI1723" t="s">
        <v>293</v>
      </c>
      <c r="AJ1723">
        <v>75370</v>
      </c>
      <c r="AK1723" t="s">
        <v>2263</v>
      </c>
      <c r="AN1723" t="s">
        <v>2276</v>
      </c>
      <c r="AO1723">
        <v>62.92</v>
      </c>
      <c r="AR1723" t="s">
        <v>296</v>
      </c>
      <c r="AT1723" t="s">
        <v>297</v>
      </c>
      <c r="AU1723" t="s">
        <v>425</v>
      </c>
      <c r="BA1723" t="s">
        <v>299</v>
      </c>
      <c r="BB1723" t="s">
        <v>300</v>
      </c>
      <c r="BK1723" t="s">
        <v>293</v>
      </c>
      <c r="BL1723" s="6">
        <v>44286</v>
      </c>
      <c r="BM1723" s="6">
        <v>44298</v>
      </c>
      <c r="BN1723" t="s">
        <v>301</v>
      </c>
    </row>
    <row r="1724" spans="1:66" x14ac:dyDescent="0.3">
      <c r="A1724">
        <v>2021</v>
      </c>
      <c r="B1724" s="6">
        <v>44197</v>
      </c>
      <c r="C1724" s="6">
        <v>44286</v>
      </c>
      <c r="D1724" t="s">
        <v>149</v>
      </c>
      <c r="E1724" t="s">
        <v>153</v>
      </c>
      <c r="F1724" t="s">
        <v>156</v>
      </c>
      <c r="G1724">
        <v>75370</v>
      </c>
      <c r="H1724" t="s">
        <v>288</v>
      </c>
      <c r="J1724" t="s">
        <v>2277</v>
      </c>
      <c r="K1724">
        <v>1717</v>
      </c>
      <c r="L1724" t="s">
        <v>421</v>
      </c>
      <c r="O1724" t="s">
        <v>421</v>
      </c>
      <c r="P1724" t="s">
        <v>422</v>
      </c>
      <c r="AH1724" t="s">
        <v>2173</v>
      </c>
      <c r="AI1724" t="s">
        <v>293</v>
      </c>
      <c r="AJ1724">
        <v>75370</v>
      </c>
      <c r="AK1724" t="s">
        <v>2263</v>
      </c>
      <c r="AN1724" t="s">
        <v>606</v>
      </c>
      <c r="AO1724">
        <v>116</v>
      </c>
      <c r="AR1724" t="s">
        <v>296</v>
      </c>
      <c r="AT1724" t="s">
        <v>297</v>
      </c>
      <c r="AU1724" t="s">
        <v>425</v>
      </c>
      <c r="BA1724" t="s">
        <v>299</v>
      </c>
      <c r="BB1724" t="s">
        <v>300</v>
      </c>
      <c r="BK1724" t="s">
        <v>293</v>
      </c>
      <c r="BL1724" s="6">
        <v>44286</v>
      </c>
      <c r="BM1724" s="6">
        <v>44298</v>
      </c>
      <c r="BN1724" t="s">
        <v>301</v>
      </c>
    </row>
    <row r="1725" spans="1:66" x14ac:dyDescent="0.3">
      <c r="A1725">
        <v>2021</v>
      </c>
      <c r="B1725" s="6">
        <v>44197</v>
      </c>
      <c r="C1725" s="6">
        <v>44286</v>
      </c>
      <c r="D1725" t="s">
        <v>149</v>
      </c>
      <c r="E1725" t="s">
        <v>153</v>
      </c>
      <c r="F1725" t="s">
        <v>156</v>
      </c>
      <c r="G1725">
        <v>75370</v>
      </c>
      <c r="H1725" t="s">
        <v>288</v>
      </c>
      <c r="J1725" t="s">
        <v>2278</v>
      </c>
      <c r="K1725">
        <v>1718</v>
      </c>
      <c r="L1725" t="s">
        <v>421</v>
      </c>
      <c r="O1725" t="s">
        <v>421</v>
      </c>
      <c r="P1725" t="s">
        <v>422</v>
      </c>
      <c r="AH1725" t="s">
        <v>2173</v>
      </c>
      <c r="AI1725" t="s">
        <v>293</v>
      </c>
      <c r="AJ1725">
        <v>75370</v>
      </c>
      <c r="AK1725" t="s">
        <v>2263</v>
      </c>
      <c r="AN1725" t="s">
        <v>2279</v>
      </c>
      <c r="AO1725">
        <v>79.98</v>
      </c>
      <c r="AR1725" t="s">
        <v>296</v>
      </c>
      <c r="AT1725" t="s">
        <v>297</v>
      </c>
      <c r="AU1725" t="s">
        <v>425</v>
      </c>
      <c r="BA1725" t="s">
        <v>299</v>
      </c>
      <c r="BB1725" t="s">
        <v>300</v>
      </c>
      <c r="BK1725" t="s">
        <v>293</v>
      </c>
      <c r="BL1725" s="6">
        <v>44286</v>
      </c>
      <c r="BM1725" s="6">
        <v>44298</v>
      </c>
      <c r="BN1725" t="s">
        <v>301</v>
      </c>
    </row>
    <row r="1726" spans="1:66" x14ac:dyDescent="0.3">
      <c r="A1726">
        <v>2021</v>
      </c>
      <c r="B1726" s="6">
        <v>44197</v>
      </c>
      <c r="C1726" s="6">
        <v>44286</v>
      </c>
      <c r="D1726" t="s">
        <v>149</v>
      </c>
      <c r="E1726" t="s">
        <v>153</v>
      </c>
      <c r="F1726" t="s">
        <v>156</v>
      </c>
      <c r="G1726">
        <v>75370</v>
      </c>
      <c r="H1726" t="s">
        <v>288</v>
      </c>
      <c r="J1726" t="s">
        <v>2225</v>
      </c>
      <c r="K1726">
        <v>1719</v>
      </c>
      <c r="L1726" t="s">
        <v>421</v>
      </c>
      <c r="O1726" t="s">
        <v>421</v>
      </c>
      <c r="P1726" t="s">
        <v>422</v>
      </c>
      <c r="AH1726" t="s">
        <v>2173</v>
      </c>
      <c r="AI1726" t="s">
        <v>293</v>
      </c>
      <c r="AJ1726">
        <v>75370</v>
      </c>
      <c r="AK1726" t="s">
        <v>2263</v>
      </c>
      <c r="AN1726" t="s">
        <v>2280</v>
      </c>
      <c r="AO1726">
        <v>25.59</v>
      </c>
      <c r="AR1726" t="s">
        <v>296</v>
      </c>
      <c r="AT1726" t="s">
        <v>297</v>
      </c>
      <c r="AU1726" t="s">
        <v>425</v>
      </c>
      <c r="BA1726" t="s">
        <v>299</v>
      </c>
      <c r="BB1726" t="s">
        <v>300</v>
      </c>
      <c r="BK1726" t="s">
        <v>293</v>
      </c>
      <c r="BL1726" s="6">
        <v>44286</v>
      </c>
      <c r="BM1726" s="6">
        <v>44298</v>
      </c>
      <c r="BN1726" t="s">
        <v>301</v>
      </c>
    </row>
    <row r="1727" spans="1:66" x14ac:dyDescent="0.3">
      <c r="A1727">
        <v>2021</v>
      </c>
      <c r="B1727" s="6">
        <v>44197</v>
      </c>
      <c r="C1727" s="6">
        <v>44286</v>
      </c>
      <c r="D1727" t="s">
        <v>149</v>
      </c>
      <c r="E1727" t="s">
        <v>153</v>
      </c>
      <c r="F1727" t="s">
        <v>156</v>
      </c>
      <c r="G1727">
        <v>75370</v>
      </c>
      <c r="H1727" t="s">
        <v>288</v>
      </c>
      <c r="J1727" t="s">
        <v>556</v>
      </c>
      <c r="K1727">
        <v>1720</v>
      </c>
      <c r="L1727" t="s">
        <v>421</v>
      </c>
      <c r="O1727" t="s">
        <v>421</v>
      </c>
      <c r="P1727" t="s">
        <v>422</v>
      </c>
      <c r="AH1727" t="s">
        <v>2173</v>
      </c>
      <c r="AI1727" t="s">
        <v>293</v>
      </c>
      <c r="AJ1727">
        <v>75370</v>
      </c>
      <c r="AK1727" t="s">
        <v>2263</v>
      </c>
      <c r="AN1727" t="s">
        <v>645</v>
      </c>
      <c r="AO1727">
        <v>348</v>
      </c>
      <c r="AR1727" t="s">
        <v>296</v>
      </c>
      <c r="AT1727" t="s">
        <v>297</v>
      </c>
      <c r="AU1727" t="s">
        <v>425</v>
      </c>
      <c r="BA1727" t="s">
        <v>299</v>
      </c>
      <c r="BB1727" t="s">
        <v>300</v>
      </c>
      <c r="BK1727" t="s">
        <v>293</v>
      </c>
      <c r="BL1727" s="6">
        <v>44286</v>
      </c>
      <c r="BM1727" s="6">
        <v>44298</v>
      </c>
      <c r="BN1727" t="s">
        <v>301</v>
      </c>
    </row>
    <row r="1728" spans="1:66" x14ac:dyDescent="0.3">
      <c r="A1728">
        <v>2021</v>
      </c>
      <c r="B1728" s="6">
        <v>44197</v>
      </c>
      <c r="C1728" s="6">
        <v>44286</v>
      </c>
      <c r="D1728" t="s">
        <v>149</v>
      </c>
      <c r="E1728" t="s">
        <v>153</v>
      </c>
      <c r="F1728" t="s">
        <v>156</v>
      </c>
      <c r="G1728">
        <v>75370</v>
      </c>
      <c r="H1728" t="s">
        <v>288</v>
      </c>
      <c r="J1728" t="s">
        <v>618</v>
      </c>
      <c r="K1728">
        <v>1721</v>
      </c>
      <c r="L1728" t="s">
        <v>421</v>
      </c>
      <c r="O1728" t="s">
        <v>421</v>
      </c>
      <c r="P1728" t="s">
        <v>422</v>
      </c>
      <c r="AH1728" t="s">
        <v>2173</v>
      </c>
      <c r="AI1728" t="s">
        <v>293</v>
      </c>
      <c r="AJ1728">
        <v>75370</v>
      </c>
      <c r="AK1728" t="s">
        <v>2263</v>
      </c>
      <c r="AN1728" t="s">
        <v>2281</v>
      </c>
      <c r="AO1728">
        <v>30.39</v>
      </c>
      <c r="AR1728" t="s">
        <v>296</v>
      </c>
      <c r="AT1728" t="s">
        <v>297</v>
      </c>
      <c r="AU1728" t="s">
        <v>425</v>
      </c>
      <c r="BA1728" t="s">
        <v>299</v>
      </c>
      <c r="BB1728" t="s">
        <v>300</v>
      </c>
      <c r="BK1728" t="s">
        <v>293</v>
      </c>
      <c r="BL1728" s="6">
        <v>44286</v>
      </c>
      <c r="BM1728" s="6">
        <v>44298</v>
      </c>
      <c r="BN1728" t="s">
        <v>301</v>
      </c>
    </row>
    <row r="1729" spans="1:66" x14ac:dyDescent="0.3">
      <c r="A1729">
        <v>2021</v>
      </c>
      <c r="B1729" s="6">
        <v>44197</v>
      </c>
      <c r="C1729" s="6">
        <v>44286</v>
      </c>
      <c r="D1729" t="s">
        <v>149</v>
      </c>
      <c r="E1729" t="s">
        <v>153</v>
      </c>
      <c r="F1729" t="s">
        <v>156</v>
      </c>
      <c r="G1729">
        <v>75370</v>
      </c>
      <c r="H1729" t="s">
        <v>288</v>
      </c>
      <c r="J1729" t="s">
        <v>2282</v>
      </c>
      <c r="K1729">
        <v>1722</v>
      </c>
      <c r="L1729" t="s">
        <v>421</v>
      </c>
      <c r="O1729" t="s">
        <v>421</v>
      </c>
      <c r="P1729" t="s">
        <v>422</v>
      </c>
      <c r="AH1729" t="s">
        <v>2173</v>
      </c>
      <c r="AI1729" t="s">
        <v>293</v>
      </c>
      <c r="AJ1729">
        <v>75370</v>
      </c>
      <c r="AK1729" t="s">
        <v>2263</v>
      </c>
      <c r="AN1729" t="s">
        <v>1140</v>
      </c>
      <c r="AO1729">
        <v>81.2</v>
      </c>
      <c r="AR1729" t="s">
        <v>296</v>
      </c>
      <c r="AT1729" t="s">
        <v>297</v>
      </c>
      <c r="AU1729" t="s">
        <v>425</v>
      </c>
      <c r="BA1729" t="s">
        <v>299</v>
      </c>
      <c r="BB1729" t="s">
        <v>300</v>
      </c>
      <c r="BK1729" t="s">
        <v>293</v>
      </c>
      <c r="BL1729" s="6">
        <v>44286</v>
      </c>
      <c r="BM1729" s="6">
        <v>44298</v>
      </c>
      <c r="BN1729" t="s">
        <v>301</v>
      </c>
    </row>
    <row r="1730" spans="1:66" x14ac:dyDescent="0.3">
      <c r="A1730">
        <v>2021</v>
      </c>
      <c r="B1730" s="6">
        <v>44197</v>
      </c>
      <c r="C1730" s="6">
        <v>44286</v>
      </c>
      <c r="D1730" t="s">
        <v>149</v>
      </c>
      <c r="E1730" t="s">
        <v>153</v>
      </c>
      <c r="F1730" t="s">
        <v>156</v>
      </c>
      <c r="G1730">
        <v>75370</v>
      </c>
      <c r="H1730" t="s">
        <v>288</v>
      </c>
      <c r="J1730" t="s">
        <v>2283</v>
      </c>
      <c r="K1730">
        <v>1723</v>
      </c>
      <c r="L1730" t="s">
        <v>421</v>
      </c>
      <c r="O1730" t="s">
        <v>421</v>
      </c>
      <c r="P1730" t="s">
        <v>422</v>
      </c>
      <c r="AH1730" t="s">
        <v>2173</v>
      </c>
      <c r="AI1730" t="s">
        <v>293</v>
      </c>
      <c r="AJ1730">
        <v>75370</v>
      </c>
      <c r="AK1730" t="s">
        <v>2263</v>
      </c>
      <c r="AN1730" t="s">
        <v>1586</v>
      </c>
      <c r="AO1730">
        <v>145</v>
      </c>
      <c r="AR1730" t="s">
        <v>296</v>
      </c>
      <c r="AT1730" t="s">
        <v>297</v>
      </c>
      <c r="AU1730" t="s">
        <v>425</v>
      </c>
      <c r="BA1730" t="s">
        <v>299</v>
      </c>
      <c r="BB1730" t="s">
        <v>300</v>
      </c>
      <c r="BK1730" t="s">
        <v>293</v>
      </c>
      <c r="BL1730" s="6">
        <v>44286</v>
      </c>
      <c r="BM1730" s="6">
        <v>44298</v>
      </c>
      <c r="BN1730" t="s">
        <v>301</v>
      </c>
    </row>
    <row r="1731" spans="1:66" x14ac:dyDescent="0.3">
      <c r="A1731">
        <v>2021</v>
      </c>
      <c r="B1731" s="6">
        <v>44197</v>
      </c>
      <c r="C1731" s="6">
        <v>44286</v>
      </c>
      <c r="D1731" t="s">
        <v>149</v>
      </c>
      <c r="E1731" t="s">
        <v>153</v>
      </c>
      <c r="F1731" t="s">
        <v>156</v>
      </c>
      <c r="G1731">
        <v>75370</v>
      </c>
      <c r="H1731" t="s">
        <v>288</v>
      </c>
      <c r="J1731" t="s">
        <v>2284</v>
      </c>
      <c r="K1731">
        <v>1724</v>
      </c>
      <c r="L1731" t="s">
        <v>421</v>
      </c>
      <c r="O1731" t="s">
        <v>421</v>
      </c>
      <c r="P1731" t="s">
        <v>422</v>
      </c>
      <c r="AH1731" t="s">
        <v>2173</v>
      </c>
      <c r="AI1731" t="s">
        <v>293</v>
      </c>
      <c r="AJ1731">
        <v>75370</v>
      </c>
      <c r="AK1731" t="s">
        <v>2263</v>
      </c>
      <c r="AN1731" t="s">
        <v>461</v>
      </c>
      <c r="AO1731">
        <v>104.4</v>
      </c>
      <c r="AR1731" t="s">
        <v>296</v>
      </c>
      <c r="AT1731" t="s">
        <v>297</v>
      </c>
      <c r="AU1731" t="s">
        <v>425</v>
      </c>
      <c r="BA1731" t="s">
        <v>299</v>
      </c>
      <c r="BB1731" t="s">
        <v>300</v>
      </c>
      <c r="BK1731" t="s">
        <v>293</v>
      </c>
      <c r="BL1731" s="6">
        <v>44286</v>
      </c>
      <c r="BM1731" s="6">
        <v>44298</v>
      </c>
      <c r="BN1731" t="s">
        <v>301</v>
      </c>
    </row>
    <row r="1732" spans="1:66" x14ac:dyDescent="0.3">
      <c r="A1732">
        <v>2021</v>
      </c>
      <c r="B1732" s="6">
        <v>44197</v>
      </c>
      <c r="C1732" s="6">
        <v>44286</v>
      </c>
      <c r="D1732" t="s">
        <v>149</v>
      </c>
      <c r="E1732" t="s">
        <v>153</v>
      </c>
      <c r="F1732" t="s">
        <v>156</v>
      </c>
      <c r="G1732">
        <v>75370</v>
      </c>
      <c r="H1732" t="s">
        <v>288</v>
      </c>
      <c r="J1732" t="s">
        <v>2285</v>
      </c>
      <c r="K1732">
        <v>1725</v>
      </c>
      <c r="L1732" t="s">
        <v>421</v>
      </c>
      <c r="O1732" t="s">
        <v>421</v>
      </c>
      <c r="P1732" t="s">
        <v>422</v>
      </c>
      <c r="AH1732" t="s">
        <v>2173</v>
      </c>
      <c r="AI1732" t="s">
        <v>293</v>
      </c>
      <c r="AJ1732">
        <v>75370</v>
      </c>
      <c r="AK1732" t="s">
        <v>2263</v>
      </c>
      <c r="AN1732" t="s">
        <v>1140</v>
      </c>
      <c r="AO1732">
        <v>81.2</v>
      </c>
      <c r="AR1732" t="s">
        <v>296</v>
      </c>
      <c r="AT1732" t="s">
        <v>297</v>
      </c>
      <c r="AU1732" t="s">
        <v>425</v>
      </c>
      <c r="BA1732" t="s">
        <v>299</v>
      </c>
      <c r="BB1732" t="s">
        <v>300</v>
      </c>
      <c r="BK1732" t="s">
        <v>293</v>
      </c>
      <c r="BL1732" s="6">
        <v>44286</v>
      </c>
      <c r="BM1732" s="6">
        <v>44298</v>
      </c>
      <c r="BN1732" t="s">
        <v>301</v>
      </c>
    </row>
    <row r="1733" spans="1:66" x14ac:dyDescent="0.3">
      <c r="A1733">
        <v>2021</v>
      </c>
      <c r="B1733" s="6">
        <v>44197</v>
      </c>
      <c r="C1733" s="6">
        <v>44286</v>
      </c>
      <c r="D1733" t="s">
        <v>149</v>
      </c>
      <c r="E1733" t="s">
        <v>153</v>
      </c>
      <c r="F1733" t="s">
        <v>156</v>
      </c>
      <c r="G1733">
        <v>75370</v>
      </c>
      <c r="H1733" t="s">
        <v>288</v>
      </c>
      <c r="J1733" t="s">
        <v>2286</v>
      </c>
      <c r="K1733">
        <v>1726</v>
      </c>
      <c r="L1733" t="s">
        <v>421</v>
      </c>
      <c r="O1733" t="s">
        <v>421</v>
      </c>
      <c r="P1733" t="s">
        <v>422</v>
      </c>
      <c r="AH1733" t="s">
        <v>2173</v>
      </c>
      <c r="AI1733" t="s">
        <v>293</v>
      </c>
      <c r="AJ1733">
        <v>75370</v>
      </c>
      <c r="AK1733" t="s">
        <v>2263</v>
      </c>
      <c r="AN1733" t="s">
        <v>818</v>
      </c>
      <c r="AO1733">
        <v>97.44</v>
      </c>
      <c r="AR1733" t="s">
        <v>296</v>
      </c>
      <c r="AT1733" t="s">
        <v>297</v>
      </c>
      <c r="AU1733" t="s">
        <v>425</v>
      </c>
      <c r="BA1733" t="s">
        <v>299</v>
      </c>
      <c r="BB1733" t="s">
        <v>300</v>
      </c>
      <c r="BK1733" t="s">
        <v>293</v>
      </c>
      <c r="BL1733" s="6">
        <v>44286</v>
      </c>
      <c r="BM1733" s="6">
        <v>44298</v>
      </c>
      <c r="BN1733" t="s">
        <v>301</v>
      </c>
    </row>
    <row r="1734" spans="1:66" x14ac:dyDescent="0.3">
      <c r="A1734">
        <v>2021</v>
      </c>
      <c r="B1734" s="6">
        <v>44197</v>
      </c>
      <c r="C1734" s="6">
        <v>44286</v>
      </c>
      <c r="D1734" t="s">
        <v>149</v>
      </c>
      <c r="E1734" t="s">
        <v>153</v>
      </c>
      <c r="F1734" t="s">
        <v>156</v>
      </c>
      <c r="G1734">
        <v>75370</v>
      </c>
      <c r="H1734" t="s">
        <v>288</v>
      </c>
      <c r="J1734" t="s">
        <v>2287</v>
      </c>
      <c r="K1734">
        <v>1727</v>
      </c>
      <c r="L1734" t="s">
        <v>421</v>
      </c>
      <c r="O1734" t="s">
        <v>421</v>
      </c>
      <c r="P1734" t="s">
        <v>422</v>
      </c>
      <c r="AH1734" t="s">
        <v>2173</v>
      </c>
      <c r="AI1734" t="s">
        <v>293</v>
      </c>
      <c r="AJ1734">
        <v>75370</v>
      </c>
      <c r="AK1734" t="s">
        <v>2263</v>
      </c>
      <c r="AN1734" t="s">
        <v>2288</v>
      </c>
      <c r="AO1734">
        <v>73.95</v>
      </c>
      <c r="AR1734" t="s">
        <v>296</v>
      </c>
      <c r="AT1734" t="s">
        <v>297</v>
      </c>
      <c r="AU1734" t="s">
        <v>425</v>
      </c>
      <c r="BA1734" t="s">
        <v>299</v>
      </c>
      <c r="BB1734" t="s">
        <v>300</v>
      </c>
      <c r="BK1734" t="s">
        <v>293</v>
      </c>
      <c r="BL1734" s="6">
        <v>44286</v>
      </c>
      <c r="BM1734" s="6">
        <v>44298</v>
      </c>
      <c r="BN1734" t="s">
        <v>301</v>
      </c>
    </row>
    <row r="1735" spans="1:66" x14ac:dyDescent="0.3">
      <c r="A1735">
        <v>2021</v>
      </c>
      <c r="B1735" s="6">
        <v>44197</v>
      </c>
      <c r="C1735" s="6">
        <v>44286</v>
      </c>
      <c r="D1735" t="s">
        <v>149</v>
      </c>
      <c r="E1735" t="s">
        <v>153</v>
      </c>
      <c r="F1735" t="s">
        <v>156</v>
      </c>
      <c r="G1735">
        <v>75370</v>
      </c>
      <c r="H1735" t="s">
        <v>288</v>
      </c>
      <c r="J1735" t="s">
        <v>630</v>
      </c>
      <c r="K1735">
        <v>1728</v>
      </c>
      <c r="L1735" t="s">
        <v>421</v>
      </c>
      <c r="O1735" t="s">
        <v>421</v>
      </c>
      <c r="P1735" t="s">
        <v>422</v>
      </c>
      <c r="AH1735" t="s">
        <v>2173</v>
      </c>
      <c r="AI1735" t="s">
        <v>293</v>
      </c>
      <c r="AJ1735">
        <v>75370</v>
      </c>
      <c r="AK1735" t="s">
        <v>2263</v>
      </c>
      <c r="AN1735" t="s">
        <v>2289</v>
      </c>
      <c r="AO1735">
        <v>31.99</v>
      </c>
      <c r="AR1735" t="s">
        <v>296</v>
      </c>
      <c r="AT1735" t="s">
        <v>297</v>
      </c>
      <c r="AU1735" t="s">
        <v>425</v>
      </c>
      <c r="BA1735" t="s">
        <v>299</v>
      </c>
      <c r="BB1735" t="s">
        <v>300</v>
      </c>
      <c r="BK1735" t="s">
        <v>293</v>
      </c>
      <c r="BL1735" s="6">
        <v>44286</v>
      </c>
      <c r="BM1735" s="6">
        <v>44298</v>
      </c>
      <c r="BN1735" t="s">
        <v>301</v>
      </c>
    </row>
    <row r="1736" spans="1:66" x14ac:dyDescent="0.3">
      <c r="A1736">
        <v>2021</v>
      </c>
      <c r="B1736" s="6">
        <v>44197</v>
      </c>
      <c r="C1736" s="6">
        <v>44286</v>
      </c>
      <c r="D1736" t="s">
        <v>149</v>
      </c>
      <c r="E1736" t="s">
        <v>153</v>
      </c>
      <c r="F1736" t="s">
        <v>156</v>
      </c>
      <c r="G1736">
        <v>75370</v>
      </c>
      <c r="H1736" t="s">
        <v>288</v>
      </c>
      <c r="J1736" t="s">
        <v>620</v>
      </c>
      <c r="K1736">
        <v>1729</v>
      </c>
      <c r="L1736" t="s">
        <v>421</v>
      </c>
      <c r="O1736" t="s">
        <v>421</v>
      </c>
      <c r="P1736" t="s">
        <v>422</v>
      </c>
      <c r="AH1736" t="s">
        <v>2173</v>
      </c>
      <c r="AI1736" t="s">
        <v>293</v>
      </c>
      <c r="AJ1736">
        <v>75370</v>
      </c>
      <c r="AK1736" t="s">
        <v>2263</v>
      </c>
      <c r="AN1736" t="s">
        <v>2290</v>
      </c>
      <c r="AO1736">
        <v>175.39</v>
      </c>
      <c r="AR1736" t="s">
        <v>296</v>
      </c>
      <c r="AT1736" t="s">
        <v>297</v>
      </c>
      <c r="AU1736" t="s">
        <v>425</v>
      </c>
      <c r="BA1736" t="s">
        <v>299</v>
      </c>
      <c r="BB1736" t="s">
        <v>300</v>
      </c>
      <c r="BK1736" t="s">
        <v>293</v>
      </c>
      <c r="BL1736" s="6">
        <v>44286</v>
      </c>
      <c r="BM1736" s="6">
        <v>44298</v>
      </c>
      <c r="BN1736" t="s">
        <v>301</v>
      </c>
    </row>
    <row r="1737" spans="1:66" x14ac:dyDescent="0.3">
      <c r="A1737">
        <v>2021</v>
      </c>
      <c r="B1737" s="6">
        <v>44197</v>
      </c>
      <c r="C1737" s="6">
        <v>44286</v>
      </c>
      <c r="D1737" t="s">
        <v>149</v>
      </c>
      <c r="E1737" t="s">
        <v>153</v>
      </c>
      <c r="F1737" t="s">
        <v>156</v>
      </c>
      <c r="G1737">
        <v>75369</v>
      </c>
      <c r="H1737" t="s">
        <v>288</v>
      </c>
      <c r="J1737" t="s">
        <v>1444</v>
      </c>
      <c r="K1737">
        <v>1730</v>
      </c>
      <c r="L1737" t="s">
        <v>421</v>
      </c>
      <c r="O1737" t="s">
        <v>421</v>
      </c>
      <c r="P1737" t="s">
        <v>422</v>
      </c>
      <c r="AH1737" t="s">
        <v>2291</v>
      </c>
      <c r="AI1737" t="s">
        <v>293</v>
      </c>
      <c r="AJ1737">
        <v>75369</v>
      </c>
      <c r="AK1737" t="s">
        <v>2263</v>
      </c>
      <c r="AN1737" t="s">
        <v>2292</v>
      </c>
      <c r="AO1737">
        <v>510.86</v>
      </c>
      <c r="AR1737" t="s">
        <v>296</v>
      </c>
      <c r="AT1737" t="s">
        <v>297</v>
      </c>
      <c r="AU1737" t="s">
        <v>425</v>
      </c>
      <c r="BA1737" t="s">
        <v>299</v>
      </c>
      <c r="BB1737" t="s">
        <v>300</v>
      </c>
      <c r="BK1737" t="s">
        <v>293</v>
      </c>
      <c r="BL1737" s="6">
        <v>44286</v>
      </c>
      <c r="BM1737" s="6">
        <v>44298</v>
      </c>
      <c r="BN1737" t="s">
        <v>301</v>
      </c>
    </row>
    <row r="1738" spans="1:66" x14ac:dyDescent="0.3">
      <c r="A1738">
        <v>2021</v>
      </c>
      <c r="B1738" s="6">
        <v>44197</v>
      </c>
      <c r="C1738" s="6">
        <v>44286</v>
      </c>
      <c r="D1738" t="s">
        <v>149</v>
      </c>
      <c r="E1738" t="s">
        <v>153</v>
      </c>
      <c r="F1738" t="s">
        <v>156</v>
      </c>
      <c r="G1738">
        <v>75369</v>
      </c>
      <c r="H1738" t="s">
        <v>288</v>
      </c>
      <c r="J1738" t="s">
        <v>642</v>
      </c>
      <c r="K1738">
        <v>1731</v>
      </c>
      <c r="L1738" t="s">
        <v>421</v>
      </c>
      <c r="O1738" t="s">
        <v>421</v>
      </c>
      <c r="P1738" t="s">
        <v>422</v>
      </c>
      <c r="AH1738" t="s">
        <v>2291</v>
      </c>
      <c r="AI1738" t="s">
        <v>293</v>
      </c>
      <c r="AJ1738">
        <v>75369</v>
      </c>
      <c r="AK1738" t="s">
        <v>2263</v>
      </c>
      <c r="AN1738" t="s">
        <v>2293</v>
      </c>
      <c r="AO1738">
        <v>6476.28</v>
      </c>
      <c r="AR1738" t="s">
        <v>296</v>
      </c>
      <c r="AT1738" t="s">
        <v>297</v>
      </c>
      <c r="AU1738" t="s">
        <v>425</v>
      </c>
      <c r="BA1738" t="s">
        <v>299</v>
      </c>
      <c r="BB1738" t="s">
        <v>300</v>
      </c>
      <c r="BK1738" t="s">
        <v>293</v>
      </c>
      <c r="BL1738" s="6">
        <v>44286</v>
      </c>
      <c r="BM1738" s="6">
        <v>44298</v>
      </c>
      <c r="BN1738" t="s">
        <v>301</v>
      </c>
    </row>
    <row r="1739" spans="1:66" x14ac:dyDescent="0.3">
      <c r="A1739">
        <v>2021</v>
      </c>
      <c r="B1739" s="6">
        <v>44197</v>
      </c>
      <c r="C1739" s="6">
        <v>44286</v>
      </c>
      <c r="D1739" t="s">
        <v>149</v>
      </c>
      <c r="E1739" t="s">
        <v>153</v>
      </c>
      <c r="F1739" t="s">
        <v>156</v>
      </c>
      <c r="G1739">
        <v>75369</v>
      </c>
      <c r="H1739" t="s">
        <v>288</v>
      </c>
      <c r="J1739" t="s">
        <v>601</v>
      </c>
      <c r="K1739">
        <v>1732</v>
      </c>
      <c r="L1739" t="s">
        <v>421</v>
      </c>
      <c r="O1739" t="s">
        <v>421</v>
      </c>
      <c r="P1739" t="s">
        <v>422</v>
      </c>
      <c r="AH1739" t="s">
        <v>2291</v>
      </c>
      <c r="AI1739" t="s">
        <v>293</v>
      </c>
      <c r="AJ1739">
        <v>75369</v>
      </c>
      <c r="AK1739" t="s">
        <v>2263</v>
      </c>
      <c r="AN1739" t="s">
        <v>2294</v>
      </c>
      <c r="AO1739">
        <v>39.44</v>
      </c>
      <c r="AR1739" t="s">
        <v>296</v>
      </c>
      <c r="AT1739" t="s">
        <v>297</v>
      </c>
      <c r="AU1739" t="s">
        <v>425</v>
      </c>
      <c r="BA1739" t="s">
        <v>299</v>
      </c>
      <c r="BB1739" t="s">
        <v>300</v>
      </c>
      <c r="BK1739" t="s">
        <v>293</v>
      </c>
      <c r="BL1739" s="6">
        <v>44286</v>
      </c>
      <c r="BM1739" s="6">
        <v>44298</v>
      </c>
      <c r="BN1739" t="s">
        <v>301</v>
      </c>
    </row>
    <row r="1740" spans="1:66" x14ac:dyDescent="0.3">
      <c r="A1740">
        <v>2021</v>
      </c>
      <c r="B1740" s="6">
        <v>44197</v>
      </c>
      <c r="C1740" s="6">
        <v>44286</v>
      </c>
      <c r="D1740" t="s">
        <v>149</v>
      </c>
      <c r="E1740" t="s">
        <v>153</v>
      </c>
      <c r="F1740" t="s">
        <v>156</v>
      </c>
      <c r="G1740">
        <v>75369</v>
      </c>
      <c r="H1740" t="s">
        <v>288</v>
      </c>
      <c r="J1740" t="s">
        <v>603</v>
      </c>
      <c r="K1740">
        <v>1733</v>
      </c>
      <c r="L1740" t="s">
        <v>421</v>
      </c>
      <c r="O1740" t="s">
        <v>421</v>
      </c>
      <c r="P1740" t="s">
        <v>422</v>
      </c>
      <c r="AH1740" t="s">
        <v>2291</v>
      </c>
      <c r="AI1740" t="s">
        <v>293</v>
      </c>
      <c r="AJ1740">
        <v>75369</v>
      </c>
      <c r="AK1740" t="s">
        <v>2263</v>
      </c>
      <c r="AN1740" t="s">
        <v>2295</v>
      </c>
      <c r="AO1740">
        <v>525.48</v>
      </c>
      <c r="AR1740" t="s">
        <v>296</v>
      </c>
      <c r="AT1740" t="s">
        <v>297</v>
      </c>
      <c r="AU1740" t="s">
        <v>425</v>
      </c>
      <c r="BA1740" t="s">
        <v>299</v>
      </c>
      <c r="BB1740" t="s">
        <v>300</v>
      </c>
      <c r="BK1740" t="s">
        <v>293</v>
      </c>
      <c r="BL1740" s="6">
        <v>44286</v>
      </c>
      <c r="BM1740" s="6">
        <v>44298</v>
      </c>
      <c r="BN1740" t="s">
        <v>301</v>
      </c>
    </row>
    <row r="1741" spans="1:66" x14ac:dyDescent="0.3">
      <c r="A1741">
        <v>2021</v>
      </c>
      <c r="B1741" s="6">
        <v>44197</v>
      </c>
      <c r="C1741" s="6">
        <v>44286</v>
      </c>
      <c r="D1741" t="s">
        <v>149</v>
      </c>
      <c r="E1741" t="s">
        <v>153</v>
      </c>
      <c r="F1741" t="s">
        <v>156</v>
      </c>
      <c r="G1741">
        <v>75369</v>
      </c>
      <c r="H1741" t="s">
        <v>288</v>
      </c>
      <c r="J1741" t="s">
        <v>2296</v>
      </c>
      <c r="K1741">
        <v>1734</v>
      </c>
      <c r="L1741" t="s">
        <v>421</v>
      </c>
      <c r="O1741" t="s">
        <v>421</v>
      </c>
      <c r="P1741" t="s">
        <v>422</v>
      </c>
      <c r="AH1741" t="s">
        <v>2291</v>
      </c>
      <c r="AI1741" t="s">
        <v>293</v>
      </c>
      <c r="AJ1741">
        <v>75369</v>
      </c>
      <c r="AK1741" t="s">
        <v>2263</v>
      </c>
      <c r="AN1741" t="s">
        <v>770</v>
      </c>
      <c r="AO1741">
        <v>394.4</v>
      </c>
      <c r="AR1741" t="s">
        <v>296</v>
      </c>
      <c r="AT1741" t="s">
        <v>297</v>
      </c>
      <c r="AU1741" t="s">
        <v>425</v>
      </c>
      <c r="BA1741" t="s">
        <v>299</v>
      </c>
      <c r="BB1741" t="s">
        <v>300</v>
      </c>
      <c r="BK1741" t="s">
        <v>293</v>
      </c>
      <c r="BL1741" s="6">
        <v>44286</v>
      </c>
      <c r="BM1741" s="6">
        <v>44298</v>
      </c>
      <c r="BN1741" t="s">
        <v>301</v>
      </c>
    </row>
    <row r="1742" spans="1:66" x14ac:dyDescent="0.3">
      <c r="A1742">
        <v>2021</v>
      </c>
      <c r="B1742" s="6">
        <v>44197</v>
      </c>
      <c r="C1742" s="6">
        <v>44286</v>
      </c>
      <c r="D1742" t="s">
        <v>149</v>
      </c>
      <c r="E1742" t="s">
        <v>153</v>
      </c>
      <c r="F1742" t="s">
        <v>156</v>
      </c>
      <c r="G1742">
        <v>75369</v>
      </c>
      <c r="H1742" t="s">
        <v>288</v>
      </c>
      <c r="J1742" t="s">
        <v>595</v>
      </c>
      <c r="K1742">
        <v>1735</v>
      </c>
      <c r="L1742" t="s">
        <v>421</v>
      </c>
      <c r="O1742" t="s">
        <v>421</v>
      </c>
      <c r="P1742" t="s">
        <v>422</v>
      </c>
      <c r="AH1742" t="s">
        <v>2291</v>
      </c>
      <c r="AI1742" t="s">
        <v>293</v>
      </c>
      <c r="AJ1742">
        <v>75369</v>
      </c>
      <c r="AK1742" t="s">
        <v>2263</v>
      </c>
      <c r="AN1742" t="s">
        <v>2297</v>
      </c>
      <c r="AO1742">
        <v>177.25</v>
      </c>
      <c r="AR1742" t="s">
        <v>296</v>
      </c>
      <c r="AT1742" t="s">
        <v>297</v>
      </c>
      <c r="AU1742" t="s">
        <v>425</v>
      </c>
      <c r="BA1742" t="s">
        <v>299</v>
      </c>
      <c r="BB1742" t="s">
        <v>300</v>
      </c>
      <c r="BK1742" t="s">
        <v>293</v>
      </c>
      <c r="BL1742" s="6">
        <v>44286</v>
      </c>
      <c r="BM1742" s="6">
        <v>44298</v>
      </c>
      <c r="BN1742" t="s">
        <v>301</v>
      </c>
    </row>
    <row r="1743" spans="1:66" x14ac:dyDescent="0.3">
      <c r="A1743">
        <v>2021</v>
      </c>
      <c r="B1743" s="6">
        <v>44197</v>
      </c>
      <c r="C1743" s="6">
        <v>44286</v>
      </c>
      <c r="D1743" t="s">
        <v>149</v>
      </c>
      <c r="E1743" t="s">
        <v>153</v>
      </c>
      <c r="F1743" t="s">
        <v>156</v>
      </c>
      <c r="G1743">
        <v>75369</v>
      </c>
      <c r="H1743" t="s">
        <v>288</v>
      </c>
      <c r="J1743" t="s">
        <v>1131</v>
      </c>
      <c r="K1743">
        <v>1736</v>
      </c>
      <c r="L1743" t="s">
        <v>421</v>
      </c>
      <c r="O1743" t="s">
        <v>421</v>
      </c>
      <c r="P1743" t="s">
        <v>422</v>
      </c>
      <c r="AH1743" t="s">
        <v>2291</v>
      </c>
      <c r="AI1743" t="s">
        <v>293</v>
      </c>
      <c r="AJ1743">
        <v>75369</v>
      </c>
      <c r="AK1743" t="s">
        <v>2263</v>
      </c>
      <c r="AN1743" t="s">
        <v>2298</v>
      </c>
      <c r="AO1743">
        <v>192.62</v>
      </c>
      <c r="AR1743" t="s">
        <v>296</v>
      </c>
      <c r="AT1743" t="s">
        <v>297</v>
      </c>
      <c r="AU1743" t="s">
        <v>425</v>
      </c>
      <c r="BA1743" t="s">
        <v>299</v>
      </c>
      <c r="BB1743" t="s">
        <v>300</v>
      </c>
      <c r="BK1743" t="s">
        <v>293</v>
      </c>
      <c r="BL1743" s="6">
        <v>44286</v>
      </c>
      <c r="BM1743" s="6">
        <v>44298</v>
      </c>
      <c r="BN1743" t="s">
        <v>301</v>
      </c>
    </row>
    <row r="1744" spans="1:66" x14ac:dyDescent="0.3">
      <c r="A1744">
        <v>2021</v>
      </c>
      <c r="B1744" s="6">
        <v>44197</v>
      </c>
      <c r="C1744" s="6">
        <v>44286</v>
      </c>
      <c r="D1744" t="s">
        <v>149</v>
      </c>
      <c r="E1744" t="s">
        <v>153</v>
      </c>
      <c r="F1744" t="s">
        <v>156</v>
      </c>
      <c r="G1744">
        <v>75369</v>
      </c>
      <c r="H1744" t="s">
        <v>288</v>
      </c>
      <c r="J1744" t="s">
        <v>640</v>
      </c>
      <c r="K1744">
        <v>1737</v>
      </c>
      <c r="L1744" t="s">
        <v>421</v>
      </c>
      <c r="O1744" t="s">
        <v>421</v>
      </c>
      <c r="P1744" t="s">
        <v>422</v>
      </c>
      <c r="AH1744" t="s">
        <v>2291</v>
      </c>
      <c r="AI1744" t="s">
        <v>293</v>
      </c>
      <c r="AJ1744">
        <v>75369</v>
      </c>
      <c r="AK1744" t="s">
        <v>2263</v>
      </c>
      <c r="AN1744" t="s">
        <v>2299</v>
      </c>
      <c r="AO1744">
        <v>30.48</v>
      </c>
      <c r="AR1744" t="s">
        <v>296</v>
      </c>
      <c r="AT1744" t="s">
        <v>297</v>
      </c>
      <c r="AU1744" t="s">
        <v>425</v>
      </c>
      <c r="BA1744" t="s">
        <v>299</v>
      </c>
      <c r="BB1744" t="s">
        <v>300</v>
      </c>
      <c r="BK1744" t="s">
        <v>293</v>
      </c>
      <c r="BL1744" s="6">
        <v>44286</v>
      </c>
      <c r="BM1744" s="6">
        <v>44298</v>
      </c>
      <c r="BN1744" t="s">
        <v>301</v>
      </c>
    </row>
    <row r="1745" spans="1:66" x14ac:dyDescent="0.3">
      <c r="A1745">
        <v>2021</v>
      </c>
      <c r="B1745" s="6">
        <v>44197</v>
      </c>
      <c r="C1745" s="6">
        <v>44286</v>
      </c>
      <c r="D1745" t="s">
        <v>149</v>
      </c>
      <c r="E1745" t="s">
        <v>153</v>
      </c>
      <c r="F1745" t="s">
        <v>156</v>
      </c>
      <c r="G1745">
        <v>75369</v>
      </c>
      <c r="H1745" t="s">
        <v>288</v>
      </c>
      <c r="J1745" t="s">
        <v>592</v>
      </c>
      <c r="K1745">
        <v>1738</v>
      </c>
      <c r="L1745" t="s">
        <v>421</v>
      </c>
      <c r="O1745" t="s">
        <v>421</v>
      </c>
      <c r="P1745" t="s">
        <v>422</v>
      </c>
      <c r="AH1745" t="s">
        <v>2291</v>
      </c>
      <c r="AI1745" t="s">
        <v>293</v>
      </c>
      <c r="AJ1745">
        <v>75369</v>
      </c>
      <c r="AK1745" t="s">
        <v>2263</v>
      </c>
      <c r="AN1745" t="s">
        <v>796</v>
      </c>
      <c r="AO1745">
        <v>41.76</v>
      </c>
      <c r="AR1745" t="s">
        <v>296</v>
      </c>
      <c r="AT1745" t="s">
        <v>297</v>
      </c>
      <c r="AU1745" t="s">
        <v>425</v>
      </c>
      <c r="BA1745" t="s">
        <v>299</v>
      </c>
      <c r="BB1745" t="s">
        <v>300</v>
      </c>
      <c r="BK1745" t="s">
        <v>293</v>
      </c>
      <c r="BL1745" s="6">
        <v>44286</v>
      </c>
      <c r="BM1745" s="6">
        <v>44298</v>
      </c>
      <c r="BN1745" t="s">
        <v>301</v>
      </c>
    </row>
    <row r="1746" spans="1:66" x14ac:dyDescent="0.3">
      <c r="A1746">
        <v>2021</v>
      </c>
      <c r="B1746" s="6">
        <v>44197</v>
      </c>
      <c r="C1746" s="6">
        <v>44286</v>
      </c>
      <c r="D1746" t="s">
        <v>149</v>
      </c>
      <c r="E1746" t="s">
        <v>153</v>
      </c>
      <c r="F1746" t="s">
        <v>156</v>
      </c>
      <c r="G1746">
        <v>75369</v>
      </c>
      <c r="H1746" t="s">
        <v>288</v>
      </c>
      <c r="J1746" t="s">
        <v>2300</v>
      </c>
      <c r="K1746">
        <v>1739</v>
      </c>
      <c r="L1746" t="s">
        <v>421</v>
      </c>
      <c r="O1746" t="s">
        <v>421</v>
      </c>
      <c r="P1746" t="s">
        <v>422</v>
      </c>
      <c r="AH1746" t="s">
        <v>2291</v>
      </c>
      <c r="AI1746" t="s">
        <v>293</v>
      </c>
      <c r="AJ1746">
        <v>75369</v>
      </c>
      <c r="AK1746" t="s">
        <v>2263</v>
      </c>
      <c r="AN1746" t="s">
        <v>2301</v>
      </c>
      <c r="AO1746">
        <v>61.4</v>
      </c>
      <c r="AR1746" t="s">
        <v>296</v>
      </c>
      <c r="AT1746" t="s">
        <v>297</v>
      </c>
      <c r="AU1746" t="s">
        <v>425</v>
      </c>
      <c r="BA1746" t="s">
        <v>299</v>
      </c>
      <c r="BB1746" t="s">
        <v>300</v>
      </c>
      <c r="BK1746" t="s">
        <v>293</v>
      </c>
      <c r="BL1746" s="6">
        <v>44286</v>
      </c>
      <c r="BM1746" s="6">
        <v>44298</v>
      </c>
      <c r="BN1746" t="s">
        <v>301</v>
      </c>
    </row>
    <row r="1747" spans="1:66" x14ac:dyDescent="0.3">
      <c r="A1747">
        <v>2021</v>
      </c>
      <c r="B1747" s="6">
        <v>44197</v>
      </c>
      <c r="C1747" s="6">
        <v>44286</v>
      </c>
      <c r="D1747" t="s">
        <v>149</v>
      </c>
      <c r="E1747" t="s">
        <v>153</v>
      </c>
      <c r="F1747" t="s">
        <v>156</v>
      </c>
      <c r="G1747">
        <v>75369</v>
      </c>
      <c r="H1747" t="s">
        <v>288</v>
      </c>
      <c r="J1747" t="s">
        <v>789</v>
      </c>
      <c r="K1747">
        <v>1740</v>
      </c>
      <c r="L1747" t="s">
        <v>421</v>
      </c>
      <c r="O1747" t="s">
        <v>421</v>
      </c>
      <c r="P1747" t="s">
        <v>422</v>
      </c>
      <c r="AH1747" t="s">
        <v>2291</v>
      </c>
      <c r="AI1747" t="s">
        <v>293</v>
      </c>
      <c r="AJ1747">
        <v>75369</v>
      </c>
      <c r="AK1747" t="s">
        <v>2263</v>
      </c>
      <c r="AN1747" t="s">
        <v>461</v>
      </c>
      <c r="AO1747">
        <v>104.4</v>
      </c>
      <c r="AR1747" t="s">
        <v>296</v>
      </c>
      <c r="AT1747" t="s">
        <v>297</v>
      </c>
      <c r="AU1747" t="s">
        <v>425</v>
      </c>
      <c r="BA1747" t="s">
        <v>299</v>
      </c>
      <c r="BB1747" t="s">
        <v>300</v>
      </c>
      <c r="BK1747" t="s">
        <v>293</v>
      </c>
      <c r="BL1747" s="6">
        <v>44286</v>
      </c>
      <c r="BM1747" s="6">
        <v>44298</v>
      </c>
      <c r="BN1747" t="s">
        <v>301</v>
      </c>
    </row>
    <row r="1748" spans="1:66" x14ac:dyDescent="0.3">
      <c r="A1748">
        <v>2021</v>
      </c>
      <c r="B1748" s="6">
        <v>44197</v>
      </c>
      <c r="C1748" s="6">
        <v>44286</v>
      </c>
      <c r="D1748" t="s">
        <v>149</v>
      </c>
      <c r="E1748" t="s">
        <v>153</v>
      </c>
      <c r="F1748" t="s">
        <v>156</v>
      </c>
      <c r="G1748">
        <v>75369</v>
      </c>
      <c r="H1748" t="s">
        <v>288</v>
      </c>
      <c r="J1748" t="s">
        <v>577</v>
      </c>
      <c r="K1748">
        <v>1741</v>
      </c>
      <c r="L1748" t="s">
        <v>421</v>
      </c>
      <c r="O1748" t="s">
        <v>421</v>
      </c>
      <c r="P1748" t="s">
        <v>422</v>
      </c>
      <c r="AH1748" t="s">
        <v>2291</v>
      </c>
      <c r="AI1748" t="s">
        <v>293</v>
      </c>
      <c r="AJ1748">
        <v>75369</v>
      </c>
      <c r="AK1748" t="s">
        <v>2263</v>
      </c>
      <c r="AN1748" t="s">
        <v>2226</v>
      </c>
      <c r="AO1748">
        <v>20.88</v>
      </c>
      <c r="AR1748" t="s">
        <v>296</v>
      </c>
      <c r="AT1748" t="s">
        <v>297</v>
      </c>
      <c r="AU1748" t="s">
        <v>425</v>
      </c>
      <c r="BA1748" t="s">
        <v>299</v>
      </c>
      <c r="BB1748" t="s">
        <v>300</v>
      </c>
      <c r="BK1748" t="s">
        <v>293</v>
      </c>
      <c r="BL1748" s="6">
        <v>44286</v>
      </c>
      <c r="BM1748" s="6">
        <v>44298</v>
      </c>
      <c r="BN1748" t="s">
        <v>301</v>
      </c>
    </row>
    <row r="1749" spans="1:66" x14ac:dyDescent="0.3">
      <c r="A1749">
        <v>2021</v>
      </c>
      <c r="B1749" s="6">
        <v>44197</v>
      </c>
      <c r="C1749" s="6">
        <v>44286</v>
      </c>
      <c r="D1749" t="s">
        <v>149</v>
      </c>
      <c r="E1749" t="s">
        <v>153</v>
      </c>
      <c r="F1749" t="s">
        <v>156</v>
      </c>
      <c r="G1749">
        <v>75369</v>
      </c>
      <c r="H1749" t="s">
        <v>288</v>
      </c>
      <c r="J1749" t="s">
        <v>2170</v>
      </c>
      <c r="K1749">
        <v>1742</v>
      </c>
      <c r="L1749" t="s">
        <v>421</v>
      </c>
      <c r="O1749" t="s">
        <v>421</v>
      </c>
      <c r="P1749" t="s">
        <v>422</v>
      </c>
      <c r="AH1749" t="s">
        <v>2291</v>
      </c>
      <c r="AI1749" t="s">
        <v>293</v>
      </c>
      <c r="AJ1749">
        <v>75369</v>
      </c>
      <c r="AK1749" t="s">
        <v>2263</v>
      </c>
      <c r="AN1749" t="s">
        <v>2302</v>
      </c>
      <c r="AO1749">
        <v>1334</v>
      </c>
      <c r="AR1749" t="s">
        <v>296</v>
      </c>
      <c r="AT1749" t="s">
        <v>297</v>
      </c>
      <c r="AU1749" t="s">
        <v>425</v>
      </c>
      <c r="BA1749" t="s">
        <v>299</v>
      </c>
      <c r="BB1749" t="s">
        <v>300</v>
      </c>
      <c r="BK1749" t="s">
        <v>293</v>
      </c>
      <c r="BL1749" s="6">
        <v>44286</v>
      </c>
      <c r="BM1749" s="6">
        <v>44298</v>
      </c>
      <c r="BN1749" t="s">
        <v>301</v>
      </c>
    </row>
    <row r="1750" spans="1:66" x14ac:dyDescent="0.3">
      <c r="A1750">
        <v>2021</v>
      </c>
      <c r="B1750" s="6">
        <v>44197</v>
      </c>
      <c r="C1750" s="6">
        <v>44286</v>
      </c>
      <c r="D1750" t="s">
        <v>149</v>
      </c>
      <c r="E1750" t="s">
        <v>153</v>
      </c>
      <c r="F1750" t="s">
        <v>156</v>
      </c>
      <c r="G1750">
        <v>75368</v>
      </c>
      <c r="H1750" t="s">
        <v>288</v>
      </c>
      <c r="J1750" t="s">
        <v>624</v>
      </c>
      <c r="K1750">
        <v>1743</v>
      </c>
      <c r="L1750" t="s">
        <v>421</v>
      </c>
      <c r="O1750" t="s">
        <v>421</v>
      </c>
      <c r="P1750" t="s">
        <v>422</v>
      </c>
      <c r="AH1750" t="s">
        <v>549</v>
      </c>
      <c r="AI1750" t="s">
        <v>293</v>
      </c>
      <c r="AJ1750">
        <v>75368</v>
      </c>
      <c r="AK1750" t="s">
        <v>2263</v>
      </c>
      <c r="AN1750" t="s">
        <v>2303</v>
      </c>
      <c r="AO1750">
        <v>678.6</v>
      </c>
      <c r="AR1750" t="s">
        <v>296</v>
      </c>
      <c r="AT1750" t="s">
        <v>297</v>
      </c>
      <c r="AU1750" t="s">
        <v>425</v>
      </c>
      <c r="BA1750" t="s">
        <v>299</v>
      </c>
      <c r="BB1750" t="s">
        <v>300</v>
      </c>
      <c r="BK1750" t="s">
        <v>293</v>
      </c>
      <c r="BL1750" s="6">
        <v>44286</v>
      </c>
      <c r="BM1750" s="6">
        <v>44298</v>
      </c>
      <c r="BN1750" t="s">
        <v>301</v>
      </c>
    </row>
    <row r="1751" spans="1:66" x14ac:dyDescent="0.3">
      <c r="A1751">
        <v>2021</v>
      </c>
      <c r="B1751" s="6">
        <v>44197</v>
      </c>
      <c r="C1751" s="6">
        <v>44286</v>
      </c>
      <c r="D1751" t="s">
        <v>149</v>
      </c>
      <c r="E1751" t="s">
        <v>153</v>
      </c>
      <c r="F1751" t="s">
        <v>156</v>
      </c>
      <c r="G1751">
        <v>75368</v>
      </c>
      <c r="H1751" t="s">
        <v>288</v>
      </c>
      <c r="J1751" t="s">
        <v>636</v>
      </c>
      <c r="K1751">
        <v>1744</v>
      </c>
      <c r="L1751" t="s">
        <v>421</v>
      </c>
      <c r="O1751" t="s">
        <v>421</v>
      </c>
      <c r="P1751" t="s">
        <v>422</v>
      </c>
      <c r="AH1751" t="s">
        <v>549</v>
      </c>
      <c r="AI1751" t="s">
        <v>293</v>
      </c>
      <c r="AJ1751">
        <v>75368</v>
      </c>
      <c r="AK1751" t="s">
        <v>2263</v>
      </c>
      <c r="AN1751" t="s">
        <v>2304</v>
      </c>
      <c r="AO1751">
        <v>157.76</v>
      </c>
      <c r="AR1751" t="s">
        <v>296</v>
      </c>
      <c r="AT1751" t="s">
        <v>297</v>
      </c>
      <c r="AU1751" t="s">
        <v>425</v>
      </c>
      <c r="BA1751" t="s">
        <v>299</v>
      </c>
      <c r="BB1751" t="s">
        <v>300</v>
      </c>
      <c r="BK1751" t="s">
        <v>293</v>
      </c>
      <c r="BL1751" s="6">
        <v>44286</v>
      </c>
      <c r="BM1751" s="6">
        <v>44298</v>
      </c>
      <c r="BN1751" t="s">
        <v>301</v>
      </c>
    </row>
    <row r="1752" spans="1:66" x14ac:dyDescent="0.3">
      <c r="A1752">
        <v>2021</v>
      </c>
      <c r="B1752" s="6">
        <v>44197</v>
      </c>
      <c r="C1752" s="6">
        <v>44286</v>
      </c>
      <c r="D1752" t="s">
        <v>149</v>
      </c>
      <c r="E1752" t="s">
        <v>153</v>
      </c>
      <c r="F1752" t="s">
        <v>156</v>
      </c>
      <c r="G1752">
        <v>75368</v>
      </c>
      <c r="H1752" t="s">
        <v>288</v>
      </c>
      <c r="J1752" t="s">
        <v>592</v>
      </c>
      <c r="K1752">
        <v>1745</v>
      </c>
      <c r="L1752" t="s">
        <v>421</v>
      </c>
      <c r="O1752" t="s">
        <v>421</v>
      </c>
      <c r="P1752" t="s">
        <v>422</v>
      </c>
      <c r="AH1752" t="s">
        <v>549</v>
      </c>
      <c r="AI1752" t="s">
        <v>293</v>
      </c>
      <c r="AJ1752">
        <v>75368</v>
      </c>
      <c r="AK1752" t="s">
        <v>2263</v>
      </c>
      <c r="AN1752" t="s">
        <v>1704</v>
      </c>
      <c r="AO1752">
        <v>83.52</v>
      </c>
      <c r="AR1752" t="s">
        <v>296</v>
      </c>
      <c r="AT1752" t="s">
        <v>297</v>
      </c>
      <c r="AU1752" t="s">
        <v>425</v>
      </c>
      <c r="BA1752" t="s">
        <v>299</v>
      </c>
      <c r="BB1752" t="s">
        <v>300</v>
      </c>
      <c r="BK1752" t="s">
        <v>293</v>
      </c>
      <c r="BL1752" s="6">
        <v>44286</v>
      </c>
      <c r="BM1752" s="6">
        <v>44298</v>
      </c>
      <c r="BN1752" t="s">
        <v>301</v>
      </c>
    </row>
    <row r="1753" spans="1:66" x14ac:dyDescent="0.3">
      <c r="A1753">
        <v>2021</v>
      </c>
      <c r="B1753" s="6">
        <v>44197</v>
      </c>
      <c r="C1753" s="6">
        <v>44286</v>
      </c>
      <c r="D1753" t="s">
        <v>149</v>
      </c>
      <c r="E1753" t="s">
        <v>153</v>
      </c>
      <c r="F1753" t="s">
        <v>156</v>
      </c>
      <c r="G1753">
        <v>75368</v>
      </c>
      <c r="H1753" t="s">
        <v>288</v>
      </c>
      <c r="J1753" t="s">
        <v>777</v>
      </c>
      <c r="K1753">
        <v>1746</v>
      </c>
      <c r="L1753" t="s">
        <v>421</v>
      </c>
      <c r="O1753" t="s">
        <v>421</v>
      </c>
      <c r="P1753" t="s">
        <v>422</v>
      </c>
      <c r="AH1753" t="s">
        <v>549</v>
      </c>
      <c r="AI1753" t="s">
        <v>293</v>
      </c>
      <c r="AJ1753">
        <v>75368</v>
      </c>
      <c r="AK1753" t="s">
        <v>2263</v>
      </c>
      <c r="AN1753" t="s">
        <v>778</v>
      </c>
      <c r="AO1753">
        <v>100.46</v>
      </c>
      <c r="AR1753" t="s">
        <v>296</v>
      </c>
      <c r="AT1753" t="s">
        <v>297</v>
      </c>
      <c r="AU1753" t="s">
        <v>425</v>
      </c>
      <c r="BA1753" t="s">
        <v>299</v>
      </c>
      <c r="BB1753" t="s">
        <v>300</v>
      </c>
      <c r="BK1753" t="s">
        <v>293</v>
      </c>
      <c r="BL1753" s="6">
        <v>44286</v>
      </c>
      <c r="BM1753" s="6">
        <v>44298</v>
      </c>
      <c r="BN1753" t="s">
        <v>301</v>
      </c>
    </row>
    <row r="1754" spans="1:66" x14ac:dyDescent="0.3">
      <c r="A1754">
        <v>2021</v>
      </c>
      <c r="B1754" s="6">
        <v>44197</v>
      </c>
      <c r="C1754" s="6">
        <v>44286</v>
      </c>
      <c r="D1754" t="s">
        <v>149</v>
      </c>
      <c r="E1754" t="s">
        <v>153</v>
      </c>
      <c r="F1754" t="s">
        <v>156</v>
      </c>
      <c r="G1754">
        <v>75368</v>
      </c>
      <c r="H1754" t="s">
        <v>288</v>
      </c>
      <c r="J1754" t="s">
        <v>1131</v>
      </c>
      <c r="K1754">
        <v>1747</v>
      </c>
      <c r="L1754" t="s">
        <v>421</v>
      </c>
      <c r="O1754" t="s">
        <v>421</v>
      </c>
      <c r="P1754" t="s">
        <v>422</v>
      </c>
      <c r="AH1754" t="s">
        <v>549</v>
      </c>
      <c r="AI1754" t="s">
        <v>293</v>
      </c>
      <c r="AJ1754">
        <v>75368</v>
      </c>
      <c r="AK1754" t="s">
        <v>2263</v>
      </c>
      <c r="AN1754" t="s">
        <v>2305</v>
      </c>
      <c r="AO1754">
        <v>57.42</v>
      </c>
      <c r="AR1754" t="s">
        <v>296</v>
      </c>
      <c r="AT1754" t="s">
        <v>297</v>
      </c>
      <c r="AU1754" t="s">
        <v>425</v>
      </c>
      <c r="BA1754" t="s">
        <v>299</v>
      </c>
      <c r="BB1754" t="s">
        <v>300</v>
      </c>
      <c r="BK1754" t="s">
        <v>293</v>
      </c>
      <c r="BL1754" s="6">
        <v>44286</v>
      </c>
      <c r="BM1754" s="6">
        <v>44298</v>
      </c>
      <c r="BN1754" t="s">
        <v>301</v>
      </c>
    </row>
    <row r="1755" spans="1:66" x14ac:dyDescent="0.3">
      <c r="A1755">
        <v>2021</v>
      </c>
      <c r="B1755" s="6">
        <v>44197</v>
      </c>
      <c r="C1755" s="6">
        <v>44286</v>
      </c>
      <c r="D1755" t="s">
        <v>149</v>
      </c>
      <c r="E1755" t="s">
        <v>153</v>
      </c>
      <c r="F1755" t="s">
        <v>156</v>
      </c>
      <c r="G1755">
        <v>75368</v>
      </c>
      <c r="H1755" t="s">
        <v>288</v>
      </c>
      <c r="J1755" t="s">
        <v>1461</v>
      </c>
      <c r="K1755">
        <v>1748</v>
      </c>
      <c r="L1755" t="s">
        <v>421</v>
      </c>
      <c r="O1755" t="s">
        <v>421</v>
      </c>
      <c r="P1755" t="s">
        <v>422</v>
      </c>
      <c r="AH1755" t="s">
        <v>549</v>
      </c>
      <c r="AI1755" t="s">
        <v>293</v>
      </c>
      <c r="AJ1755">
        <v>75368</v>
      </c>
      <c r="AK1755" t="s">
        <v>2263</v>
      </c>
      <c r="AN1755" t="s">
        <v>461</v>
      </c>
      <c r="AO1755">
        <v>104.4</v>
      </c>
      <c r="AR1755" t="s">
        <v>296</v>
      </c>
      <c r="AT1755" t="s">
        <v>297</v>
      </c>
      <c r="AU1755" t="s">
        <v>425</v>
      </c>
      <c r="BA1755" t="s">
        <v>299</v>
      </c>
      <c r="BB1755" t="s">
        <v>300</v>
      </c>
      <c r="BK1755" t="s">
        <v>293</v>
      </c>
      <c r="BL1755" s="6">
        <v>44286</v>
      </c>
      <c r="BM1755" s="6">
        <v>44298</v>
      </c>
      <c r="BN1755" t="s">
        <v>301</v>
      </c>
    </row>
    <row r="1756" spans="1:66" x14ac:dyDescent="0.3">
      <c r="A1756">
        <v>2021</v>
      </c>
      <c r="B1756" s="6">
        <v>44197</v>
      </c>
      <c r="C1756" s="6">
        <v>44286</v>
      </c>
      <c r="D1756" t="s">
        <v>149</v>
      </c>
      <c r="E1756" t="s">
        <v>153</v>
      </c>
      <c r="F1756" t="s">
        <v>156</v>
      </c>
      <c r="G1756">
        <v>75368</v>
      </c>
      <c r="H1756" t="s">
        <v>288</v>
      </c>
      <c r="J1756" t="s">
        <v>595</v>
      </c>
      <c r="K1756">
        <v>1749</v>
      </c>
      <c r="L1756" t="s">
        <v>421</v>
      </c>
      <c r="O1756" t="s">
        <v>421</v>
      </c>
      <c r="P1756" t="s">
        <v>422</v>
      </c>
      <c r="AH1756" t="s">
        <v>549</v>
      </c>
      <c r="AI1756" t="s">
        <v>293</v>
      </c>
      <c r="AJ1756">
        <v>75368</v>
      </c>
      <c r="AK1756" t="s">
        <v>2263</v>
      </c>
      <c r="AN1756" t="s">
        <v>2306</v>
      </c>
      <c r="AO1756">
        <v>88.62</v>
      </c>
      <c r="AR1756" t="s">
        <v>296</v>
      </c>
      <c r="AT1756" t="s">
        <v>297</v>
      </c>
      <c r="AU1756" t="s">
        <v>425</v>
      </c>
      <c r="BA1756" t="s">
        <v>299</v>
      </c>
      <c r="BB1756" t="s">
        <v>300</v>
      </c>
      <c r="BK1756" t="s">
        <v>293</v>
      </c>
      <c r="BL1756" s="6">
        <v>44286</v>
      </c>
      <c r="BM1756" s="6">
        <v>44298</v>
      </c>
      <c r="BN1756" t="s">
        <v>301</v>
      </c>
    </row>
    <row r="1757" spans="1:66" x14ac:dyDescent="0.3">
      <c r="A1757">
        <v>2021</v>
      </c>
      <c r="B1757" s="6">
        <v>44197</v>
      </c>
      <c r="C1757" s="6">
        <v>44286</v>
      </c>
      <c r="D1757" t="s">
        <v>149</v>
      </c>
      <c r="E1757" t="s">
        <v>153</v>
      </c>
      <c r="F1757" t="s">
        <v>156</v>
      </c>
      <c r="G1757">
        <v>75368</v>
      </c>
      <c r="H1757" t="s">
        <v>288</v>
      </c>
      <c r="J1757" t="s">
        <v>2228</v>
      </c>
      <c r="K1757">
        <v>1750</v>
      </c>
      <c r="L1757" t="s">
        <v>421</v>
      </c>
      <c r="O1757" t="s">
        <v>421</v>
      </c>
      <c r="P1757" t="s">
        <v>422</v>
      </c>
      <c r="AH1757" t="s">
        <v>549</v>
      </c>
      <c r="AI1757" t="s">
        <v>293</v>
      </c>
      <c r="AJ1757">
        <v>75368</v>
      </c>
      <c r="AK1757" t="s">
        <v>2263</v>
      </c>
      <c r="AN1757" t="s">
        <v>2307</v>
      </c>
      <c r="AO1757">
        <v>59.86</v>
      </c>
      <c r="AR1757" t="s">
        <v>296</v>
      </c>
      <c r="AT1757" t="s">
        <v>297</v>
      </c>
      <c r="AU1757" t="s">
        <v>425</v>
      </c>
      <c r="BA1757" t="s">
        <v>299</v>
      </c>
      <c r="BB1757" t="s">
        <v>300</v>
      </c>
      <c r="BK1757" t="s">
        <v>293</v>
      </c>
      <c r="BL1757" s="6">
        <v>44286</v>
      </c>
      <c r="BM1757" s="6">
        <v>44298</v>
      </c>
      <c r="BN1757" t="s">
        <v>301</v>
      </c>
    </row>
    <row r="1758" spans="1:66" x14ac:dyDescent="0.3">
      <c r="A1758">
        <v>2021</v>
      </c>
      <c r="B1758" s="6">
        <v>44197</v>
      </c>
      <c r="C1758" s="6">
        <v>44286</v>
      </c>
      <c r="D1758" t="s">
        <v>149</v>
      </c>
      <c r="E1758" t="s">
        <v>153</v>
      </c>
      <c r="F1758" t="s">
        <v>156</v>
      </c>
      <c r="G1758">
        <v>75368</v>
      </c>
      <c r="H1758" t="s">
        <v>288</v>
      </c>
      <c r="J1758" t="s">
        <v>620</v>
      </c>
      <c r="K1758">
        <v>1751</v>
      </c>
      <c r="L1758" t="s">
        <v>421</v>
      </c>
      <c r="O1758" t="s">
        <v>421</v>
      </c>
      <c r="P1758" t="s">
        <v>422</v>
      </c>
      <c r="AH1758" t="s">
        <v>549</v>
      </c>
      <c r="AI1758" t="s">
        <v>293</v>
      </c>
      <c r="AJ1758">
        <v>75368</v>
      </c>
      <c r="AK1758" t="s">
        <v>2263</v>
      </c>
      <c r="AN1758" t="s">
        <v>2308</v>
      </c>
      <c r="AO1758">
        <v>133.16999999999999</v>
      </c>
      <c r="AR1758" t="s">
        <v>296</v>
      </c>
      <c r="AT1758" t="s">
        <v>297</v>
      </c>
      <c r="AU1758" t="s">
        <v>425</v>
      </c>
      <c r="BA1758" t="s">
        <v>299</v>
      </c>
      <c r="BB1758" t="s">
        <v>300</v>
      </c>
      <c r="BK1758" t="s">
        <v>293</v>
      </c>
      <c r="BL1758" s="6">
        <v>44286</v>
      </c>
      <c r="BM1758" s="6">
        <v>44298</v>
      </c>
      <c r="BN1758" t="s">
        <v>301</v>
      </c>
    </row>
    <row r="1759" spans="1:66" x14ac:dyDescent="0.3">
      <c r="A1759">
        <v>2021</v>
      </c>
      <c r="B1759" s="6">
        <v>44197</v>
      </c>
      <c r="C1759" s="6">
        <v>44286</v>
      </c>
      <c r="D1759" t="s">
        <v>149</v>
      </c>
      <c r="E1759" t="s">
        <v>153</v>
      </c>
      <c r="F1759" t="s">
        <v>156</v>
      </c>
      <c r="G1759">
        <v>75368</v>
      </c>
      <c r="H1759" t="s">
        <v>288</v>
      </c>
      <c r="J1759" t="s">
        <v>783</v>
      </c>
      <c r="K1759">
        <v>1752</v>
      </c>
      <c r="L1759" t="s">
        <v>421</v>
      </c>
      <c r="O1759" t="s">
        <v>421</v>
      </c>
      <c r="P1759" t="s">
        <v>422</v>
      </c>
      <c r="AH1759" t="s">
        <v>549</v>
      </c>
      <c r="AI1759" t="s">
        <v>293</v>
      </c>
      <c r="AJ1759">
        <v>75368</v>
      </c>
      <c r="AK1759" t="s">
        <v>2263</v>
      </c>
      <c r="AN1759" t="s">
        <v>2309</v>
      </c>
      <c r="AO1759">
        <v>73.25</v>
      </c>
      <c r="AR1759" t="s">
        <v>296</v>
      </c>
      <c r="AT1759" t="s">
        <v>297</v>
      </c>
      <c r="AU1759" t="s">
        <v>425</v>
      </c>
      <c r="BA1759" t="s">
        <v>299</v>
      </c>
      <c r="BB1759" t="s">
        <v>300</v>
      </c>
      <c r="BK1759" t="s">
        <v>293</v>
      </c>
      <c r="BL1759" s="6">
        <v>44286</v>
      </c>
      <c r="BM1759" s="6">
        <v>44298</v>
      </c>
      <c r="BN1759" t="s">
        <v>301</v>
      </c>
    </row>
    <row r="1760" spans="1:66" x14ac:dyDescent="0.3">
      <c r="A1760">
        <v>2021</v>
      </c>
      <c r="B1760" s="6">
        <v>44197</v>
      </c>
      <c r="C1760" s="6">
        <v>44286</v>
      </c>
      <c r="D1760" t="s">
        <v>149</v>
      </c>
      <c r="E1760" t="s">
        <v>153</v>
      </c>
      <c r="F1760" t="s">
        <v>156</v>
      </c>
      <c r="G1760">
        <v>75368</v>
      </c>
      <c r="H1760" t="s">
        <v>288</v>
      </c>
      <c r="J1760" t="s">
        <v>601</v>
      </c>
      <c r="K1760">
        <v>1753</v>
      </c>
      <c r="L1760" t="s">
        <v>421</v>
      </c>
      <c r="O1760" t="s">
        <v>421</v>
      </c>
      <c r="P1760" t="s">
        <v>422</v>
      </c>
      <c r="AH1760" t="s">
        <v>549</v>
      </c>
      <c r="AI1760" t="s">
        <v>293</v>
      </c>
      <c r="AJ1760">
        <v>75368</v>
      </c>
      <c r="AK1760" t="s">
        <v>2263</v>
      </c>
      <c r="AN1760" t="s">
        <v>1521</v>
      </c>
      <c r="AO1760">
        <v>343.36</v>
      </c>
      <c r="AR1760" t="s">
        <v>296</v>
      </c>
      <c r="AT1760" t="s">
        <v>297</v>
      </c>
      <c r="AU1760" t="s">
        <v>425</v>
      </c>
      <c r="BA1760" t="s">
        <v>299</v>
      </c>
      <c r="BB1760" t="s">
        <v>300</v>
      </c>
      <c r="BK1760" t="s">
        <v>293</v>
      </c>
      <c r="BL1760" s="6">
        <v>44286</v>
      </c>
      <c r="BM1760" s="6">
        <v>44298</v>
      </c>
      <c r="BN1760" t="s">
        <v>301</v>
      </c>
    </row>
    <row r="1761" spans="1:66" x14ac:dyDescent="0.3">
      <c r="A1761">
        <v>2021</v>
      </c>
      <c r="B1761" s="6">
        <v>44197</v>
      </c>
      <c r="C1761" s="6">
        <v>44286</v>
      </c>
      <c r="D1761" t="s">
        <v>149</v>
      </c>
      <c r="E1761" t="s">
        <v>153</v>
      </c>
      <c r="F1761" t="s">
        <v>156</v>
      </c>
      <c r="G1761">
        <v>75350</v>
      </c>
      <c r="H1761" t="s">
        <v>288</v>
      </c>
      <c r="J1761" t="s">
        <v>1554</v>
      </c>
      <c r="K1761">
        <v>1754</v>
      </c>
      <c r="L1761" t="s">
        <v>1555</v>
      </c>
      <c r="O1761" t="s">
        <v>1555</v>
      </c>
      <c r="P1761" t="s">
        <v>1556</v>
      </c>
      <c r="AH1761" t="s">
        <v>756</v>
      </c>
      <c r="AI1761" t="s">
        <v>293</v>
      </c>
      <c r="AJ1761">
        <v>75350</v>
      </c>
      <c r="AK1761" t="s">
        <v>2263</v>
      </c>
      <c r="AN1761" t="s">
        <v>1720</v>
      </c>
      <c r="AO1761">
        <v>18444</v>
      </c>
      <c r="AR1761" t="s">
        <v>296</v>
      </c>
      <c r="AT1761" t="s">
        <v>297</v>
      </c>
      <c r="AU1761" t="s">
        <v>438</v>
      </c>
      <c r="BA1761" t="s">
        <v>299</v>
      </c>
      <c r="BB1761" t="s">
        <v>300</v>
      </c>
      <c r="BK1761" t="s">
        <v>293</v>
      </c>
      <c r="BL1761" s="6">
        <v>44286</v>
      </c>
      <c r="BM1761" s="6">
        <v>44298</v>
      </c>
      <c r="BN1761" t="s">
        <v>301</v>
      </c>
    </row>
    <row r="1762" spans="1:66" x14ac:dyDescent="0.3">
      <c r="A1762">
        <v>2021</v>
      </c>
      <c r="B1762" s="6">
        <v>44197</v>
      </c>
      <c r="C1762" s="6">
        <v>44286</v>
      </c>
      <c r="D1762" t="s">
        <v>149</v>
      </c>
      <c r="E1762" t="s">
        <v>153</v>
      </c>
      <c r="F1762" t="s">
        <v>156</v>
      </c>
      <c r="G1762">
        <v>75349</v>
      </c>
      <c r="H1762" t="s">
        <v>288</v>
      </c>
      <c r="J1762" t="s">
        <v>1554</v>
      </c>
      <c r="K1762">
        <v>1755</v>
      </c>
      <c r="L1762" t="s">
        <v>1555</v>
      </c>
      <c r="O1762" t="s">
        <v>1555</v>
      </c>
      <c r="P1762" t="s">
        <v>1556</v>
      </c>
      <c r="AH1762" t="s">
        <v>292</v>
      </c>
      <c r="AI1762" t="s">
        <v>293</v>
      </c>
      <c r="AJ1762">
        <v>75349</v>
      </c>
      <c r="AK1762" t="s">
        <v>2263</v>
      </c>
      <c r="AN1762" t="s">
        <v>1942</v>
      </c>
      <c r="AO1762">
        <v>49184</v>
      </c>
      <c r="AR1762" t="s">
        <v>296</v>
      </c>
      <c r="AT1762" t="s">
        <v>297</v>
      </c>
      <c r="AU1762" t="s">
        <v>438</v>
      </c>
      <c r="BA1762" t="s">
        <v>299</v>
      </c>
      <c r="BB1762" t="s">
        <v>300</v>
      </c>
      <c r="BK1762" t="s">
        <v>293</v>
      </c>
      <c r="BL1762" s="6">
        <v>44286</v>
      </c>
      <c r="BM1762" s="6">
        <v>44298</v>
      </c>
      <c r="BN1762" t="s">
        <v>301</v>
      </c>
    </row>
    <row r="1763" spans="1:66" x14ac:dyDescent="0.3">
      <c r="A1763">
        <v>2021</v>
      </c>
      <c r="B1763" s="6">
        <v>44197</v>
      </c>
      <c r="C1763" s="6">
        <v>44286</v>
      </c>
      <c r="D1763" t="s">
        <v>149</v>
      </c>
      <c r="E1763" t="s">
        <v>153</v>
      </c>
      <c r="F1763" t="s">
        <v>156</v>
      </c>
      <c r="G1763">
        <v>75345</v>
      </c>
      <c r="H1763" t="s">
        <v>288</v>
      </c>
      <c r="J1763" t="s">
        <v>1291</v>
      </c>
      <c r="K1763">
        <v>1756</v>
      </c>
      <c r="L1763" t="s">
        <v>1292</v>
      </c>
      <c r="O1763" t="s">
        <v>1292</v>
      </c>
      <c r="P1763" t="s">
        <v>1293</v>
      </c>
      <c r="AH1763" t="s">
        <v>496</v>
      </c>
      <c r="AI1763" t="s">
        <v>293</v>
      </c>
      <c r="AJ1763">
        <v>75345</v>
      </c>
      <c r="AK1763" t="s">
        <v>2263</v>
      </c>
      <c r="AN1763" t="s">
        <v>526</v>
      </c>
      <c r="AO1763">
        <v>31320</v>
      </c>
      <c r="AR1763" t="s">
        <v>296</v>
      </c>
      <c r="AT1763" t="s">
        <v>297</v>
      </c>
      <c r="AU1763" t="s">
        <v>504</v>
      </c>
      <c r="BA1763" t="s">
        <v>299</v>
      </c>
      <c r="BB1763" t="s">
        <v>300</v>
      </c>
      <c r="BK1763" t="s">
        <v>293</v>
      </c>
      <c r="BL1763" s="6">
        <v>44286</v>
      </c>
      <c r="BM1763" s="6">
        <v>44298</v>
      </c>
      <c r="BN1763" t="s">
        <v>301</v>
      </c>
    </row>
    <row r="1764" spans="1:66" x14ac:dyDescent="0.3">
      <c r="A1764">
        <v>2021</v>
      </c>
      <c r="B1764" s="6">
        <v>44197</v>
      </c>
      <c r="C1764" s="6">
        <v>44286</v>
      </c>
      <c r="D1764" t="s">
        <v>149</v>
      </c>
      <c r="E1764" t="s">
        <v>153</v>
      </c>
      <c r="F1764" t="s">
        <v>156</v>
      </c>
      <c r="G1764">
        <v>75345</v>
      </c>
      <c r="H1764" t="s">
        <v>288</v>
      </c>
      <c r="J1764" t="s">
        <v>2310</v>
      </c>
      <c r="K1764">
        <v>1757</v>
      </c>
      <c r="L1764" t="s">
        <v>1292</v>
      </c>
      <c r="O1764" t="s">
        <v>1292</v>
      </c>
      <c r="P1764" t="s">
        <v>1293</v>
      </c>
      <c r="AH1764" t="s">
        <v>496</v>
      </c>
      <c r="AI1764" t="s">
        <v>293</v>
      </c>
      <c r="AJ1764">
        <v>75345</v>
      </c>
      <c r="AK1764" t="s">
        <v>2263</v>
      </c>
      <c r="AN1764" t="s">
        <v>2311</v>
      </c>
      <c r="AO1764">
        <v>20532</v>
      </c>
      <c r="AR1764" t="s">
        <v>296</v>
      </c>
      <c r="AT1764" t="s">
        <v>297</v>
      </c>
      <c r="AU1764" t="s">
        <v>504</v>
      </c>
      <c r="BA1764" t="s">
        <v>299</v>
      </c>
      <c r="BB1764" t="s">
        <v>300</v>
      </c>
      <c r="BK1764" t="s">
        <v>293</v>
      </c>
      <c r="BL1764" s="6">
        <v>44286</v>
      </c>
      <c r="BM1764" s="6">
        <v>44298</v>
      </c>
      <c r="BN1764" t="s">
        <v>301</v>
      </c>
    </row>
    <row r="1765" spans="1:66" x14ac:dyDescent="0.3">
      <c r="A1765">
        <v>2021</v>
      </c>
      <c r="B1765" s="6">
        <v>44197</v>
      </c>
      <c r="C1765" s="6">
        <v>44286</v>
      </c>
      <c r="D1765" t="s">
        <v>149</v>
      </c>
      <c r="E1765" t="s">
        <v>153</v>
      </c>
      <c r="F1765" t="s">
        <v>156</v>
      </c>
      <c r="G1765">
        <v>75342</v>
      </c>
      <c r="H1765" t="s">
        <v>288</v>
      </c>
      <c r="J1765" t="s">
        <v>1291</v>
      </c>
      <c r="K1765">
        <v>1758</v>
      </c>
      <c r="L1765" t="s">
        <v>1292</v>
      </c>
      <c r="O1765" t="s">
        <v>1292</v>
      </c>
      <c r="P1765" t="s">
        <v>1293</v>
      </c>
      <c r="AH1765" t="s">
        <v>756</v>
      </c>
      <c r="AI1765" t="s">
        <v>293</v>
      </c>
      <c r="AJ1765">
        <v>75342</v>
      </c>
      <c r="AK1765" t="s">
        <v>2263</v>
      </c>
      <c r="AN1765" t="s">
        <v>1371</v>
      </c>
      <c r="AO1765">
        <v>2610</v>
      </c>
      <c r="AR1765" t="s">
        <v>296</v>
      </c>
      <c r="AT1765" t="s">
        <v>297</v>
      </c>
      <c r="AU1765" t="s">
        <v>504</v>
      </c>
      <c r="BA1765" t="s">
        <v>299</v>
      </c>
      <c r="BB1765" t="s">
        <v>300</v>
      </c>
      <c r="BK1765" t="s">
        <v>293</v>
      </c>
      <c r="BL1765" s="6">
        <v>44286</v>
      </c>
      <c r="BM1765" s="6">
        <v>44298</v>
      </c>
      <c r="BN1765" t="s">
        <v>301</v>
      </c>
    </row>
    <row r="1766" spans="1:66" x14ac:dyDescent="0.3">
      <c r="A1766">
        <v>2021</v>
      </c>
      <c r="B1766" s="6">
        <v>44197</v>
      </c>
      <c r="C1766" s="6">
        <v>44286</v>
      </c>
      <c r="D1766" t="s">
        <v>149</v>
      </c>
      <c r="E1766" t="s">
        <v>153</v>
      </c>
      <c r="F1766" t="s">
        <v>156</v>
      </c>
      <c r="G1766">
        <v>75341</v>
      </c>
      <c r="H1766" t="s">
        <v>288</v>
      </c>
      <c r="J1766" t="s">
        <v>1291</v>
      </c>
      <c r="K1766">
        <v>1759</v>
      </c>
      <c r="L1766" t="s">
        <v>1292</v>
      </c>
      <c r="O1766" t="s">
        <v>1292</v>
      </c>
      <c r="P1766" t="s">
        <v>1293</v>
      </c>
      <c r="AH1766" t="s">
        <v>672</v>
      </c>
      <c r="AI1766" t="s">
        <v>293</v>
      </c>
      <c r="AJ1766">
        <v>75341</v>
      </c>
      <c r="AK1766" t="s">
        <v>2263</v>
      </c>
      <c r="AN1766" t="s">
        <v>503</v>
      </c>
      <c r="AO1766">
        <v>5220</v>
      </c>
      <c r="AR1766" t="s">
        <v>296</v>
      </c>
      <c r="AT1766" t="s">
        <v>297</v>
      </c>
      <c r="AU1766" t="s">
        <v>504</v>
      </c>
      <c r="BA1766" t="s">
        <v>299</v>
      </c>
      <c r="BB1766" t="s">
        <v>300</v>
      </c>
      <c r="BK1766" t="s">
        <v>293</v>
      </c>
      <c r="BL1766" s="6">
        <v>44286</v>
      </c>
      <c r="BM1766" s="6">
        <v>44298</v>
      </c>
      <c r="BN1766" t="s">
        <v>301</v>
      </c>
    </row>
    <row r="1767" spans="1:66" x14ac:dyDescent="0.3">
      <c r="A1767">
        <v>2021</v>
      </c>
      <c r="B1767" s="6">
        <v>44197</v>
      </c>
      <c r="C1767" s="6">
        <v>44286</v>
      </c>
      <c r="D1767" t="s">
        <v>149</v>
      </c>
      <c r="E1767" t="s">
        <v>153</v>
      </c>
      <c r="F1767" t="s">
        <v>156</v>
      </c>
      <c r="G1767">
        <v>75339</v>
      </c>
      <c r="H1767" t="s">
        <v>288</v>
      </c>
      <c r="J1767" t="s">
        <v>1291</v>
      </c>
      <c r="K1767">
        <v>1760</v>
      </c>
      <c r="L1767" t="s">
        <v>1292</v>
      </c>
      <c r="O1767" t="s">
        <v>1292</v>
      </c>
      <c r="P1767" t="s">
        <v>1293</v>
      </c>
      <c r="AH1767" t="s">
        <v>544</v>
      </c>
      <c r="AI1767" t="s">
        <v>293</v>
      </c>
      <c r="AJ1767">
        <v>75339</v>
      </c>
      <c r="AK1767" t="s">
        <v>2263</v>
      </c>
      <c r="AN1767" t="s">
        <v>960</v>
      </c>
      <c r="AO1767">
        <v>10440</v>
      </c>
      <c r="AR1767" t="s">
        <v>296</v>
      </c>
      <c r="AT1767" t="s">
        <v>297</v>
      </c>
      <c r="AU1767" t="s">
        <v>504</v>
      </c>
      <c r="BA1767" t="s">
        <v>299</v>
      </c>
      <c r="BB1767" t="s">
        <v>300</v>
      </c>
      <c r="BK1767" t="s">
        <v>293</v>
      </c>
      <c r="BL1767" s="6">
        <v>44286</v>
      </c>
      <c r="BM1767" s="6">
        <v>44298</v>
      </c>
      <c r="BN1767" t="s">
        <v>301</v>
      </c>
    </row>
    <row r="1768" spans="1:66" x14ac:dyDescent="0.3">
      <c r="A1768">
        <v>2021</v>
      </c>
      <c r="B1768" s="6">
        <v>44197</v>
      </c>
      <c r="C1768" s="6">
        <v>44286</v>
      </c>
      <c r="D1768" t="s">
        <v>149</v>
      </c>
      <c r="E1768" t="s">
        <v>153</v>
      </c>
      <c r="F1768" t="s">
        <v>156</v>
      </c>
      <c r="G1768">
        <v>75336</v>
      </c>
      <c r="H1768" t="s">
        <v>288</v>
      </c>
      <c r="J1768" t="s">
        <v>2310</v>
      </c>
      <c r="K1768">
        <v>1761</v>
      </c>
      <c r="L1768" t="s">
        <v>1292</v>
      </c>
      <c r="O1768" t="s">
        <v>1292</v>
      </c>
      <c r="P1768" t="s">
        <v>1293</v>
      </c>
      <c r="AH1768" t="s">
        <v>429</v>
      </c>
      <c r="AI1768" t="s">
        <v>293</v>
      </c>
      <c r="AJ1768">
        <v>75336</v>
      </c>
      <c r="AK1768" t="s">
        <v>2263</v>
      </c>
      <c r="AN1768" t="s">
        <v>752</v>
      </c>
      <c r="AO1768">
        <v>3422</v>
      </c>
      <c r="AR1768" t="s">
        <v>296</v>
      </c>
      <c r="AT1768" t="s">
        <v>297</v>
      </c>
      <c r="AU1768" t="s">
        <v>504</v>
      </c>
      <c r="BA1768" t="s">
        <v>299</v>
      </c>
      <c r="BB1768" t="s">
        <v>300</v>
      </c>
      <c r="BK1768" t="s">
        <v>293</v>
      </c>
      <c r="BL1768" s="6">
        <v>44286</v>
      </c>
      <c r="BM1768" s="6">
        <v>44298</v>
      </c>
      <c r="BN1768" t="s">
        <v>301</v>
      </c>
    </row>
    <row r="1769" spans="1:66" x14ac:dyDescent="0.3">
      <c r="A1769">
        <v>2021</v>
      </c>
      <c r="B1769" s="6">
        <v>44197</v>
      </c>
      <c r="C1769" s="6">
        <v>44286</v>
      </c>
      <c r="D1769" t="s">
        <v>149</v>
      </c>
      <c r="E1769" t="s">
        <v>153</v>
      </c>
      <c r="F1769" t="s">
        <v>156</v>
      </c>
      <c r="G1769">
        <v>75336</v>
      </c>
      <c r="H1769" t="s">
        <v>288</v>
      </c>
      <c r="J1769" t="s">
        <v>1291</v>
      </c>
      <c r="K1769">
        <v>1762</v>
      </c>
      <c r="L1769" t="s">
        <v>1292</v>
      </c>
      <c r="O1769" t="s">
        <v>1292</v>
      </c>
      <c r="P1769" t="s">
        <v>1293</v>
      </c>
      <c r="AH1769" t="s">
        <v>429</v>
      </c>
      <c r="AI1769" t="s">
        <v>293</v>
      </c>
      <c r="AJ1769">
        <v>75336</v>
      </c>
      <c r="AK1769" t="s">
        <v>2263</v>
      </c>
      <c r="AN1769" t="s">
        <v>960</v>
      </c>
      <c r="AO1769">
        <v>10440</v>
      </c>
      <c r="AR1769" t="s">
        <v>296</v>
      </c>
      <c r="AT1769" t="s">
        <v>297</v>
      </c>
      <c r="AU1769" t="s">
        <v>504</v>
      </c>
      <c r="BA1769" t="s">
        <v>299</v>
      </c>
      <c r="BB1769" t="s">
        <v>300</v>
      </c>
      <c r="BK1769" t="s">
        <v>293</v>
      </c>
      <c r="BL1769" s="6">
        <v>44286</v>
      </c>
      <c r="BM1769" s="6">
        <v>44298</v>
      </c>
      <c r="BN1769" t="s">
        <v>301</v>
      </c>
    </row>
    <row r="1770" spans="1:66" x14ac:dyDescent="0.3">
      <c r="A1770">
        <v>2021</v>
      </c>
      <c r="B1770" s="6">
        <v>44197</v>
      </c>
      <c r="C1770" s="6">
        <v>44286</v>
      </c>
      <c r="D1770" t="s">
        <v>149</v>
      </c>
      <c r="E1770" t="s">
        <v>153</v>
      </c>
      <c r="F1770" t="s">
        <v>156</v>
      </c>
      <c r="G1770">
        <v>75335</v>
      </c>
      <c r="H1770" t="s">
        <v>288</v>
      </c>
      <c r="J1770" t="s">
        <v>793</v>
      </c>
      <c r="K1770">
        <v>1763</v>
      </c>
      <c r="L1770" t="s">
        <v>421</v>
      </c>
      <c r="O1770" t="s">
        <v>421</v>
      </c>
      <c r="P1770" t="s">
        <v>422</v>
      </c>
      <c r="AH1770" t="s">
        <v>544</v>
      </c>
      <c r="AI1770" t="s">
        <v>293</v>
      </c>
      <c r="AJ1770">
        <v>75335</v>
      </c>
      <c r="AK1770" t="s">
        <v>2263</v>
      </c>
      <c r="AN1770" t="s">
        <v>2312</v>
      </c>
      <c r="AO1770">
        <v>277.24</v>
      </c>
      <c r="AR1770" t="s">
        <v>296</v>
      </c>
      <c r="AT1770" t="s">
        <v>297</v>
      </c>
      <c r="AU1770" t="s">
        <v>425</v>
      </c>
      <c r="BA1770" t="s">
        <v>299</v>
      </c>
      <c r="BB1770" t="s">
        <v>300</v>
      </c>
      <c r="BK1770" t="s">
        <v>293</v>
      </c>
      <c r="BL1770" s="6">
        <v>44286</v>
      </c>
      <c r="BM1770" s="6">
        <v>44298</v>
      </c>
      <c r="BN1770" t="s">
        <v>301</v>
      </c>
    </row>
    <row r="1771" spans="1:66" x14ac:dyDescent="0.3">
      <c r="A1771">
        <v>2021</v>
      </c>
      <c r="B1771" s="6">
        <v>44197</v>
      </c>
      <c r="C1771" s="6">
        <v>44286</v>
      </c>
      <c r="D1771" t="s">
        <v>149</v>
      </c>
      <c r="E1771" t="s">
        <v>153</v>
      </c>
      <c r="F1771" t="s">
        <v>156</v>
      </c>
      <c r="G1771">
        <v>75335</v>
      </c>
      <c r="H1771" t="s">
        <v>288</v>
      </c>
      <c r="J1771" t="s">
        <v>2313</v>
      </c>
      <c r="K1771">
        <v>1764</v>
      </c>
      <c r="L1771" t="s">
        <v>421</v>
      </c>
      <c r="O1771" t="s">
        <v>421</v>
      </c>
      <c r="P1771" t="s">
        <v>422</v>
      </c>
      <c r="AH1771" t="s">
        <v>544</v>
      </c>
      <c r="AI1771" t="s">
        <v>293</v>
      </c>
      <c r="AJ1771">
        <v>75335</v>
      </c>
      <c r="AK1771" t="s">
        <v>2263</v>
      </c>
      <c r="AN1771" t="s">
        <v>2314</v>
      </c>
      <c r="AO1771">
        <v>1485.96</v>
      </c>
      <c r="AR1771" t="s">
        <v>296</v>
      </c>
      <c r="AT1771" t="s">
        <v>297</v>
      </c>
      <c r="AU1771" t="s">
        <v>425</v>
      </c>
      <c r="BA1771" t="s">
        <v>299</v>
      </c>
      <c r="BB1771" t="s">
        <v>300</v>
      </c>
      <c r="BK1771" t="s">
        <v>293</v>
      </c>
      <c r="BL1771" s="6">
        <v>44286</v>
      </c>
      <c r="BM1771" s="6">
        <v>44298</v>
      </c>
      <c r="BN1771" t="s">
        <v>301</v>
      </c>
    </row>
    <row r="1772" spans="1:66" x14ac:dyDescent="0.3">
      <c r="A1772">
        <v>2021</v>
      </c>
      <c r="B1772" s="6">
        <v>44197</v>
      </c>
      <c r="C1772" s="6">
        <v>44286</v>
      </c>
      <c r="D1772" t="s">
        <v>149</v>
      </c>
      <c r="E1772" t="s">
        <v>153</v>
      </c>
      <c r="F1772" t="s">
        <v>156</v>
      </c>
      <c r="G1772">
        <v>75335</v>
      </c>
      <c r="H1772" t="s">
        <v>288</v>
      </c>
      <c r="J1772" t="s">
        <v>556</v>
      </c>
      <c r="K1772">
        <v>1765</v>
      </c>
      <c r="L1772" t="s">
        <v>421</v>
      </c>
      <c r="O1772" t="s">
        <v>421</v>
      </c>
      <c r="P1772" t="s">
        <v>422</v>
      </c>
      <c r="AH1772" t="s">
        <v>544</v>
      </c>
      <c r="AI1772" t="s">
        <v>293</v>
      </c>
      <c r="AJ1772">
        <v>75335</v>
      </c>
      <c r="AK1772" t="s">
        <v>2263</v>
      </c>
      <c r="AN1772" t="s">
        <v>816</v>
      </c>
      <c r="AO1772">
        <v>435</v>
      </c>
      <c r="AR1772" t="s">
        <v>296</v>
      </c>
      <c r="AT1772" t="s">
        <v>297</v>
      </c>
      <c r="AU1772" t="s">
        <v>425</v>
      </c>
      <c r="BA1772" t="s">
        <v>299</v>
      </c>
      <c r="BB1772" t="s">
        <v>300</v>
      </c>
      <c r="BK1772" t="s">
        <v>293</v>
      </c>
      <c r="BL1772" s="6">
        <v>44286</v>
      </c>
      <c r="BM1772" s="6">
        <v>44298</v>
      </c>
      <c r="BN1772" t="s">
        <v>301</v>
      </c>
    </row>
    <row r="1773" spans="1:66" x14ac:dyDescent="0.3">
      <c r="A1773">
        <v>2021</v>
      </c>
      <c r="B1773" s="6">
        <v>44197</v>
      </c>
      <c r="C1773" s="6">
        <v>44286</v>
      </c>
      <c r="D1773" t="s">
        <v>149</v>
      </c>
      <c r="E1773" t="s">
        <v>153</v>
      </c>
      <c r="F1773" t="s">
        <v>156</v>
      </c>
      <c r="G1773">
        <v>75335</v>
      </c>
      <c r="H1773" t="s">
        <v>288</v>
      </c>
      <c r="J1773" t="s">
        <v>592</v>
      </c>
      <c r="K1773">
        <v>1766</v>
      </c>
      <c r="L1773" t="s">
        <v>421</v>
      </c>
      <c r="O1773" t="s">
        <v>421</v>
      </c>
      <c r="P1773" t="s">
        <v>422</v>
      </c>
      <c r="AH1773" t="s">
        <v>544</v>
      </c>
      <c r="AI1773" t="s">
        <v>293</v>
      </c>
      <c r="AJ1773">
        <v>75335</v>
      </c>
      <c r="AK1773" t="s">
        <v>2263</v>
      </c>
      <c r="AN1773" t="s">
        <v>645</v>
      </c>
      <c r="AO1773">
        <v>348</v>
      </c>
      <c r="AR1773" t="s">
        <v>296</v>
      </c>
      <c r="AT1773" t="s">
        <v>297</v>
      </c>
      <c r="AU1773" t="s">
        <v>425</v>
      </c>
      <c r="BA1773" t="s">
        <v>299</v>
      </c>
      <c r="BB1773" t="s">
        <v>300</v>
      </c>
      <c r="BK1773" t="s">
        <v>293</v>
      </c>
      <c r="BL1773" s="6">
        <v>44286</v>
      </c>
      <c r="BM1773" s="6">
        <v>44298</v>
      </c>
      <c r="BN1773" t="s">
        <v>301</v>
      </c>
    </row>
    <row r="1774" spans="1:66" x14ac:dyDescent="0.3">
      <c r="A1774">
        <v>2021</v>
      </c>
      <c r="B1774" s="6">
        <v>44197</v>
      </c>
      <c r="C1774" s="6">
        <v>44286</v>
      </c>
      <c r="D1774" t="s">
        <v>149</v>
      </c>
      <c r="E1774" t="s">
        <v>153</v>
      </c>
      <c r="F1774" t="s">
        <v>156</v>
      </c>
      <c r="G1774">
        <v>75335</v>
      </c>
      <c r="H1774" t="s">
        <v>288</v>
      </c>
      <c r="J1774" t="s">
        <v>620</v>
      </c>
      <c r="K1774">
        <v>1767</v>
      </c>
      <c r="L1774" t="s">
        <v>421</v>
      </c>
      <c r="O1774" t="s">
        <v>421</v>
      </c>
      <c r="P1774" t="s">
        <v>422</v>
      </c>
      <c r="AH1774" t="s">
        <v>544</v>
      </c>
      <c r="AI1774" t="s">
        <v>293</v>
      </c>
      <c r="AJ1774">
        <v>75335</v>
      </c>
      <c r="AK1774" t="s">
        <v>2263</v>
      </c>
      <c r="AN1774" t="s">
        <v>2315</v>
      </c>
      <c r="AO1774">
        <v>242.9</v>
      </c>
      <c r="AR1774" t="s">
        <v>296</v>
      </c>
      <c r="AT1774" t="s">
        <v>297</v>
      </c>
      <c r="AU1774" t="s">
        <v>425</v>
      </c>
      <c r="BA1774" t="s">
        <v>299</v>
      </c>
      <c r="BB1774" t="s">
        <v>300</v>
      </c>
      <c r="BK1774" t="s">
        <v>293</v>
      </c>
      <c r="BL1774" s="6">
        <v>44286</v>
      </c>
      <c r="BM1774" s="6">
        <v>44298</v>
      </c>
      <c r="BN1774" t="s">
        <v>301</v>
      </c>
    </row>
    <row r="1775" spans="1:66" x14ac:dyDescent="0.3">
      <c r="A1775">
        <v>2021</v>
      </c>
      <c r="B1775" s="6">
        <v>44197</v>
      </c>
      <c r="C1775" s="6">
        <v>44286</v>
      </c>
      <c r="D1775" t="s">
        <v>149</v>
      </c>
      <c r="E1775" t="s">
        <v>153</v>
      </c>
      <c r="F1775" t="s">
        <v>156</v>
      </c>
      <c r="G1775">
        <v>75335</v>
      </c>
      <c r="H1775" t="s">
        <v>288</v>
      </c>
      <c r="J1775" t="s">
        <v>781</v>
      </c>
      <c r="K1775">
        <v>1768</v>
      </c>
      <c r="L1775" t="s">
        <v>421</v>
      </c>
      <c r="O1775" t="s">
        <v>421</v>
      </c>
      <c r="P1775" t="s">
        <v>422</v>
      </c>
      <c r="AH1775" t="s">
        <v>544</v>
      </c>
      <c r="AI1775" t="s">
        <v>293</v>
      </c>
      <c r="AJ1775">
        <v>75335</v>
      </c>
      <c r="AK1775" t="s">
        <v>2263</v>
      </c>
      <c r="AN1775" t="s">
        <v>2316</v>
      </c>
      <c r="AO1775">
        <v>171.45</v>
      </c>
      <c r="AR1775" t="s">
        <v>296</v>
      </c>
      <c r="AT1775" t="s">
        <v>297</v>
      </c>
      <c r="AU1775" t="s">
        <v>425</v>
      </c>
      <c r="BA1775" t="s">
        <v>299</v>
      </c>
      <c r="BB1775" t="s">
        <v>300</v>
      </c>
      <c r="BK1775" t="s">
        <v>293</v>
      </c>
      <c r="BL1775" s="6">
        <v>44286</v>
      </c>
      <c r="BM1775" s="6">
        <v>44298</v>
      </c>
      <c r="BN1775" t="s">
        <v>301</v>
      </c>
    </row>
    <row r="1776" spans="1:66" x14ac:dyDescent="0.3">
      <c r="A1776">
        <v>2021</v>
      </c>
      <c r="B1776" s="6">
        <v>44197</v>
      </c>
      <c r="C1776" s="6">
        <v>44286</v>
      </c>
      <c r="D1776" t="s">
        <v>149</v>
      </c>
      <c r="E1776" t="s">
        <v>153</v>
      </c>
      <c r="F1776" t="s">
        <v>156</v>
      </c>
      <c r="G1776">
        <v>75334</v>
      </c>
      <c r="H1776" t="s">
        <v>288</v>
      </c>
      <c r="J1776" t="s">
        <v>2310</v>
      </c>
      <c r="K1776">
        <v>1769</v>
      </c>
      <c r="L1776" t="s">
        <v>1292</v>
      </c>
      <c r="O1776" t="s">
        <v>1292</v>
      </c>
      <c r="P1776" t="s">
        <v>1293</v>
      </c>
      <c r="AH1776" t="s">
        <v>429</v>
      </c>
      <c r="AI1776" t="s">
        <v>293</v>
      </c>
      <c r="AJ1776">
        <v>75334</v>
      </c>
      <c r="AK1776" t="s">
        <v>2263</v>
      </c>
      <c r="AN1776" t="s">
        <v>2317</v>
      </c>
      <c r="AO1776">
        <v>10266</v>
      </c>
      <c r="AR1776" t="s">
        <v>296</v>
      </c>
      <c r="AT1776" t="s">
        <v>297</v>
      </c>
      <c r="AU1776" t="s">
        <v>504</v>
      </c>
      <c r="BA1776" t="s">
        <v>299</v>
      </c>
      <c r="BB1776" t="s">
        <v>300</v>
      </c>
      <c r="BK1776" t="s">
        <v>293</v>
      </c>
      <c r="BL1776" s="6">
        <v>44286</v>
      </c>
      <c r="BM1776" s="6">
        <v>44298</v>
      </c>
      <c r="BN1776" t="s">
        <v>301</v>
      </c>
    </row>
    <row r="1777" spans="1:66" x14ac:dyDescent="0.3">
      <c r="A1777">
        <v>2021</v>
      </c>
      <c r="B1777" s="6">
        <v>44197</v>
      </c>
      <c r="C1777" s="6">
        <v>44286</v>
      </c>
      <c r="D1777" t="s">
        <v>149</v>
      </c>
      <c r="E1777" t="s">
        <v>153</v>
      </c>
      <c r="F1777" t="s">
        <v>156</v>
      </c>
      <c r="G1777">
        <v>75333</v>
      </c>
      <c r="H1777" t="s">
        <v>288</v>
      </c>
      <c r="J1777" t="s">
        <v>2310</v>
      </c>
      <c r="K1777">
        <v>1770</v>
      </c>
      <c r="L1777" t="s">
        <v>1292</v>
      </c>
      <c r="O1777" t="s">
        <v>1292</v>
      </c>
      <c r="P1777" t="s">
        <v>1293</v>
      </c>
      <c r="AH1777" t="s">
        <v>292</v>
      </c>
      <c r="AI1777" t="s">
        <v>293</v>
      </c>
      <c r="AJ1777">
        <v>75333</v>
      </c>
      <c r="AK1777" t="s">
        <v>2263</v>
      </c>
      <c r="AN1777" t="s">
        <v>752</v>
      </c>
      <c r="AO1777">
        <v>3422</v>
      </c>
      <c r="AR1777" t="s">
        <v>296</v>
      </c>
      <c r="AT1777" t="s">
        <v>297</v>
      </c>
      <c r="AU1777" t="s">
        <v>504</v>
      </c>
      <c r="BA1777" t="s">
        <v>299</v>
      </c>
      <c r="BB1777" t="s">
        <v>300</v>
      </c>
      <c r="BK1777" t="s">
        <v>293</v>
      </c>
      <c r="BL1777" s="6">
        <v>44286</v>
      </c>
      <c r="BM1777" s="6">
        <v>44298</v>
      </c>
      <c r="BN1777" t="s">
        <v>301</v>
      </c>
    </row>
    <row r="1778" spans="1:66" x14ac:dyDescent="0.3">
      <c r="A1778">
        <v>2021</v>
      </c>
      <c r="B1778" s="6">
        <v>44197</v>
      </c>
      <c r="C1778" s="6">
        <v>44286</v>
      </c>
      <c r="D1778" t="s">
        <v>149</v>
      </c>
      <c r="E1778" t="s">
        <v>153</v>
      </c>
      <c r="F1778" t="s">
        <v>156</v>
      </c>
      <c r="G1778">
        <v>75330</v>
      </c>
      <c r="H1778" t="s">
        <v>288</v>
      </c>
      <c r="J1778" t="s">
        <v>1291</v>
      </c>
      <c r="K1778">
        <v>1771</v>
      </c>
      <c r="L1778" t="s">
        <v>1292</v>
      </c>
      <c r="O1778" t="s">
        <v>1292</v>
      </c>
      <c r="P1778" t="s">
        <v>1293</v>
      </c>
      <c r="AH1778" t="s">
        <v>502</v>
      </c>
      <c r="AI1778" t="s">
        <v>293</v>
      </c>
      <c r="AJ1778">
        <v>75330</v>
      </c>
      <c r="AK1778" t="s">
        <v>2263</v>
      </c>
      <c r="AN1778" t="s">
        <v>1890</v>
      </c>
      <c r="AO1778">
        <v>4176</v>
      </c>
      <c r="AR1778" t="s">
        <v>296</v>
      </c>
      <c r="AT1778" t="s">
        <v>297</v>
      </c>
      <c r="AU1778" t="s">
        <v>504</v>
      </c>
      <c r="BA1778" t="s">
        <v>299</v>
      </c>
      <c r="BB1778" t="s">
        <v>300</v>
      </c>
      <c r="BK1778" t="s">
        <v>293</v>
      </c>
      <c r="BL1778" s="6">
        <v>44286</v>
      </c>
      <c r="BM1778" s="6">
        <v>44298</v>
      </c>
      <c r="BN1778" t="s">
        <v>301</v>
      </c>
    </row>
    <row r="1779" spans="1:66" x14ac:dyDescent="0.3">
      <c r="A1779">
        <v>2021</v>
      </c>
      <c r="B1779" s="6">
        <v>44197</v>
      </c>
      <c r="C1779" s="6">
        <v>44286</v>
      </c>
      <c r="D1779" t="s">
        <v>149</v>
      </c>
      <c r="E1779" t="s">
        <v>153</v>
      </c>
      <c r="F1779" t="s">
        <v>156</v>
      </c>
      <c r="G1779">
        <v>75330</v>
      </c>
      <c r="H1779" t="s">
        <v>288</v>
      </c>
      <c r="J1779" t="s">
        <v>2310</v>
      </c>
      <c r="K1779">
        <v>1772</v>
      </c>
      <c r="L1779" t="s">
        <v>1292</v>
      </c>
      <c r="O1779" t="s">
        <v>1292</v>
      </c>
      <c r="P1779" t="s">
        <v>1293</v>
      </c>
      <c r="AH1779" t="s">
        <v>502</v>
      </c>
      <c r="AI1779" t="s">
        <v>293</v>
      </c>
      <c r="AJ1779">
        <v>75330</v>
      </c>
      <c r="AK1779" t="s">
        <v>2263</v>
      </c>
      <c r="AN1779" t="s">
        <v>1664</v>
      </c>
      <c r="AO1779">
        <v>2737.6</v>
      </c>
      <c r="AR1779" t="s">
        <v>296</v>
      </c>
      <c r="AT1779" t="s">
        <v>297</v>
      </c>
      <c r="AU1779" t="s">
        <v>504</v>
      </c>
      <c r="BA1779" t="s">
        <v>299</v>
      </c>
      <c r="BB1779" t="s">
        <v>300</v>
      </c>
      <c r="BK1779" t="s">
        <v>293</v>
      </c>
      <c r="BL1779" s="6">
        <v>44286</v>
      </c>
      <c r="BM1779" s="6">
        <v>44298</v>
      </c>
      <c r="BN1779" t="s">
        <v>301</v>
      </c>
    </row>
    <row r="1780" spans="1:66" x14ac:dyDescent="0.3">
      <c r="A1780">
        <v>2021</v>
      </c>
      <c r="B1780" s="6">
        <v>44197</v>
      </c>
      <c r="C1780" s="6">
        <v>44286</v>
      </c>
      <c r="D1780" t="s">
        <v>149</v>
      </c>
      <c r="E1780" t="s">
        <v>153</v>
      </c>
      <c r="F1780" t="s">
        <v>156</v>
      </c>
      <c r="G1780">
        <v>75328</v>
      </c>
      <c r="H1780" t="s">
        <v>288</v>
      </c>
      <c r="J1780" t="s">
        <v>1291</v>
      </c>
      <c r="K1780">
        <v>1773</v>
      </c>
      <c r="L1780" t="s">
        <v>1292</v>
      </c>
      <c r="O1780" t="s">
        <v>1292</v>
      </c>
      <c r="P1780" t="s">
        <v>1293</v>
      </c>
      <c r="AH1780" t="s">
        <v>405</v>
      </c>
      <c r="AI1780" t="s">
        <v>293</v>
      </c>
      <c r="AJ1780">
        <v>75328</v>
      </c>
      <c r="AK1780" t="s">
        <v>2263</v>
      </c>
      <c r="AN1780" t="s">
        <v>1014</v>
      </c>
      <c r="AO1780">
        <v>26100</v>
      </c>
      <c r="AR1780" t="s">
        <v>296</v>
      </c>
      <c r="AT1780" t="s">
        <v>297</v>
      </c>
      <c r="AU1780" t="s">
        <v>504</v>
      </c>
      <c r="BA1780" t="s">
        <v>299</v>
      </c>
      <c r="BB1780" t="s">
        <v>300</v>
      </c>
      <c r="BK1780" t="s">
        <v>293</v>
      </c>
      <c r="BL1780" s="6">
        <v>44286</v>
      </c>
      <c r="BM1780" s="6">
        <v>44298</v>
      </c>
      <c r="BN1780" t="s">
        <v>301</v>
      </c>
    </row>
    <row r="1781" spans="1:66" x14ac:dyDescent="0.3">
      <c r="A1781">
        <v>2021</v>
      </c>
      <c r="B1781" s="6">
        <v>44197</v>
      </c>
      <c r="C1781" s="6">
        <v>44286</v>
      </c>
      <c r="D1781" t="s">
        <v>149</v>
      </c>
      <c r="E1781" t="s">
        <v>153</v>
      </c>
      <c r="F1781" t="s">
        <v>156</v>
      </c>
      <c r="G1781">
        <v>75325</v>
      </c>
      <c r="H1781" t="s">
        <v>288</v>
      </c>
      <c r="J1781" t="s">
        <v>2310</v>
      </c>
      <c r="K1781">
        <v>1774</v>
      </c>
      <c r="L1781" t="s">
        <v>1292</v>
      </c>
      <c r="O1781" t="s">
        <v>1292</v>
      </c>
      <c r="P1781" t="s">
        <v>1293</v>
      </c>
      <c r="AH1781" t="s">
        <v>405</v>
      </c>
      <c r="AI1781" t="s">
        <v>293</v>
      </c>
      <c r="AJ1781">
        <v>75325</v>
      </c>
      <c r="AK1781" t="s">
        <v>2263</v>
      </c>
      <c r="AN1781" t="s">
        <v>2318</v>
      </c>
      <c r="AO1781">
        <v>6844</v>
      </c>
      <c r="AR1781" t="s">
        <v>296</v>
      </c>
      <c r="AT1781" t="s">
        <v>297</v>
      </c>
      <c r="AU1781" t="s">
        <v>504</v>
      </c>
      <c r="BA1781" t="s">
        <v>299</v>
      </c>
      <c r="BB1781" t="s">
        <v>300</v>
      </c>
      <c r="BK1781" t="s">
        <v>293</v>
      </c>
      <c r="BL1781" s="6">
        <v>44286</v>
      </c>
      <c r="BM1781" s="6">
        <v>44298</v>
      </c>
      <c r="BN1781" t="s">
        <v>301</v>
      </c>
    </row>
    <row r="1782" spans="1:66" x14ac:dyDescent="0.3">
      <c r="A1782">
        <v>2021</v>
      </c>
      <c r="B1782" s="6">
        <v>44197</v>
      </c>
      <c r="C1782" s="6">
        <v>44286</v>
      </c>
      <c r="D1782" t="s">
        <v>149</v>
      </c>
      <c r="E1782" t="s">
        <v>153</v>
      </c>
      <c r="F1782" t="s">
        <v>156</v>
      </c>
      <c r="G1782">
        <v>75320</v>
      </c>
      <c r="H1782" t="s">
        <v>288</v>
      </c>
      <c r="J1782" t="s">
        <v>1291</v>
      </c>
      <c r="K1782">
        <v>1775</v>
      </c>
      <c r="L1782" t="s">
        <v>1292</v>
      </c>
      <c r="O1782" t="s">
        <v>1292</v>
      </c>
      <c r="P1782" t="s">
        <v>1293</v>
      </c>
      <c r="AH1782" t="s">
        <v>436</v>
      </c>
      <c r="AI1782" t="s">
        <v>293</v>
      </c>
      <c r="AJ1782">
        <v>75320</v>
      </c>
      <c r="AK1782" t="s">
        <v>2263</v>
      </c>
      <c r="AN1782" t="s">
        <v>2319</v>
      </c>
      <c r="AO1782">
        <v>52200</v>
      </c>
      <c r="AR1782" t="s">
        <v>296</v>
      </c>
      <c r="AT1782" t="s">
        <v>297</v>
      </c>
      <c r="AU1782" t="s">
        <v>504</v>
      </c>
      <c r="BA1782" t="s">
        <v>299</v>
      </c>
      <c r="BB1782" t="s">
        <v>300</v>
      </c>
      <c r="BK1782" t="s">
        <v>293</v>
      </c>
      <c r="BL1782" s="6">
        <v>44286</v>
      </c>
      <c r="BM1782" s="6">
        <v>44298</v>
      </c>
      <c r="BN1782" t="s">
        <v>301</v>
      </c>
    </row>
    <row r="1783" spans="1:66" x14ac:dyDescent="0.3">
      <c r="A1783">
        <v>2021</v>
      </c>
      <c r="B1783" s="6">
        <v>44197</v>
      </c>
      <c r="C1783" s="6">
        <v>44286</v>
      </c>
      <c r="D1783" t="s">
        <v>149</v>
      </c>
      <c r="E1783" t="s">
        <v>153</v>
      </c>
      <c r="F1783" t="s">
        <v>156</v>
      </c>
      <c r="G1783">
        <v>75315</v>
      </c>
      <c r="H1783" t="s">
        <v>288</v>
      </c>
      <c r="J1783" t="s">
        <v>1284</v>
      </c>
      <c r="K1783">
        <v>1776</v>
      </c>
      <c r="L1783" t="s">
        <v>1285</v>
      </c>
      <c r="O1783" t="s">
        <v>1285</v>
      </c>
      <c r="P1783" t="s">
        <v>1286</v>
      </c>
      <c r="AH1783" t="s">
        <v>496</v>
      </c>
      <c r="AI1783" t="s">
        <v>293</v>
      </c>
      <c r="AJ1783">
        <v>75315</v>
      </c>
      <c r="AK1783" t="s">
        <v>2263</v>
      </c>
      <c r="AN1783" t="s">
        <v>2320</v>
      </c>
      <c r="AO1783">
        <v>13862</v>
      </c>
      <c r="AR1783" t="s">
        <v>296</v>
      </c>
      <c r="AT1783" t="s">
        <v>297</v>
      </c>
      <c r="AU1783" t="s">
        <v>504</v>
      </c>
      <c r="BA1783" t="s">
        <v>299</v>
      </c>
      <c r="BB1783" t="s">
        <v>300</v>
      </c>
      <c r="BK1783" t="s">
        <v>293</v>
      </c>
      <c r="BL1783" s="6">
        <v>44286</v>
      </c>
      <c r="BM1783" s="6">
        <v>44298</v>
      </c>
      <c r="BN1783" t="s">
        <v>301</v>
      </c>
    </row>
    <row r="1784" spans="1:66" x14ac:dyDescent="0.3">
      <c r="A1784">
        <v>2021</v>
      </c>
      <c r="B1784" s="6">
        <v>44197</v>
      </c>
      <c r="C1784" s="6">
        <v>44286</v>
      </c>
      <c r="D1784" t="s">
        <v>149</v>
      </c>
      <c r="E1784" t="s">
        <v>153</v>
      </c>
      <c r="F1784" t="s">
        <v>156</v>
      </c>
      <c r="G1784">
        <v>75311</v>
      </c>
      <c r="H1784" t="s">
        <v>288</v>
      </c>
      <c r="J1784" t="s">
        <v>1284</v>
      </c>
      <c r="K1784">
        <v>1777</v>
      </c>
      <c r="L1784" t="s">
        <v>1285</v>
      </c>
      <c r="O1784" t="s">
        <v>1285</v>
      </c>
      <c r="P1784" t="s">
        <v>1286</v>
      </c>
      <c r="AH1784" t="s">
        <v>429</v>
      </c>
      <c r="AI1784" t="s">
        <v>293</v>
      </c>
      <c r="AJ1784">
        <v>75311</v>
      </c>
      <c r="AK1784" t="s">
        <v>2263</v>
      </c>
      <c r="AN1784" t="s">
        <v>333</v>
      </c>
      <c r="AO1784">
        <v>20793</v>
      </c>
      <c r="AR1784" t="s">
        <v>296</v>
      </c>
      <c r="AT1784" t="s">
        <v>297</v>
      </c>
      <c r="AU1784" t="s">
        <v>504</v>
      </c>
      <c r="BA1784" t="s">
        <v>299</v>
      </c>
      <c r="BB1784" t="s">
        <v>300</v>
      </c>
      <c r="BK1784" t="s">
        <v>293</v>
      </c>
      <c r="BL1784" s="6">
        <v>44286</v>
      </c>
      <c r="BM1784" s="6">
        <v>44298</v>
      </c>
      <c r="BN1784" t="s">
        <v>301</v>
      </c>
    </row>
    <row r="1785" spans="1:66" x14ac:dyDescent="0.3">
      <c r="A1785">
        <v>2021</v>
      </c>
      <c r="B1785" s="6">
        <v>44197</v>
      </c>
      <c r="C1785" s="6">
        <v>44286</v>
      </c>
      <c r="D1785" t="s">
        <v>149</v>
      </c>
      <c r="E1785" t="s">
        <v>153</v>
      </c>
      <c r="F1785" t="s">
        <v>156</v>
      </c>
      <c r="G1785">
        <v>75308</v>
      </c>
      <c r="H1785" t="s">
        <v>288</v>
      </c>
      <c r="J1785" t="s">
        <v>1284</v>
      </c>
      <c r="K1785">
        <v>1778</v>
      </c>
      <c r="L1785" t="s">
        <v>1285</v>
      </c>
      <c r="O1785" t="s">
        <v>1285</v>
      </c>
      <c r="P1785" t="s">
        <v>1286</v>
      </c>
      <c r="AH1785" t="s">
        <v>405</v>
      </c>
      <c r="AI1785" t="s">
        <v>293</v>
      </c>
      <c r="AJ1785">
        <v>75308</v>
      </c>
      <c r="AK1785" t="s">
        <v>2263</v>
      </c>
      <c r="AN1785" t="s">
        <v>2321</v>
      </c>
      <c r="AO1785">
        <v>9980.64</v>
      </c>
      <c r="AR1785" t="s">
        <v>296</v>
      </c>
      <c r="AT1785" t="s">
        <v>297</v>
      </c>
      <c r="AU1785" t="s">
        <v>504</v>
      </c>
      <c r="BA1785" t="s">
        <v>299</v>
      </c>
      <c r="BB1785" t="s">
        <v>300</v>
      </c>
      <c r="BK1785" t="s">
        <v>293</v>
      </c>
      <c r="BL1785" s="6">
        <v>44286</v>
      </c>
      <c r="BM1785" s="6">
        <v>44298</v>
      </c>
      <c r="BN1785" t="s">
        <v>301</v>
      </c>
    </row>
    <row r="1786" spans="1:66" x14ac:dyDescent="0.3">
      <c r="A1786">
        <v>2021</v>
      </c>
      <c r="B1786" s="6">
        <v>44197</v>
      </c>
      <c r="C1786" s="6">
        <v>44286</v>
      </c>
      <c r="D1786" t="s">
        <v>149</v>
      </c>
      <c r="E1786" t="s">
        <v>153</v>
      </c>
      <c r="F1786" t="s">
        <v>156</v>
      </c>
      <c r="G1786">
        <v>75306</v>
      </c>
      <c r="H1786" t="s">
        <v>288</v>
      </c>
      <c r="J1786" t="s">
        <v>1284</v>
      </c>
      <c r="K1786">
        <v>1779</v>
      </c>
      <c r="L1786" t="s">
        <v>1285</v>
      </c>
      <c r="O1786" t="s">
        <v>1285</v>
      </c>
      <c r="P1786" t="s">
        <v>1286</v>
      </c>
      <c r="AH1786" t="s">
        <v>436</v>
      </c>
      <c r="AI1786" t="s">
        <v>293</v>
      </c>
      <c r="AJ1786">
        <v>75306</v>
      </c>
      <c r="AK1786" t="s">
        <v>2263</v>
      </c>
      <c r="AN1786" t="s">
        <v>333</v>
      </c>
      <c r="AO1786">
        <v>20793</v>
      </c>
      <c r="AR1786" t="s">
        <v>296</v>
      </c>
      <c r="AT1786" t="s">
        <v>297</v>
      </c>
      <c r="AU1786" t="s">
        <v>504</v>
      </c>
      <c r="BA1786" t="s">
        <v>299</v>
      </c>
      <c r="BB1786" t="s">
        <v>300</v>
      </c>
      <c r="BK1786" t="s">
        <v>293</v>
      </c>
      <c r="BL1786" s="6">
        <v>44286</v>
      </c>
      <c r="BM1786" s="6">
        <v>44298</v>
      </c>
      <c r="BN1786" t="s">
        <v>301</v>
      </c>
    </row>
    <row r="1787" spans="1:66" x14ac:dyDescent="0.3">
      <c r="A1787">
        <v>2021</v>
      </c>
      <c r="B1787" s="6">
        <v>44197</v>
      </c>
      <c r="C1787" s="6">
        <v>44286</v>
      </c>
      <c r="D1787" t="s">
        <v>149</v>
      </c>
      <c r="E1787" t="s">
        <v>153</v>
      </c>
      <c r="F1787" t="s">
        <v>156</v>
      </c>
      <c r="G1787">
        <v>75302</v>
      </c>
      <c r="H1787" t="s">
        <v>288</v>
      </c>
      <c r="J1787" t="s">
        <v>831</v>
      </c>
      <c r="K1787">
        <v>1780</v>
      </c>
      <c r="L1787" t="s">
        <v>716</v>
      </c>
      <c r="O1787" t="s">
        <v>716</v>
      </c>
      <c r="P1787" t="s">
        <v>717</v>
      </c>
      <c r="AH1787" t="s">
        <v>405</v>
      </c>
      <c r="AI1787" t="s">
        <v>293</v>
      </c>
      <c r="AJ1787">
        <v>75302</v>
      </c>
      <c r="AK1787" t="s">
        <v>2263</v>
      </c>
      <c r="AN1787" t="s">
        <v>2322</v>
      </c>
      <c r="AO1787">
        <v>4287.3599999999997</v>
      </c>
      <c r="AR1787" t="s">
        <v>296</v>
      </c>
      <c r="AT1787" t="s">
        <v>297</v>
      </c>
      <c r="AU1787" t="s">
        <v>504</v>
      </c>
      <c r="BA1787" t="s">
        <v>299</v>
      </c>
      <c r="BB1787" t="s">
        <v>300</v>
      </c>
      <c r="BK1787" t="s">
        <v>293</v>
      </c>
      <c r="BL1787" s="6">
        <v>44286</v>
      </c>
      <c r="BM1787" s="6">
        <v>44298</v>
      </c>
      <c r="BN1787" t="s">
        <v>301</v>
      </c>
    </row>
    <row r="1788" spans="1:66" x14ac:dyDescent="0.3">
      <c r="A1788">
        <v>2021</v>
      </c>
      <c r="B1788" s="6">
        <v>44197</v>
      </c>
      <c r="C1788" s="6">
        <v>44286</v>
      </c>
      <c r="D1788" t="s">
        <v>149</v>
      </c>
      <c r="E1788" t="s">
        <v>153</v>
      </c>
      <c r="F1788" t="s">
        <v>156</v>
      </c>
      <c r="G1788">
        <v>75301</v>
      </c>
      <c r="H1788" t="s">
        <v>288</v>
      </c>
      <c r="J1788" t="s">
        <v>2323</v>
      </c>
      <c r="K1788">
        <v>1781</v>
      </c>
      <c r="L1788" t="s">
        <v>2324</v>
      </c>
      <c r="O1788" t="s">
        <v>2324</v>
      </c>
      <c r="P1788" t="s">
        <v>2325</v>
      </c>
      <c r="AH1788" t="s">
        <v>314</v>
      </c>
      <c r="AI1788" t="s">
        <v>293</v>
      </c>
      <c r="AJ1788">
        <v>75301</v>
      </c>
      <c r="AK1788" t="s">
        <v>2263</v>
      </c>
      <c r="AN1788" t="s">
        <v>2326</v>
      </c>
      <c r="AO1788">
        <v>31920</v>
      </c>
      <c r="AR1788" t="s">
        <v>296</v>
      </c>
      <c r="AT1788" t="s">
        <v>297</v>
      </c>
      <c r="AU1788" t="s">
        <v>317</v>
      </c>
      <c r="BA1788" t="s">
        <v>299</v>
      </c>
      <c r="BB1788" t="s">
        <v>300</v>
      </c>
      <c r="BK1788" t="s">
        <v>293</v>
      </c>
      <c r="BL1788" s="6">
        <v>44286</v>
      </c>
      <c r="BM1788" s="6">
        <v>44298</v>
      </c>
      <c r="BN1788" t="s">
        <v>301</v>
      </c>
    </row>
    <row r="1789" spans="1:66" x14ac:dyDescent="0.3">
      <c r="A1789">
        <v>2021</v>
      </c>
      <c r="B1789" s="6">
        <v>44197</v>
      </c>
      <c r="C1789" s="6">
        <v>44286</v>
      </c>
      <c r="D1789" t="s">
        <v>149</v>
      </c>
      <c r="E1789" t="s">
        <v>153</v>
      </c>
      <c r="F1789" t="s">
        <v>156</v>
      </c>
      <c r="G1789">
        <v>75300</v>
      </c>
      <c r="H1789" t="s">
        <v>288</v>
      </c>
      <c r="J1789" t="s">
        <v>592</v>
      </c>
      <c r="K1789">
        <v>1782</v>
      </c>
      <c r="L1789" t="s">
        <v>421</v>
      </c>
      <c r="O1789" t="s">
        <v>421</v>
      </c>
      <c r="P1789" t="s">
        <v>422</v>
      </c>
      <c r="AH1789" t="s">
        <v>1707</v>
      </c>
      <c r="AI1789" t="s">
        <v>293</v>
      </c>
      <c r="AJ1789">
        <v>75300</v>
      </c>
      <c r="AK1789" t="s">
        <v>2263</v>
      </c>
      <c r="AN1789" t="s">
        <v>2327</v>
      </c>
      <c r="AO1789">
        <v>93.96</v>
      </c>
      <c r="AR1789" t="s">
        <v>296</v>
      </c>
      <c r="AT1789" t="s">
        <v>297</v>
      </c>
      <c r="AU1789" t="s">
        <v>425</v>
      </c>
      <c r="BA1789" t="s">
        <v>299</v>
      </c>
      <c r="BB1789" t="s">
        <v>300</v>
      </c>
      <c r="BK1789" t="s">
        <v>293</v>
      </c>
      <c r="BL1789" s="6">
        <v>44286</v>
      </c>
      <c r="BM1789" s="6">
        <v>44298</v>
      </c>
      <c r="BN1789" t="s">
        <v>301</v>
      </c>
    </row>
    <row r="1790" spans="1:66" x14ac:dyDescent="0.3">
      <c r="A1790">
        <v>2021</v>
      </c>
      <c r="B1790" s="6">
        <v>44197</v>
      </c>
      <c r="C1790" s="6">
        <v>44286</v>
      </c>
      <c r="D1790" t="s">
        <v>149</v>
      </c>
      <c r="E1790" t="s">
        <v>153</v>
      </c>
      <c r="F1790" t="s">
        <v>156</v>
      </c>
      <c r="G1790">
        <v>75298</v>
      </c>
      <c r="H1790" t="s">
        <v>288</v>
      </c>
      <c r="J1790" t="s">
        <v>2328</v>
      </c>
      <c r="K1790">
        <v>1783</v>
      </c>
      <c r="L1790" t="s">
        <v>450</v>
      </c>
      <c r="O1790" t="s">
        <v>450</v>
      </c>
      <c r="P1790" t="s">
        <v>451</v>
      </c>
      <c r="AH1790" t="s">
        <v>405</v>
      </c>
      <c r="AI1790" t="s">
        <v>293</v>
      </c>
      <c r="AJ1790">
        <v>75298</v>
      </c>
      <c r="AK1790" t="s">
        <v>2263</v>
      </c>
      <c r="AN1790" t="s">
        <v>779</v>
      </c>
      <c r="AO1790">
        <v>6032</v>
      </c>
      <c r="AR1790" t="s">
        <v>296</v>
      </c>
      <c r="AT1790" t="s">
        <v>297</v>
      </c>
      <c r="AU1790" t="s">
        <v>504</v>
      </c>
      <c r="BA1790" t="s">
        <v>299</v>
      </c>
      <c r="BB1790" t="s">
        <v>300</v>
      </c>
      <c r="BK1790" t="s">
        <v>293</v>
      </c>
      <c r="BL1790" s="6">
        <v>44286</v>
      </c>
      <c r="BM1790" s="6">
        <v>44298</v>
      </c>
      <c r="BN1790" t="s">
        <v>301</v>
      </c>
    </row>
    <row r="1791" spans="1:66" x14ac:dyDescent="0.3">
      <c r="A1791">
        <v>2021</v>
      </c>
      <c r="B1791" s="6">
        <v>44197</v>
      </c>
      <c r="C1791" s="6">
        <v>44286</v>
      </c>
      <c r="D1791" t="s">
        <v>149</v>
      </c>
      <c r="E1791" t="s">
        <v>153</v>
      </c>
      <c r="F1791" t="s">
        <v>156</v>
      </c>
      <c r="G1791">
        <v>75298</v>
      </c>
      <c r="H1791" t="s">
        <v>288</v>
      </c>
      <c r="J1791" t="s">
        <v>919</v>
      </c>
      <c r="K1791">
        <v>1784</v>
      </c>
      <c r="L1791" t="s">
        <v>450</v>
      </c>
      <c r="O1791" t="s">
        <v>450</v>
      </c>
      <c r="P1791" t="s">
        <v>451</v>
      </c>
      <c r="AH1791" t="s">
        <v>405</v>
      </c>
      <c r="AI1791" t="s">
        <v>293</v>
      </c>
      <c r="AJ1791">
        <v>75298</v>
      </c>
      <c r="AK1791" t="s">
        <v>2263</v>
      </c>
      <c r="AN1791" t="s">
        <v>952</v>
      </c>
      <c r="AO1791">
        <v>2494</v>
      </c>
      <c r="AR1791" t="s">
        <v>296</v>
      </c>
      <c r="AT1791" t="s">
        <v>297</v>
      </c>
      <c r="AU1791" t="s">
        <v>504</v>
      </c>
      <c r="BA1791" t="s">
        <v>299</v>
      </c>
      <c r="BB1791" t="s">
        <v>300</v>
      </c>
      <c r="BK1791" t="s">
        <v>293</v>
      </c>
      <c r="BL1791" s="6">
        <v>44286</v>
      </c>
      <c r="BM1791" s="6">
        <v>44298</v>
      </c>
      <c r="BN1791" t="s">
        <v>301</v>
      </c>
    </row>
    <row r="1792" spans="1:66" x14ac:dyDescent="0.3">
      <c r="A1792">
        <v>2021</v>
      </c>
      <c r="B1792" s="6">
        <v>44197</v>
      </c>
      <c r="C1792" s="6">
        <v>44286</v>
      </c>
      <c r="D1792" t="s">
        <v>149</v>
      </c>
      <c r="E1792" t="s">
        <v>153</v>
      </c>
      <c r="F1792" t="s">
        <v>156</v>
      </c>
      <c r="G1792">
        <v>75297</v>
      </c>
      <c r="H1792" t="s">
        <v>288</v>
      </c>
      <c r="J1792" t="s">
        <v>2329</v>
      </c>
      <c r="K1792">
        <v>1785</v>
      </c>
      <c r="L1792" t="s">
        <v>339</v>
      </c>
      <c r="O1792" t="s">
        <v>339</v>
      </c>
      <c r="P1792" t="s">
        <v>340</v>
      </c>
      <c r="AH1792" t="s">
        <v>314</v>
      </c>
      <c r="AI1792" t="s">
        <v>293</v>
      </c>
      <c r="AJ1792">
        <v>75297</v>
      </c>
      <c r="AK1792" t="s">
        <v>2263</v>
      </c>
      <c r="AN1792" t="s">
        <v>2330</v>
      </c>
      <c r="AO1792">
        <v>51940.800000000003</v>
      </c>
      <c r="AR1792" t="s">
        <v>296</v>
      </c>
      <c r="AT1792" t="s">
        <v>297</v>
      </c>
      <c r="AU1792" t="s">
        <v>317</v>
      </c>
      <c r="BA1792" t="s">
        <v>299</v>
      </c>
      <c r="BB1792" t="s">
        <v>300</v>
      </c>
      <c r="BK1792" t="s">
        <v>293</v>
      </c>
      <c r="BL1792" s="6">
        <v>44286</v>
      </c>
      <c r="BM1792" s="6">
        <v>44298</v>
      </c>
      <c r="BN1792" t="s">
        <v>301</v>
      </c>
    </row>
    <row r="1793" spans="1:66" x14ac:dyDescent="0.3">
      <c r="A1793">
        <v>2021</v>
      </c>
      <c r="B1793" s="6">
        <v>44197</v>
      </c>
      <c r="C1793" s="6">
        <v>44286</v>
      </c>
      <c r="D1793" t="s">
        <v>149</v>
      </c>
      <c r="E1793" t="s">
        <v>153</v>
      </c>
      <c r="F1793" t="s">
        <v>156</v>
      </c>
      <c r="G1793">
        <v>75293</v>
      </c>
      <c r="H1793" t="s">
        <v>288</v>
      </c>
      <c r="J1793" t="s">
        <v>2331</v>
      </c>
      <c r="K1793">
        <v>1786</v>
      </c>
      <c r="L1793" t="s">
        <v>450</v>
      </c>
      <c r="O1793" t="s">
        <v>450</v>
      </c>
      <c r="P1793" t="s">
        <v>451</v>
      </c>
      <c r="AH1793" t="s">
        <v>436</v>
      </c>
      <c r="AI1793" t="s">
        <v>293</v>
      </c>
      <c r="AJ1793">
        <v>75293</v>
      </c>
      <c r="AK1793" t="s">
        <v>2263</v>
      </c>
      <c r="AN1793" t="s">
        <v>647</v>
      </c>
      <c r="AO1793">
        <v>2204</v>
      </c>
      <c r="AR1793" t="s">
        <v>296</v>
      </c>
      <c r="AT1793" t="s">
        <v>297</v>
      </c>
      <c r="AU1793" t="s">
        <v>504</v>
      </c>
      <c r="BA1793" t="s">
        <v>299</v>
      </c>
      <c r="BB1793" t="s">
        <v>300</v>
      </c>
      <c r="BK1793" t="s">
        <v>293</v>
      </c>
      <c r="BL1793" s="6">
        <v>44286</v>
      </c>
      <c r="BM1793" s="6">
        <v>44298</v>
      </c>
      <c r="BN1793" t="s">
        <v>301</v>
      </c>
    </row>
    <row r="1794" spans="1:66" x14ac:dyDescent="0.3">
      <c r="A1794">
        <v>2021</v>
      </c>
      <c r="B1794" s="6">
        <v>44197</v>
      </c>
      <c r="C1794" s="6">
        <v>44286</v>
      </c>
      <c r="D1794" t="s">
        <v>149</v>
      </c>
      <c r="E1794" t="s">
        <v>153</v>
      </c>
      <c r="F1794" t="s">
        <v>156</v>
      </c>
      <c r="G1794">
        <v>75293</v>
      </c>
      <c r="H1794" t="s">
        <v>288</v>
      </c>
      <c r="J1794" t="s">
        <v>2328</v>
      </c>
      <c r="K1794">
        <v>1787</v>
      </c>
      <c r="L1794" t="s">
        <v>450</v>
      </c>
      <c r="O1794" t="s">
        <v>450</v>
      </c>
      <c r="P1794" t="s">
        <v>451</v>
      </c>
      <c r="AH1794" t="s">
        <v>436</v>
      </c>
      <c r="AI1794" t="s">
        <v>293</v>
      </c>
      <c r="AJ1794">
        <v>75293</v>
      </c>
      <c r="AK1794" t="s">
        <v>2263</v>
      </c>
      <c r="AN1794" t="s">
        <v>2332</v>
      </c>
      <c r="AO1794">
        <v>30160</v>
      </c>
      <c r="AR1794" t="s">
        <v>296</v>
      </c>
      <c r="AT1794" t="s">
        <v>297</v>
      </c>
      <c r="AU1794" t="s">
        <v>504</v>
      </c>
      <c r="BA1794" t="s">
        <v>299</v>
      </c>
      <c r="BB1794" t="s">
        <v>300</v>
      </c>
      <c r="BK1794" t="s">
        <v>293</v>
      </c>
      <c r="BL1794" s="6">
        <v>44286</v>
      </c>
      <c r="BM1794" s="6">
        <v>44298</v>
      </c>
      <c r="BN1794" t="s">
        <v>301</v>
      </c>
    </row>
    <row r="1795" spans="1:66" x14ac:dyDescent="0.3">
      <c r="A1795">
        <v>2021</v>
      </c>
      <c r="B1795" s="6">
        <v>44197</v>
      </c>
      <c r="C1795" s="6">
        <v>44286</v>
      </c>
      <c r="D1795" t="s">
        <v>149</v>
      </c>
      <c r="E1795" t="s">
        <v>153</v>
      </c>
      <c r="F1795" t="s">
        <v>156</v>
      </c>
      <c r="G1795">
        <v>75293</v>
      </c>
      <c r="H1795" t="s">
        <v>288</v>
      </c>
      <c r="J1795" t="s">
        <v>919</v>
      </c>
      <c r="K1795">
        <v>1788</v>
      </c>
      <c r="L1795" t="s">
        <v>450</v>
      </c>
      <c r="O1795" t="s">
        <v>450</v>
      </c>
      <c r="P1795" t="s">
        <v>451</v>
      </c>
      <c r="AH1795" t="s">
        <v>436</v>
      </c>
      <c r="AI1795" t="s">
        <v>293</v>
      </c>
      <c r="AJ1795">
        <v>75293</v>
      </c>
      <c r="AK1795" t="s">
        <v>2263</v>
      </c>
      <c r="AN1795" t="s">
        <v>920</v>
      </c>
      <c r="AO1795">
        <v>6235</v>
      </c>
      <c r="AR1795" t="s">
        <v>296</v>
      </c>
      <c r="AT1795" t="s">
        <v>297</v>
      </c>
      <c r="AU1795" t="s">
        <v>504</v>
      </c>
      <c r="BA1795" t="s">
        <v>299</v>
      </c>
      <c r="BB1795" t="s">
        <v>300</v>
      </c>
      <c r="BK1795" t="s">
        <v>293</v>
      </c>
      <c r="BL1795" s="6">
        <v>44286</v>
      </c>
      <c r="BM1795" s="6">
        <v>44298</v>
      </c>
      <c r="BN1795" t="s">
        <v>301</v>
      </c>
    </row>
    <row r="1796" spans="1:66" x14ac:dyDescent="0.3">
      <c r="A1796">
        <v>2021</v>
      </c>
      <c r="B1796" s="6">
        <v>44197</v>
      </c>
      <c r="C1796" s="6">
        <v>44286</v>
      </c>
      <c r="D1796" t="s">
        <v>149</v>
      </c>
      <c r="E1796" t="s">
        <v>153</v>
      </c>
      <c r="F1796" t="s">
        <v>156</v>
      </c>
      <c r="G1796">
        <v>75289</v>
      </c>
      <c r="H1796" t="s">
        <v>288</v>
      </c>
      <c r="J1796" t="s">
        <v>2333</v>
      </c>
      <c r="K1796">
        <v>1789</v>
      </c>
      <c r="L1796" t="s">
        <v>327</v>
      </c>
      <c r="O1796" t="s">
        <v>327</v>
      </c>
      <c r="P1796" t="s">
        <v>328</v>
      </c>
      <c r="AH1796" t="s">
        <v>314</v>
      </c>
      <c r="AI1796" t="s">
        <v>293</v>
      </c>
      <c r="AJ1796">
        <v>75289</v>
      </c>
      <c r="AK1796" t="s">
        <v>2263</v>
      </c>
      <c r="AN1796" t="s">
        <v>2334</v>
      </c>
      <c r="AO1796">
        <v>10770</v>
      </c>
      <c r="AR1796" t="s">
        <v>296</v>
      </c>
      <c r="AT1796" t="s">
        <v>297</v>
      </c>
      <c r="AU1796" t="s">
        <v>317</v>
      </c>
      <c r="BA1796" t="s">
        <v>299</v>
      </c>
      <c r="BB1796" t="s">
        <v>300</v>
      </c>
      <c r="BK1796" t="s">
        <v>293</v>
      </c>
      <c r="BL1796" s="6">
        <v>44286</v>
      </c>
      <c r="BM1796" s="6">
        <v>44298</v>
      </c>
      <c r="BN1796" t="s">
        <v>301</v>
      </c>
    </row>
    <row r="1797" spans="1:66" x14ac:dyDescent="0.3">
      <c r="A1797">
        <v>2021</v>
      </c>
      <c r="B1797" s="6">
        <v>44197</v>
      </c>
      <c r="C1797" s="6">
        <v>44286</v>
      </c>
      <c r="D1797" t="s">
        <v>149</v>
      </c>
      <c r="E1797" t="s">
        <v>153</v>
      </c>
      <c r="F1797" t="s">
        <v>156</v>
      </c>
      <c r="G1797">
        <v>75289</v>
      </c>
      <c r="H1797" t="s">
        <v>288</v>
      </c>
      <c r="J1797" t="s">
        <v>2335</v>
      </c>
      <c r="K1797">
        <v>1790</v>
      </c>
      <c r="L1797" t="s">
        <v>327</v>
      </c>
      <c r="O1797" t="s">
        <v>327</v>
      </c>
      <c r="P1797" t="s">
        <v>328</v>
      </c>
      <c r="AH1797" t="s">
        <v>314</v>
      </c>
      <c r="AI1797" t="s">
        <v>293</v>
      </c>
      <c r="AJ1797">
        <v>75289</v>
      </c>
      <c r="AK1797" t="s">
        <v>2263</v>
      </c>
      <c r="AN1797" t="s">
        <v>2336</v>
      </c>
      <c r="AO1797">
        <v>423920</v>
      </c>
      <c r="AR1797" t="s">
        <v>296</v>
      </c>
      <c r="AT1797" t="s">
        <v>297</v>
      </c>
      <c r="AU1797" t="s">
        <v>317</v>
      </c>
      <c r="BA1797" t="s">
        <v>299</v>
      </c>
      <c r="BB1797" t="s">
        <v>300</v>
      </c>
      <c r="BK1797" t="s">
        <v>293</v>
      </c>
      <c r="BL1797" s="6">
        <v>44286</v>
      </c>
      <c r="BM1797" s="6">
        <v>44298</v>
      </c>
      <c r="BN1797" t="s">
        <v>301</v>
      </c>
    </row>
    <row r="1798" spans="1:66" x14ac:dyDescent="0.3">
      <c r="A1798">
        <v>2021</v>
      </c>
      <c r="B1798" s="6">
        <v>44197</v>
      </c>
      <c r="C1798" s="6">
        <v>44286</v>
      </c>
      <c r="D1798" t="s">
        <v>149</v>
      </c>
      <c r="E1798" t="s">
        <v>153</v>
      </c>
      <c r="F1798" t="s">
        <v>156</v>
      </c>
      <c r="G1798">
        <v>75287</v>
      </c>
      <c r="H1798" t="s">
        <v>288</v>
      </c>
      <c r="J1798" t="s">
        <v>599</v>
      </c>
      <c r="K1798">
        <v>1791</v>
      </c>
      <c r="L1798" t="s">
        <v>421</v>
      </c>
      <c r="O1798" t="s">
        <v>421</v>
      </c>
      <c r="P1798" t="s">
        <v>422</v>
      </c>
      <c r="AH1798" t="s">
        <v>2337</v>
      </c>
      <c r="AI1798" t="s">
        <v>293</v>
      </c>
      <c r="AJ1798">
        <v>75287</v>
      </c>
      <c r="AK1798" t="s">
        <v>2263</v>
      </c>
      <c r="AN1798" t="s">
        <v>2338</v>
      </c>
      <c r="AO1798">
        <v>34.29</v>
      </c>
      <c r="AR1798" t="s">
        <v>296</v>
      </c>
      <c r="AT1798" t="s">
        <v>297</v>
      </c>
      <c r="AU1798" t="s">
        <v>425</v>
      </c>
      <c r="BA1798" t="s">
        <v>299</v>
      </c>
      <c r="BB1798" t="s">
        <v>300</v>
      </c>
      <c r="BK1798" t="s">
        <v>293</v>
      </c>
      <c r="BL1798" s="6">
        <v>44286</v>
      </c>
      <c r="BM1798" s="6">
        <v>44298</v>
      </c>
      <c r="BN1798" t="s">
        <v>301</v>
      </c>
    </row>
    <row r="1799" spans="1:66" x14ac:dyDescent="0.3">
      <c r="A1799">
        <v>2021</v>
      </c>
      <c r="B1799" s="6">
        <v>44197</v>
      </c>
      <c r="C1799" s="6">
        <v>44286</v>
      </c>
      <c r="D1799" t="s">
        <v>149</v>
      </c>
      <c r="E1799" t="s">
        <v>153</v>
      </c>
      <c r="F1799" t="s">
        <v>156</v>
      </c>
      <c r="G1799">
        <v>75287</v>
      </c>
      <c r="H1799" t="s">
        <v>288</v>
      </c>
      <c r="J1799" t="s">
        <v>592</v>
      </c>
      <c r="K1799">
        <v>1792</v>
      </c>
      <c r="L1799" t="s">
        <v>421</v>
      </c>
      <c r="O1799" t="s">
        <v>421</v>
      </c>
      <c r="P1799" t="s">
        <v>422</v>
      </c>
      <c r="AH1799" t="s">
        <v>2337</v>
      </c>
      <c r="AI1799" t="s">
        <v>293</v>
      </c>
      <c r="AJ1799">
        <v>75287</v>
      </c>
      <c r="AK1799" t="s">
        <v>2263</v>
      </c>
      <c r="AN1799" t="s">
        <v>1704</v>
      </c>
      <c r="AO1799">
        <v>83.52</v>
      </c>
      <c r="AR1799" t="s">
        <v>296</v>
      </c>
      <c r="AT1799" t="s">
        <v>297</v>
      </c>
      <c r="AU1799" t="s">
        <v>425</v>
      </c>
      <c r="BA1799" t="s">
        <v>299</v>
      </c>
      <c r="BB1799" t="s">
        <v>300</v>
      </c>
      <c r="BK1799" t="s">
        <v>293</v>
      </c>
      <c r="BL1799" s="6">
        <v>44286</v>
      </c>
      <c r="BM1799" s="6">
        <v>44298</v>
      </c>
      <c r="BN1799" t="s">
        <v>301</v>
      </c>
    </row>
    <row r="1800" spans="1:66" x14ac:dyDescent="0.3">
      <c r="A1800">
        <v>2021</v>
      </c>
      <c r="B1800" s="6">
        <v>44197</v>
      </c>
      <c r="C1800" s="6">
        <v>44286</v>
      </c>
      <c r="D1800" t="s">
        <v>149</v>
      </c>
      <c r="E1800" t="s">
        <v>153</v>
      </c>
      <c r="F1800" t="s">
        <v>156</v>
      </c>
      <c r="G1800">
        <v>75287</v>
      </c>
      <c r="H1800" t="s">
        <v>288</v>
      </c>
      <c r="J1800" t="s">
        <v>773</v>
      </c>
      <c r="K1800">
        <v>1793</v>
      </c>
      <c r="L1800" t="s">
        <v>421</v>
      </c>
      <c r="O1800" t="s">
        <v>421</v>
      </c>
      <c r="P1800" t="s">
        <v>422</v>
      </c>
      <c r="AH1800" t="s">
        <v>2337</v>
      </c>
      <c r="AI1800" t="s">
        <v>293</v>
      </c>
      <c r="AJ1800">
        <v>75287</v>
      </c>
      <c r="AK1800" t="s">
        <v>2263</v>
      </c>
      <c r="AN1800" t="s">
        <v>2339</v>
      </c>
      <c r="AO1800">
        <v>107.3</v>
      </c>
      <c r="AR1800" t="s">
        <v>296</v>
      </c>
      <c r="AT1800" t="s">
        <v>297</v>
      </c>
      <c r="AU1800" t="s">
        <v>425</v>
      </c>
      <c r="BA1800" t="s">
        <v>299</v>
      </c>
      <c r="BB1800" t="s">
        <v>300</v>
      </c>
      <c r="BK1800" t="s">
        <v>293</v>
      </c>
      <c r="BL1800" s="6">
        <v>44286</v>
      </c>
      <c r="BM1800" s="6">
        <v>44298</v>
      </c>
      <c r="BN1800" t="s">
        <v>301</v>
      </c>
    </row>
    <row r="1801" spans="1:66" x14ac:dyDescent="0.3">
      <c r="A1801">
        <v>2021</v>
      </c>
      <c r="B1801" s="6">
        <v>44197</v>
      </c>
      <c r="C1801" s="6">
        <v>44286</v>
      </c>
      <c r="D1801" t="s">
        <v>149</v>
      </c>
      <c r="E1801" t="s">
        <v>153</v>
      </c>
      <c r="F1801" t="s">
        <v>156</v>
      </c>
      <c r="G1801">
        <v>75287</v>
      </c>
      <c r="H1801" t="s">
        <v>288</v>
      </c>
      <c r="J1801" t="s">
        <v>772</v>
      </c>
      <c r="K1801">
        <v>1794</v>
      </c>
      <c r="L1801" t="s">
        <v>421</v>
      </c>
      <c r="O1801" t="s">
        <v>421</v>
      </c>
      <c r="P1801" t="s">
        <v>422</v>
      </c>
      <c r="AH1801" t="s">
        <v>2337</v>
      </c>
      <c r="AI1801" t="s">
        <v>293</v>
      </c>
      <c r="AJ1801">
        <v>75287</v>
      </c>
      <c r="AK1801" t="s">
        <v>2263</v>
      </c>
      <c r="AN1801" t="s">
        <v>1455</v>
      </c>
      <c r="AO1801">
        <v>197.2</v>
      </c>
      <c r="AR1801" t="s">
        <v>296</v>
      </c>
      <c r="AT1801" t="s">
        <v>297</v>
      </c>
      <c r="AU1801" t="s">
        <v>425</v>
      </c>
      <c r="BA1801" t="s">
        <v>299</v>
      </c>
      <c r="BB1801" t="s">
        <v>300</v>
      </c>
      <c r="BK1801" t="s">
        <v>293</v>
      </c>
      <c r="BL1801" s="6">
        <v>44286</v>
      </c>
      <c r="BM1801" s="6">
        <v>44298</v>
      </c>
      <c r="BN1801" t="s">
        <v>301</v>
      </c>
    </row>
    <row r="1802" spans="1:66" x14ac:dyDescent="0.3">
      <c r="A1802">
        <v>2021</v>
      </c>
      <c r="B1802" s="6">
        <v>44197</v>
      </c>
      <c r="C1802" s="6">
        <v>44286</v>
      </c>
      <c r="D1802" t="s">
        <v>149</v>
      </c>
      <c r="E1802" t="s">
        <v>153</v>
      </c>
      <c r="F1802" t="s">
        <v>156</v>
      </c>
      <c r="G1802">
        <v>75287</v>
      </c>
      <c r="H1802" t="s">
        <v>288</v>
      </c>
      <c r="J1802" t="s">
        <v>575</v>
      </c>
      <c r="K1802">
        <v>1795</v>
      </c>
      <c r="L1802" t="s">
        <v>421</v>
      </c>
      <c r="O1802" t="s">
        <v>421</v>
      </c>
      <c r="P1802" t="s">
        <v>422</v>
      </c>
      <c r="AH1802" t="s">
        <v>2337</v>
      </c>
      <c r="AI1802" t="s">
        <v>293</v>
      </c>
      <c r="AJ1802">
        <v>75287</v>
      </c>
      <c r="AK1802" t="s">
        <v>2263</v>
      </c>
      <c r="AN1802" t="s">
        <v>2340</v>
      </c>
      <c r="AO1802">
        <v>7.2</v>
      </c>
      <c r="AR1802" t="s">
        <v>296</v>
      </c>
      <c r="AT1802" t="s">
        <v>297</v>
      </c>
      <c r="AU1802" t="s">
        <v>425</v>
      </c>
      <c r="BA1802" t="s">
        <v>299</v>
      </c>
      <c r="BB1802" t="s">
        <v>300</v>
      </c>
      <c r="BK1802" t="s">
        <v>293</v>
      </c>
      <c r="BL1802" s="6">
        <v>44286</v>
      </c>
      <c r="BM1802" s="6">
        <v>44298</v>
      </c>
      <c r="BN1802" t="s">
        <v>301</v>
      </c>
    </row>
    <row r="1803" spans="1:66" x14ac:dyDescent="0.3">
      <c r="A1803">
        <v>2021</v>
      </c>
      <c r="B1803" s="6">
        <v>44197</v>
      </c>
      <c r="C1803" s="6">
        <v>44286</v>
      </c>
      <c r="D1803" t="s">
        <v>149</v>
      </c>
      <c r="E1803" t="s">
        <v>153</v>
      </c>
      <c r="F1803" t="s">
        <v>156</v>
      </c>
      <c r="G1803">
        <v>75287</v>
      </c>
      <c r="H1803" t="s">
        <v>288</v>
      </c>
      <c r="J1803" t="s">
        <v>601</v>
      </c>
      <c r="K1803">
        <v>1796</v>
      </c>
      <c r="L1803" t="s">
        <v>421</v>
      </c>
      <c r="O1803" t="s">
        <v>421</v>
      </c>
      <c r="P1803" t="s">
        <v>422</v>
      </c>
      <c r="AH1803" t="s">
        <v>2337</v>
      </c>
      <c r="AI1803" t="s">
        <v>293</v>
      </c>
      <c r="AJ1803">
        <v>75287</v>
      </c>
      <c r="AK1803" t="s">
        <v>2263</v>
      </c>
      <c r="AN1803" t="s">
        <v>2046</v>
      </c>
      <c r="AO1803">
        <v>171.68</v>
      </c>
      <c r="AR1803" t="s">
        <v>296</v>
      </c>
      <c r="AT1803" t="s">
        <v>297</v>
      </c>
      <c r="AU1803" t="s">
        <v>425</v>
      </c>
      <c r="BA1803" t="s">
        <v>299</v>
      </c>
      <c r="BB1803" t="s">
        <v>300</v>
      </c>
      <c r="BK1803" t="s">
        <v>293</v>
      </c>
      <c r="BL1803" s="6">
        <v>44286</v>
      </c>
      <c r="BM1803" s="6">
        <v>44298</v>
      </c>
      <c r="BN1803" t="s">
        <v>301</v>
      </c>
    </row>
    <row r="1804" spans="1:66" x14ac:dyDescent="0.3">
      <c r="A1804">
        <v>2021</v>
      </c>
      <c r="B1804" s="6">
        <v>44197</v>
      </c>
      <c r="C1804" s="6">
        <v>44286</v>
      </c>
      <c r="D1804" t="s">
        <v>149</v>
      </c>
      <c r="E1804" t="s">
        <v>153</v>
      </c>
      <c r="F1804" t="s">
        <v>156</v>
      </c>
      <c r="G1804">
        <v>75287</v>
      </c>
      <c r="H1804" t="s">
        <v>288</v>
      </c>
      <c r="J1804" t="s">
        <v>593</v>
      </c>
      <c r="K1804">
        <v>1797</v>
      </c>
      <c r="L1804" t="s">
        <v>421</v>
      </c>
      <c r="O1804" t="s">
        <v>421</v>
      </c>
      <c r="P1804" t="s">
        <v>422</v>
      </c>
      <c r="AH1804" t="s">
        <v>2337</v>
      </c>
      <c r="AI1804" t="s">
        <v>293</v>
      </c>
      <c r="AJ1804">
        <v>75287</v>
      </c>
      <c r="AK1804" t="s">
        <v>2263</v>
      </c>
      <c r="AN1804" t="s">
        <v>1704</v>
      </c>
      <c r="AO1804">
        <v>83.52</v>
      </c>
      <c r="AR1804" t="s">
        <v>296</v>
      </c>
      <c r="AT1804" t="s">
        <v>297</v>
      </c>
      <c r="AU1804" t="s">
        <v>425</v>
      </c>
      <c r="BA1804" t="s">
        <v>299</v>
      </c>
      <c r="BB1804" t="s">
        <v>300</v>
      </c>
      <c r="BK1804" t="s">
        <v>293</v>
      </c>
      <c r="BL1804" s="6">
        <v>44286</v>
      </c>
      <c r="BM1804" s="6">
        <v>44298</v>
      </c>
      <c r="BN1804" t="s">
        <v>301</v>
      </c>
    </row>
    <row r="1805" spans="1:66" x14ac:dyDescent="0.3">
      <c r="A1805">
        <v>2021</v>
      </c>
      <c r="B1805" s="6">
        <v>44197</v>
      </c>
      <c r="C1805" s="6">
        <v>44286</v>
      </c>
      <c r="D1805" t="s">
        <v>149</v>
      </c>
      <c r="E1805" t="s">
        <v>153</v>
      </c>
      <c r="F1805" t="s">
        <v>156</v>
      </c>
      <c r="G1805">
        <v>75287</v>
      </c>
      <c r="H1805" t="s">
        <v>288</v>
      </c>
      <c r="J1805" t="s">
        <v>1459</v>
      </c>
      <c r="K1805">
        <v>1798</v>
      </c>
      <c r="L1805" t="s">
        <v>421</v>
      </c>
      <c r="O1805" t="s">
        <v>421</v>
      </c>
      <c r="P1805" t="s">
        <v>422</v>
      </c>
      <c r="AH1805" t="s">
        <v>2337</v>
      </c>
      <c r="AI1805" t="s">
        <v>293</v>
      </c>
      <c r="AJ1805">
        <v>75287</v>
      </c>
      <c r="AK1805" t="s">
        <v>2263</v>
      </c>
      <c r="AN1805" t="s">
        <v>2341</v>
      </c>
      <c r="AO1805">
        <v>22.04</v>
      </c>
      <c r="AR1805" t="s">
        <v>296</v>
      </c>
      <c r="AT1805" t="s">
        <v>297</v>
      </c>
      <c r="AU1805" t="s">
        <v>425</v>
      </c>
      <c r="BA1805" t="s">
        <v>299</v>
      </c>
      <c r="BB1805" t="s">
        <v>300</v>
      </c>
      <c r="BK1805" t="s">
        <v>293</v>
      </c>
      <c r="BL1805" s="6">
        <v>44286</v>
      </c>
      <c r="BM1805" s="6">
        <v>44298</v>
      </c>
      <c r="BN1805" t="s">
        <v>301</v>
      </c>
    </row>
    <row r="1806" spans="1:66" x14ac:dyDescent="0.3">
      <c r="A1806">
        <v>2021</v>
      </c>
      <c r="B1806" s="6">
        <v>44197</v>
      </c>
      <c r="C1806" s="6">
        <v>44286</v>
      </c>
      <c r="D1806" t="s">
        <v>149</v>
      </c>
      <c r="E1806" t="s">
        <v>153</v>
      </c>
      <c r="F1806" t="s">
        <v>156</v>
      </c>
      <c r="G1806">
        <v>75287</v>
      </c>
      <c r="H1806" t="s">
        <v>288</v>
      </c>
      <c r="J1806" t="s">
        <v>579</v>
      </c>
      <c r="K1806">
        <v>1799</v>
      </c>
      <c r="L1806" t="s">
        <v>421</v>
      </c>
      <c r="O1806" t="s">
        <v>421</v>
      </c>
      <c r="P1806" t="s">
        <v>422</v>
      </c>
      <c r="AH1806" t="s">
        <v>2337</v>
      </c>
      <c r="AI1806" t="s">
        <v>293</v>
      </c>
      <c r="AJ1806">
        <v>75287</v>
      </c>
      <c r="AK1806" t="s">
        <v>2263</v>
      </c>
      <c r="AN1806" t="s">
        <v>580</v>
      </c>
      <c r="AO1806">
        <v>56.79</v>
      </c>
      <c r="AR1806" t="s">
        <v>296</v>
      </c>
      <c r="AT1806" t="s">
        <v>297</v>
      </c>
      <c r="AU1806" t="s">
        <v>425</v>
      </c>
      <c r="BA1806" t="s">
        <v>299</v>
      </c>
      <c r="BB1806" t="s">
        <v>300</v>
      </c>
      <c r="BK1806" t="s">
        <v>293</v>
      </c>
      <c r="BL1806" s="6">
        <v>44286</v>
      </c>
      <c r="BM1806" s="6">
        <v>44298</v>
      </c>
      <c r="BN1806" t="s">
        <v>301</v>
      </c>
    </row>
    <row r="1807" spans="1:66" x14ac:dyDescent="0.3">
      <c r="A1807">
        <v>2021</v>
      </c>
      <c r="B1807" s="6">
        <v>44197</v>
      </c>
      <c r="C1807" s="6">
        <v>44286</v>
      </c>
      <c r="D1807" t="s">
        <v>149</v>
      </c>
      <c r="E1807" t="s">
        <v>153</v>
      </c>
      <c r="F1807" t="s">
        <v>156</v>
      </c>
      <c r="G1807">
        <v>75287</v>
      </c>
      <c r="H1807" t="s">
        <v>288</v>
      </c>
      <c r="J1807" t="s">
        <v>783</v>
      </c>
      <c r="K1807">
        <v>1800</v>
      </c>
      <c r="L1807" t="s">
        <v>421</v>
      </c>
      <c r="O1807" t="s">
        <v>421</v>
      </c>
      <c r="P1807" t="s">
        <v>422</v>
      </c>
      <c r="AH1807" t="s">
        <v>2337</v>
      </c>
      <c r="AI1807" t="s">
        <v>293</v>
      </c>
      <c r="AJ1807">
        <v>75287</v>
      </c>
      <c r="AK1807" t="s">
        <v>2263</v>
      </c>
      <c r="AN1807" t="s">
        <v>2288</v>
      </c>
      <c r="AO1807">
        <v>73.95</v>
      </c>
      <c r="AR1807" t="s">
        <v>296</v>
      </c>
      <c r="AT1807" t="s">
        <v>297</v>
      </c>
      <c r="AU1807" t="s">
        <v>425</v>
      </c>
      <c r="BA1807" t="s">
        <v>299</v>
      </c>
      <c r="BB1807" t="s">
        <v>300</v>
      </c>
      <c r="BK1807" t="s">
        <v>293</v>
      </c>
      <c r="BL1807" s="6">
        <v>44286</v>
      </c>
      <c r="BM1807" s="6">
        <v>44298</v>
      </c>
      <c r="BN1807" t="s">
        <v>301</v>
      </c>
    </row>
    <row r="1808" spans="1:66" x14ac:dyDescent="0.3">
      <c r="A1808">
        <v>2021</v>
      </c>
      <c r="B1808" s="6">
        <v>44197</v>
      </c>
      <c r="C1808" s="6">
        <v>44286</v>
      </c>
      <c r="D1808" t="s">
        <v>149</v>
      </c>
      <c r="E1808" t="s">
        <v>153</v>
      </c>
      <c r="F1808" t="s">
        <v>156</v>
      </c>
      <c r="G1808">
        <v>75287</v>
      </c>
      <c r="H1808" t="s">
        <v>288</v>
      </c>
      <c r="J1808" t="s">
        <v>577</v>
      </c>
      <c r="K1808">
        <v>1801</v>
      </c>
      <c r="L1808" t="s">
        <v>421</v>
      </c>
      <c r="O1808" t="s">
        <v>421</v>
      </c>
      <c r="P1808" t="s">
        <v>422</v>
      </c>
      <c r="AH1808" t="s">
        <v>2337</v>
      </c>
      <c r="AI1808" t="s">
        <v>293</v>
      </c>
      <c r="AJ1808">
        <v>75287</v>
      </c>
      <c r="AK1808" t="s">
        <v>2263</v>
      </c>
      <c r="AN1808" t="s">
        <v>2342</v>
      </c>
      <c r="AO1808">
        <v>25.06</v>
      </c>
      <c r="AR1808" t="s">
        <v>296</v>
      </c>
      <c r="AT1808" t="s">
        <v>297</v>
      </c>
      <c r="AU1808" t="s">
        <v>425</v>
      </c>
      <c r="BA1808" t="s">
        <v>299</v>
      </c>
      <c r="BB1808" t="s">
        <v>300</v>
      </c>
      <c r="BK1808" t="s">
        <v>293</v>
      </c>
      <c r="BL1808" s="6">
        <v>44286</v>
      </c>
      <c r="BM1808" s="6">
        <v>44298</v>
      </c>
      <c r="BN1808" t="s">
        <v>301</v>
      </c>
    </row>
    <row r="1809" spans="1:66" x14ac:dyDescent="0.3">
      <c r="A1809">
        <v>2021</v>
      </c>
      <c r="B1809" s="6">
        <v>44197</v>
      </c>
      <c r="C1809" s="6">
        <v>44286</v>
      </c>
      <c r="D1809" t="s">
        <v>149</v>
      </c>
      <c r="E1809" t="s">
        <v>153</v>
      </c>
      <c r="F1809" t="s">
        <v>156</v>
      </c>
      <c r="G1809">
        <v>75287</v>
      </c>
      <c r="H1809" t="s">
        <v>288</v>
      </c>
      <c r="J1809" t="s">
        <v>620</v>
      </c>
      <c r="K1809">
        <v>1802</v>
      </c>
      <c r="L1809" t="s">
        <v>421</v>
      </c>
      <c r="O1809" t="s">
        <v>421</v>
      </c>
      <c r="P1809" t="s">
        <v>422</v>
      </c>
      <c r="AH1809" t="s">
        <v>2337</v>
      </c>
      <c r="AI1809" t="s">
        <v>293</v>
      </c>
      <c r="AJ1809">
        <v>75287</v>
      </c>
      <c r="AK1809" t="s">
        <v>2263</v>
      </c>
      <c r="AN1809" t="s">
        <v>2343</v>
      </c>
      <c r="AO1809">
        <v>135.86000000000001</v>
      </c>
      <c r="AR1809" t="s">
        <v>296</v>
      </c>
      <c r="AT1809" t="s">
        <v>297</v>
      </c>
      <c r="AU1809" t="s">
        <v>425</v>
      </c>
      <c r="BA1809" t="s">
        <v>299</v>
      </c>
      <c r="BB1809" t="s">
        <v>300</v>
      </c>
      <c r="BK1809" t="s">
        <v>293</v>
      </c>
      <c r="BL1809" s="6">
        <v>44286</v>
      </c>
      <c r="BM1809" s="6">
        <v>44298</v>
      </c>
      <c r="BN1809" t="s">
        <v>301</v>
      </c>
    </row>
    <row r="1810" spans="1:66" x14ac:dyDescent="0.3">
      <c r="A1810">
        <v>2021</v>
      </c>
      <c r="B1810" s="6">
        <v>44197</v>
      </c>
      <c r="C1810" s="6">
        <v>44286</v>
      </c>
      <c r="D1810" t="s">
        <v>149</v>
      </c>
      <c r="E1810" t="s">
        <v>153</v>
      </c>
      <c r="F1810" t="s">
        <v>156</v>
      </c>
      <c r="G1810">
        <v>75287</v>
      </c>
      <c r="H1810" t="s">
        <v>288</v>
      </c>
      <c r="J1810" t="s">
        <v>630</v>
      </c>
      <c r="K1810">
        <v>1803</v>
      </c>
      <c r="L1810" t="s">
        <v>421</v>
      </c>
      <c r="O1810" t="s">
        <v>421</v>
      </c>
      <c r="P1810" t="s">
        <v>422</v>
      </c>
      <c r="AH1810" t="s">
        <v>2337</v>
      </c>
      <c r="AI1810" t="s">
        <v>293</v>
      </c>
      <c r="AJ1810">
        <v>75287</v>
      </c>
      <c r="AK1810" t="s">
        <v>2263</v>
      </c>
      <c r="AN1810" t="s">
        <v>2344</v>
      </c>
      <c r="AO1810">
        <v>12.76</v>
      </c>
      <c r="AR1810" t="s">
        <v>296</v>
      </c>
      <c r="AT1810" t="s">
        <v>297</v>
      </c>
      <c r="AU1810" t="s">
        <v>425</v>
      </c>
      <c r="BA1810" t="s">
        <v>299</v>
      </c>
      <c r="BB1810" t="s">
        <v>300</v>
      </c>
      <c r="BK1810" t="s">
        <v>293</v>
      </c>
      <c r="BL1810" s="6">
        <v>44286</v>
      </c>
      <c r="BM1810" s="6">
        <v>44298</v>
      </c>
      <c r="BN1810" t="s">
        <v>301</v>
      </c>
    </row>
    <row r="1811" spans="1:66" x14ac:dyDescent="0.3">
      <c r="A1811">
        <v>2021</v>
      </c>
      <c r="B1811" s="6">
        <v>44197</v>
      </c>
      <c r="C1811" s="6">
        <v>44286</v>
      </c>
      <c r="D1811" t="s">
        <v>149</v>
      </c>
      <c r="E1811" t="s">
        <v>153</v>
      </c>
      <c r="F1811" t="s">
        <v>156</v>
      </c>
      <c r="G1811">
        <v>75287</v>
      </c>
      <c r="H1811" t="s">
        <v>288</v>
      </c>
      <c r="J1811" t="s">
        <v>642</v>
      </c>
      <c r="K1811">
        <v>1804</v>
      </c>
      <c r="L1811" t="s">
        <v>421</v>
      </c>
      <c r="O1811" t="s">
        <v>421</v>
      </c>
      <c r="P1811" t="s">
        <v>422</v>
      </c>
      <c r="AH1811" t="s">
        <v>2337</v>
      </c>
      <c r="AI1811" t="s">
        <v>293</v>
      </c>
      <c r="AJ1811">
        <v>75287</v>
      </c>
      <c r="AK1811" t="s">
        <v>2263</v>
      </c>
      <c r="AN1811" t="s">
        <v>2345</v>
      </c>
      <c r="AO1811">
        <v>647.63</v>
      </c>
      <c r="AR1811" t="s">
        <v>296</v>
      </c>
      <c r="AT1811" t="s">
        <v>297</v>
      </c>
      <c r="AU1811" t="s">
        <v>425</v>
      </c>
      <c r="BA1811" t="s">
        <v>299</v>
      </c>
      <c r="BB1811" t="s">
        <v>300</v>
      </c>
      <c r="BK1811" t="s">
        <v>293</v>
      </c>
      <c r="BL1811" s="6">
        <v>44286</v>
      </c>
      <c r="BM1811" s="6">
        <v>44298</v>
      </c>
      <c r="BN1811" t="s">
        <v>301</v>
      </c>
    </row>
    <row r="1812" spans="1:66" x14ac:dyDescent="0.3">
      <c r="A1812">
        <v>2021</v>
      </c>
      <c r="B1812" s="6">
        <v>44197</v>
      </c>
      <c r="C1812" s="6">
        <v>44286</v>
      </c>
      <c r="D1812" t="s">
        <v>149</v>
      </c>
      <c r="E1812" t="s">
        <v>153</v>
      </c>
      <c r="F1812" t="s">
        <v>156</v>
      </c>
      <c r="G1812">
        <v>75287</v>
      </c>
      <c r="H1812" t="s">
        <v>288</v>
      </c>
      <c r="J1812" t="s">
        <v>791</v>
      </c>
      <c r="K1812">
        <v>1805</v>
      </c>
      <c r="L1812" t="s">
        <v>421</v>
      </c>
      <c r="O1812" t="s">
        <v>421</v>
      </c>
      <c r="P1812" t="s">
        <v>422</v>
      </c>
      <c r="AH1812" t="s">
        <v>2337</v>
      </c>
      <c r="AI1812" t="s">
        <v>293</v>
      </c>
      <c r="AJ1812">
        <v>75287</v>
      </c>
      <c r="AK1812" t="s">
        <v>2263</v>
      </c>
      <c r="AN1812" t="s">
        <v>2346</v>
      </c>
      <c r="AO1812">
        <v>25.52</v>
      </c>
      <c r="AR1812" t="s">
        <v>296</v>
      </c>
      <c r="AT1812" t="s">
        <v>297</v>
      </c>
      <c r="AU1812" t="s">
        <v>425</v>
      </c>
      <c r="BA1812" t="s">
        <v>299</v>
      </c>
      <c r="BB1812" t="s">
        <v>300</v>
      </c>
      <c r="BK1812" t="s">
        <v>293</v>
      </c>
      <c r="BL1812" s="6">
        <v>44286</v>
      </c>
      <c r="BM1812" s="6">
        <v>44298</v>
      </c>
      <c r="BN1812" t="s">
        <v>301</v>
      </c>
    </row>
    <row r="1813" spans="1:66" x14ac:dyDescent="0.3">
      <c r="A1813">
        <v>2021</v>
      </c>
      <c r="B1813" s="6">
        <v>44197</v>
      </c>
      <c r="C1813" s="6">
        <v>44286</v>
      </c>
      <c r="D1813" t="s">
        <v>149</v>
      </c>
      <c r="E1813" t="s">
        <v>153</v>
      </c>
      <c r="F1813" t="s">
        <v>156</v>
      </c>
      <c r="G1813">
        <v>75287</v>
      </c>
      <c r="H1813" t="s">
        <v>288</v>
      </c>
      <c r="J1813" t="s">
        <v>1131</v>
      </c>
      <c r="K1813">
        <v>1806</v>
      </c>
      <c r="L1813" t="s">
        <v>421</v>
      </c>
      <c r="O1813" t="s">
        <v>421</v>
      </c>
      <c r="P1813" t="s">
        <v>422</v>
      </c>
      <c r="AH1813" t="s">
        <v>2337</v>
      </c>
      <c r="AI1813" t="s">
        <v>293</v>
      </c>
      <c r="AJ1813">
        <v>75287</v>
      </c>
      <c r="AK1813" t="s">
        <v>2263</v>
      </c>
      <c r="AN1813" t="s">
        <v>2148</v>
      </c>
      <c r="AO1813">
        <v>28.71</v>
      </c>
      <c r="AR1813" t="s">
        <v>296</v>
      </c>
      <c r="AT1813" t="s">
        <v>297</v>
      </c>
      <c r="AU1813" t="s">
        <v>425</v>
      </c>
      <c r="BA1813" t="s">
        <v>299</v>
      </c>
      <c r="BB1813" t="s">
        <v>300</v>
      </c>
      <c r="BK1813" t="s">
        <v>293</v>
      </c>
      <c r="BL1813" s="6">
        <v>44286</v>
      </c>
      <c r="BM1813" s="6">
        <v>44298</v>
      </c>
      <c r="BN1813" t="s">
        <v>301</v>
      </c>
    </row>
    <row r="1814" spans="1:66" x14ac:dyDescent="0.3">
      <c r="A1814">
        <v>2021</v>
      </c>
      <c r="B1814" s="6">
        <v>44197</v>
      </c>
      <c r="C1814" s="6">
        <v>44286</v>
      </c>
      <c r="D1814" t="s">
        <v>149</v>
      </c>
      <c r="E1814" t="s">
        <v>153</v>
      </c>
      <c r="F1814" t="s">
        <v>156</v>
      </c>
      <c r="G1814">
        <v>75287</v>
      </c>
      <c r="H1814" t="s">
        <v>288</v>
      </c>
      <c r="J1814" t="s">
        <v>636</v>
      </c>
      <c r="K1814">
        <v>1807</v>
      </c>
      <c r="L1814" t="s">
        <v>421</v>
      </c>
      <c r="O1814" t="s">
        <v>421</v>
      </c>
      <c r="P1814" t="s">
        <v>422</v>
      </c>
      <c r="AH1814" t="s">
        <v>2337</v>
      </c>
      <c r="AI1814" t="s">
        <v>293</v>
      </c>
      <c r="AJ1814">
        <v>75287</v>
      </c>
      <c r="AK1814" t="s">
        <v>2263</v>
      </c>
      <c r="AN1814" t="s">
        <v>2304</v>
      </c>
      <c r="AO1814">
        <v>157.76</v>
      </c>
      <c r="AR1814" t="s">
        <v>296</v>
      </c>
      <c r="AT1814" t="s">
        <v>297</v>
      </c>
      <c r="AU1814" t="s">
        <v>425</v>
      </c>
      <c r="BA1814" t="s">
        <v>299</v>
      </c>
      <c r="BB1814" t="s">
        <v>300</v>
      </c>
      <c r="BK1814" t="s">
        <v>293</v>
      </c>
      <c r="BL1814" s="6">
        <v>44286</v>
      </c>
      <c r="BM1814" s="6">
        <v>44298</v>
      </c>
      <c r="BN1814" t="s">
        <v>301</v>
      </c>
    </row>
    <row r="1815" spans="1:66" x14ac:dyDescent="0.3">
      <c r="A1815">
        <v>2021</v>
      </c>
      <c r="B1815" s="6">
        <v>44197</v>
      </c>
      <c r="C1815" s="6">
        <v>44286</v>
      </c>
      <c r="D1815" t="s">
        <v>149</v>
      </c>
      <c r="E1815" t="s">
        <v>153</v>
      </c>
      <c r="F1815" t="s">
        <v>156</v>
      </c>
      <c r="G1815">
        <v>75287</v>
      </c>
      <c r="H1815" t="s">
        <v>288</v>
      </c>
      <c r="J1815" t="s">
        <v>2347</v>
      </c>
      <c r="K1815">
        <v>1808</v>
      </c>
      <c r="L1815" t="s">
        <v>421</v>
      </c>
      <c r="O1815" t="s">
        <v>421</v>
      </c>
      <c r="P1815" t="s">
        <v>422</v>
      </c>
      <c r="AH1815" t="s">
        <v>2337</v>
      </c>
      <c r="AI1815" t="s">
        <v>293</v>
      </c>
      <c r="AJ1815">
        <v>75287</v>
      </c>
      <c r="AK1815" t="s">
        <v>2263</v>
      </c>
      <c r="AN1815" t="s">
        <v>2344</v>
      </c>
      <c r="AO1815">
        <v>12.76</v>
      </c>
      <c r="AR1815" t="s">
        <v>296</v>
      </c>
      <c r="AT1815" t="s">
        <v>297</v>
      </c>
      <c r="AU1815" t="s">
        <v>425</v>
      </c>
      <c r="BA1815" t="s">
        <v>299</v>
      </c>
      <c r="BB1815" t="s">
        <v>300</v>
      </c>
      <c r="BK1815" t="s">
        <v>293</v>
      </c>
      <c r="BL1815" s="6">
        <v>44286</v>
      </c>
      <c r="BM1815" s="6">
        <v>44298</v>
      </c>
      <c r="BN1815" t="s">
        <v>301</v>
      </c>
    </row>
    <row r="1816" spans="1:66" x14ac:dyDescent="0.3">
      <c r="A1816">
        <v>2021</v>
      </c>
      <c r="B1816" s="6">
        <v>44197</v>
      </c>
      <c r="C1816" s="6">
        <v>44286</v>
      </c>
      <c r="D1816" t="s">
        <v>149</v>
      </c>
      <c r="E1816" t="s">
        <v>153</v>
      </c>
      <c r="F1816" t="s">
        <v>156</v>
      </c>
      <c r="G1816">
        <v>75287</v>
      </c>
      <c r="H1816" t="s">
        <v>288</v>
      </c>
      <c r="J1816" t="s">
        <v>595</v>
      </c>
      <c r="K1816">
        <v>1809</v>
      </c>
      <c r="L1816" t="s">
        <v>421</v>
      </c>
      <c r="O1816" t="s">
        <v>421</v>
      </c>
      <c r="P1816" t="s">
        <v>422</v>
      </c>
      <c r="AH1816" t="s">
        <v>2337</v>
      </c>
      <c r="AI1816" t="s">
        <v>293</v>
      </c>
      <c r="AJ1816">
        <v>75287</v>
      </c>
      <c r="AK1816" t="s">
        <v>2263</v>
      </c>
      <c r="AN1816" t="s">
        <v>2306</v>
      </c>
      <c r="AO1816">
        <v>88.62</v>
      </c>
      <c r="AR1816" t="s">
        <v>296</v>
      </c>
      <c r="AT1816" t="s">
        <v>297</v>
      </c>
      <c r="AU1816" t="s">
        <v>425</v>
      </c>
      <c r="BA1816" t="s">
        <v>299</v>
      </c>
      <c r="BB1816" t="s">
        <v>300</v>
      </c>
      <c r="BK1816" t="s">
        <v>293</v>
      </c>
      <c r="BL1816" s="6">
        <v>44286</v>
      </c>
      <c r="BM1816" s="6">
        <v>44298</v>
      </c>
      <c r="BN1816" t="s">
        <v>301</v>
      </c>
    </row>
    <row r="1817" spans="1:66" x14ac:dyDescent="0.3">
      <c r="A1817">
        <v>2021</v>
      </c>
      <c r="B1817" s="6">
        <v>44197</v>
      </c>
      <c r="C1817" s="6">
        <v>44286</v>
      </c>
      <c r="D1817" t="s">
        <v>149</v>
      </c>
      <c r="E1817" t="s">
        <v>153</v>
      </c>
      <c r="F1817" t="s">
        <v>156</v>
      </c>
      <c r="G1817">
        <v>75285</v>
      </c>
      <c r="H1817" t="s">
        <v>288</v>
      </c>
      <c r="J1817" t="s">
        <v>2348</v>
      </c>
      <c r="K1817">
        <v>1810</v>
      </c>
      <c r="L1817" t="s">
        <v>450</v>
      </c>
      <c r="O1817" t="s">
        <v>450</v>
      </c>
      <c r="P1817" t="s">
        <v>451</v>
      </c>
      <c r="AH1817" t="s">
        <v>464</v>
      </c>
      <c r="AI1817" t="s">
        <v>293</v>
      </c>
      <c r="AJ1817">
        <v>75285</v>
      </c>
      <c r="AK1817" t="s">
        <v>2263</v>
      </c>
      <c r="AN1817" t="s">
        <v>1627</v>
      </c>
      <c r="AO1817">
        <v>2598.4</v>
      </c>
      <c r="AR1817" t="s">
        <v>296</v>
      </c>
      <c r="AT1817" t="s">
        <v>297</v>
      </c>
      <c r="AU1817" t="s">
        <v>504</v>
      </c>
      <c r="BA1817" t="s">
        <v>299</v>
      </c>
      <c r="BB1817" t="s">
        <v>300</v>
      </c>
      <c r="BK1817" t="s">
        <v>293</v>
      </c>
      <c r="BL1817" s="6">
        <v>44286</v>
      </c>
      <c r="BM1817" s="6">
        <v>44298</v>
      </c>
      <c r="BN1817" t="s">
        <v>301</v>
      </c>
    </row>
    <row r="1818" spans="1:66" x14ac:dyDescent="0.3">
      <c r="A1818">
        <v>2021</v>
      </c>
      <c r="B1818" s="6">
        <v>44197</v>
      </c>
      <c r="C1818" s="6">
        <v>44286</v>
      </c>
      <c r="D1818" t="s">
        <v>149</v>
      </c>
      <c r="E1818" t="s">
        <v>153</v>
      </c>
      <c r="F1818" t="s">
        <v>156</v>
      </c>
      <c r="G1818">
        <v>75285</v>
      </c>
      <c r="H1818" t="s">
        <v>288</v>
      </c>
      <c r="J1818" t="s">
        <v>2328</v>
      </c>
      <c r="K1818">
        <v>1811</v>
      </c>
      <c r="L1818" t="s">
        <v>450</v>
      </c>
      <c r="O1818" t="s">
        <v>450</v>
      </c>
      <c r="P1818" t="s">
        <v>451</v>
      </c>
      <c r="AH1818" t="s">
        <v>464</v>
      </c>
      <c r="AI1818" t="s">
        <v>293</v>
      </c>
      <c r="AJ1818">
        <v>75285</v>
      </c>
      <c r="AK1818" t="s">
        <v>2263</v>
      </c>
      <c r="AN1818" t="s">
        <v>1449</v>
      </c>
      <c r="AO1818">
        <v>15080</v>
      </c>
      <c r="AR1818" t="s">
        <v>296</v>
      </c>
      <c r="AT1818" t="s">
        <v>297</v>
      </c>
      <c r="AU1818" t="s">
        <v>504</v>
      </c>
      <c r="BA1818" t="s">
        <v>299</v>
      </c>
      <c r="BB1818" t="s">
        <v>300</v>
      </c>
      <c r="BK1818" t="s">
        <v>293</v>
      </c>
      <c r="BL1818" s="6">
        <v>44286</v>
      </c>
      <c r="BM1818" s="6">
        <v>44298</v>
      </c>
      <c r="BN1818" t="s">
        <v>301</v>
      </c>
    </row>
    <row r="1819" spans="1:66" x14ac:dyDescent="0.3">
      <c r="A1819">
        <v>2021</v>
      </c>
      <c r="B1819" s="6">
        <v>44197</v>
      </c>
      <c r="C1819" s="6">
        <v>44286</v>
      </c>
      <c r="D1819" t="s">
        <v>149</v>
      </c>
      <c r="E1819" t="s">
        <v>153</v>
      </c>
      <c r="F1819" t="s">
        <v>156</v>
      </c>
      <c r="G1819">
        <v>75285</v>
      </c>
      <c r="H1819" t="s">
        <v>288</v>
      </c>
      <c r="J1819" t="s">
        <v>2349</v>
      </c>
      <c r="K1819">
        <v>1812</v>
      </c>
      <c r="L1819" t="s">
        <v>450</v>
      </c>
      <c r="O1819" t="s">
        <v>450</v>
      </c>
      <c r="P1819" t="s">
        <v>451</v>
      </c>
      <c r="AH1819" t="s">
        <v>464</v>
      </c>
      <c r="AI1819" t="s">
        <v>293</v>
      </c>
      <c r="AJ1819">
        <v>75285</v>
      </c>
      <c r="AK1819" t="s">
        <v>2263</v>
      </c>
      <c r="AN1819" t="s">
        <v>2350</v>
      </c>
      <c r="AO1819">
        <v>3149.4</v>
      </c>
      <c r="AR1819" t="s">
        <v>296</v>
      </c>
      <c r="AT1819" t="s">
        <v>297</v>
      </c>
      <c r="AU1819" t="s">
        <v>504</v>
      </c>
      <c r="BA1819" t="s">
        <v>299</v>
      </c>
      <c r="BB1819" t="s">
        <v>300</v>
      </c>
      <c r="BK1819" t="s">
        <v>293</v>
      </c>
      <c r="BL1819" s="6">
        <v>44286</v>
      </c>
      <c r="BM1819" s="6">
        <v>44298</v>
      </c>
      <c r="BN1819" t="s">
        <v>301</v>
      </c>
    </row>
    <row r="1820" spans="1:66" x14ac:dyDescent="0.3">
      <c r="A1820">
        <v>2021</v>
      </c>
      <c r="B1820" s="6">
        <v>44197</v>
      </c>
      <c r="C1820" s="6">
        <v>44286</v>
      </c>
      <c r="D1820" t="s">
        <v>149</v>
      </c>
      <c r="E1820" t="s">
        <v>153</v>
      </c>
      <c r="F1820" t="s">
        <v>156</v>
      </c>
      <c r="G1820">
        <v>75285</v>
      </c>
      <c r="H1820" t="s">
        <v>288</v>
      </c>
      <c r="J1820" t="s">
        <v>2351</v>
      </c>
      <c r="K1820">
        <v>1813</v>
      </c>
      <c r="L1820" t="s">
        <v>450</v>
      </c>
      <c r="O1820" t="s">
        <v>450</v>
      </c>
      <c r="P1820" t="s">
        <v>451</v>
      </c>
      <c r="AH1820" t="s">
        <v>464</v>
      </c>
      <c r="AI1820" t="s">
        <v>293</v>
      </c>
      <c r="AJ1820">
        <v>75285</v>
      </c>
      <c r="AK1820" t="s">
        <v>2263</v>
      </c>
      <c r="AN1820" t="s">
        <v>764</v>
      </c>
      <c r="AO1820">
        <v>3770</v>
      </c>
      <c r="AR1820" t="s">
        <v>296</v>
      </c>
      <c r="AT1820" t="s">
        <v>297</v>
      </c>
      <c r="AU1820" t="s">
        <v>504</v>
      </c>
      <c r="BA1820" t="s">
        <v>299</v>
      </c>
      <c r="BB1820" t="s">
        <v>300</v>
      </c>
      <c r="BK1820" t="s">
        <v>293</v>
      </c>
      <c r="BL1820" s="6">
        <v>44286</v>
      </c>
      <c r="BM1820" s="6">
        <v>44298</v>
      </c>
      <c r="BN1820" t="s">
        <v>301</v>
      </c>
    </row>
    <row r="1821" spans="1:66" x14ac:dyDescent="0.3">
      <c r="A1821">
        <v>2021</v>
      </c>
      <c r="B1821" s="6">
        <v>44197</v>
      </c>
      <c r="C1821" s="6">
        <v>44286</v>
      </c>
      <c r="D1821" t="s">
        <v>149</v>
      </c>
      <c r="E1821" t="s">
        <v>153</v>
      </c>
      <c r="F1821" t="s">
        <v>156</v>
      </c>
      <c r="G1821">
        <v>75285</v>
      </c>
      <c r="H1821" t="s">
        <v>288</v>
      </c>
      <c r="J1821" t="s">
        <v>2352</v>
      </c>
      <c r="K1821">
        <v>1814</v>
      </c>
      <c r="L1821" t="s">
        <v>450</v>
      </c>
      <c r="O1821" t="s">
        <v>450</v>
      </c>
      <c r="P1821" t="s">
        <v>451</v>
      </c>
      <c r="AH1821" t="s">
        <v>464</v>
      </c>
      <c r="AI1821" t="s">
        <v>293</v>
      </c>
      <c r="AJ1821">
        <v>75285</v>
      </c>
      <c r="AK1821" t="s">
        <v>2263</v>
      </c>
      <c r="AN1821" t="s">
        <v>2353</v>
      </c>
      <c r="AO1821">
        <v>2030</v>
      </c>
      <c r="AR1821" t="s">
        <v>296</v>
      </c>
      <c r="AT1821" t="s">
        <v>297</v>
      </c>
      <c r="AU1821" t="s">
        <v>504</v>
      </c>
      <c r="BA1821" t="s">
        <v>299</v>
      </c>
      <c r="BB1821" t="s">
        <v>300</v>
      </c>
      <c r="BK1821" t="s">
        <v>293</v>
      </c>
      <c r="BL1821" s="6">
        <v>44286</v>
      </c>
      <c r="BM1821" s="6">
        <v>44298</v>
      </c>
      <c r="BN1821" t="s">
        <v>301</v>
      </c>
    </row>
    <row r="1822" spans="1:66" x14ac:dyDescent="0.3">
      <c r="A1822">
        <v>2021</v>
      </c>
      <c r="B1822" s="6">
        <v>44197</v>
      </c>
      <c r="C1822" s="6">
        <v>44286</v>
      </c>
      <c r="D1822" t="s">
        <v>149</v>
      </c>
      <c r="E1822" t="s">
        <v>153</v>
      </c>
      <c r="F1822" t="s">
        <v>156</v>
      </c>
      <c r="G1822">
        <v>75284</v>
      </c>
      <c r="H1822" t="s">
        <v>288</v>
      </c>
      <c r="J1822" t="s">
        <v>2354</v>
      </c>
      <c r="K1822">
        <v>1815</v>
      </c>
      <c r="L1822" t="s">
        <v>2355</v>
      </c>
      <c r="O1822" t="s">
        <v>2355</v>
      </c>
      <c r="P1822" t="s">
        <v>2356</v>
      </c>
      <c r="AH1822" t="s">
        <v>314</v>
      </c>
      <c r="AI1822" t="s">
        <v>293</v>
      </c>
      <c r="AJ1822">
        <v>75284</v>
      </c>
      <c r="AK1822" t="s">
        <v>2263</v>
      </c>
      <c r="AN1822" t="s">
        <v>2357</v>
      </c>
      <c r="AO1822">
        <v>79950</v>
      </c>
      <c r="AR1822" t="s">
        <v>296</v>
      </c>
      <c r="AT1822" t="s">
        <v>297</v>
      </c>
      <c r="AU1822" t="s">
        <v>317</v>
      </c>
      <c r="BA1822" t="s">
        <v>299</v>
      </c>
      <c r="BB1822" t="s">
        <v>300</v>
      </c>
      <c r="BK1822" t="s">
        <v>293</v>
      </c>
      <c r="BL1822" s="6">
        <v>44286</v>
      </c>
      <c r="BM1822" s="6">
        <v>44298</v>
      </c>
      <c r="BN1822" t="s">
        <v>301</v>
      </c>
    </row>
    <row r="1823" spans="1:66" x14ac:dyDescent="0.3">
      <c r="A1823">
        <v>2021</v>
      </c>
      <c r="B1823" s="6">
        <v>44197</v>
      </c>
      <c r="C1823" s="6">
        <v>44286</v>
      </c>
      <c r="D1823" t="s">
        <v>149</v>
      </c>
      <c r="E1823" t="s">
        <v>153</v>
      </c>
      <c r="F1823" t="s">
        <v>156</v>
      </c>
      <c r="G1823">
        <v>75284</v>
      </c>
      <c r="H1823" t="s">
        <v>288</v>
      </c>
      <c r="J1823" t="s">
        <v>2358</v>
      </c>
      <c r="K1823">
        <v>1816</v>
      </c>
      <c r="L1823" t="s">
        <v>2355</v>
      </c>
      <c r="O1823" t="s">
        <v>2355</v>
      </c>
      <c r="P1823" t="s">
        <v>2356</v>
      </c>
      <c r="AH1823" t="s">
        <v>314</v>
      </c>
      <c r="AI1823" t="s">
        <v>293</v>
      </c>
      <c r="AJ1823">
        <v>75284</v>
      </c>
      <c r="AK1823" t="s">
        <v>2263</v>
      </c>
      <c r="AN1823" t="s">
        <v>2359</v>
      </c>
      <c r="AO1823">
        <v>23940</v>
      </c>
      <c r="AR1823" t="s">
        <v>296</v>
      </c>
      <c r="AT1823" t="s">
        <v>297</v>
      </c>
      <c r="AU1823" t="s">
        <v>317</v>
      </c>
      <c r="BA1823" t="s">
        <v>299</v>
      </c>
      <c r="BB1823" t="s">
        <v>300</v>
      </c>
      <c r="BK1823" t="s">
        <v>293</v>
      </c>
      <c r="BL1823" s="6">
        <v>44286</v>
      </c>
      <c r="BM1823" s="6">
        <v>44298</v>
      </c>
      <c r="BN1823" t="s">
        <v>301</v>
      </c>
    </row>
    <row r="1824" spans="1:66" x14ac:dyDescent="0.3">
      <c r="A1824">
        <v>2021</v>
      </c>
      <c r="B1824" s="6">
        <v>44197</v>
      </c>
      <c r="C1824" s="6">
        <v>44286</v>
      </c>
      <c r="D1824" t="s">
        <v>149</v>
      </c>
      <c r="E1824" t="s">
        <v>153</v>
      </c>
      <c r="F1824" t="s">
        <v>156</v>
      </c>
      <c r="G1824">
        <v>75284</v>
      </c>
      <c r="H1824" t="s">
        <v>288</v>
      </c>
      <c r="J1824" t="s">
        <v>2360</v>
      </c>
      <c r="K1824">
        <v>1817</v>
      </c>
      <c r="L1824" t="s">
        <v>2355</v>
      </c>
      <c r="O1824" t="s">
        <v>2355</v>
      </c>
      <c r="P1824" t="s">
        <v>2356</v>
      </c>
      <c r="AH1824" t="s">
        <v>314</v>
      </c>
      <c r="AI1824" t="s">
        <v>293</v>
      </c>
      <c r="AJ1824">
        <v>75284</v>
      </c>
      <c r="AK1824" t="s">
        <v>2263</v>
      </c>
      <c r="AN1824" t="s">
        <v>2361</v>
      </c>
      <c r="AO1824">
        <v>253890</v>
      </c>
      <c r="AR1824" t="s">
        <v>296</v>
      </c>
      <c r="AT1824" t="s">
        <v>297</v>
      </c>
      <c r="AU1824" t="s">
        <v>317</v>
      </c>
      <c r="BA1824" t="s">
        <v>299</v>
      </c>
      <c r="BB1824" t="s">
        <v>300</v>
      </c>
      <c r="BK1824" t="s">
        <v>293</v>
      </c>
      <c r="BL1824" s="6">
        <v>44286</v>
      </c>
      <c r="BM1824" s="6">
        <v>44298</v>
      </c>
      <c r="BN1824" t="s">
        <v>301</v>
      </c>
    </row>
    <row r="1825" spans="1:66" x14ac:dyDescent="0.3">
      <c r="A1825">
        <v>2021</v>
      </c>
      <c r="B1825" s="6">
        <v>44197</v>
      </c>
      <c r="C1825" s="6">
        <v>44286</v>
      </c>
      <c r="D1825" t="s">
        <v>149</v>
      </c>
      <c r="E1825" t="s">
        <v>153</v>
      </c>
      <c r="F1825" t="s">
        <v>156</v>
      </c>
      <c r="G1825">
        <v>75284</v>
      </c>
      <c r="H1825" t="s">
        <v>288</v>
      </c>
      <c r="J1825" t="s">
        <v>2362</v>
      </c>
      <c r="K1825">
        <v>1818</v>
      </c>
      <c r="L1825" t="s">
        <v>2355</v>
      </c>
      <c r="O1825" t="s">
        <v>2355</v>
      </c>
      <c r="P1825" t="s">
        <v>2356</v>
      </c>
      <c r="AH1825" t="s">
        <v>314</v>
      </c>
      <c r="AI1825" t="s">
        <v>293</v>
      </c>
      <c r="AJ1825">
        <v>75284</v>
      </c>
      <c r="AK1825" t="s">
        <v>2263</v>
      </c>
      <c r="AN1825" t="s">
        <v>2363</v>
      </c>
      <c r="AO1825">
        <v>29184</v>
      </c>
      <c r="AR1825" t="s">
        <v>296</v>
      </c>
      <c r="AT1825" t="s">
        <v>297</v>
      </c>
      <c r="AU1825" t="s">
        <v>317</v>
      </c>
      <c r="BA1825" t="s">
        <v>299</v>
      </c>
      <c r="BB1825" t="s">
        <v>300</v>
      </c>
      <c r="BK1825" t="s">
        <v>293</v>
      </c>
      <c r="BL1825" s="6">
        <v>44286</v>
      </c>
      <c r="BM1825" s="6">
        <v>44298</v>
      </c>
      <c r="BN1825" t="s">
        <v>301</v>
      </c>
    </row>
    <row r="1826" spans="1:66" x14ac:dyDescent="0.3">
      <c r="A1826">
        <v>2021</v>
      </c>
      <c r="B1826" s="6">
        <v>44197</v>
      </c>
      <c r="C1826" s="6">
        <v>44286</v>
      </c>
      <c r="D1826" t="s">
        <v>149</v>
      </c>
      <c r="E1826" t="s">
        <v>153</v>
      </c>
      <c r="F1826" t="s">
        <v>156</v>
      </c>
      <c r="G1826">
        <v>75284</v>
      </c>
      <c r="H1826" t="s">
        <v>288</v>
      </c>
      <c r="J1826" t="s">
        <v>2364</v>
      </c>
      <c r="K1826">
        <v>1819</v>
      </c>
      <c r="L1826" t="s">
        <v>2355</v>
      </c>
      <c r="O1826" t="s">
        <v>2355</v>
      </c>
      <c r="P1826" t="s">
        <v>2356</v>
      </c>
      <c r="AH1826" t="s">
        <v>314</v>
      </c>
      <c r="AI1826" t="s">
        <v>293</v>
      </c>
      <c r="AJ1826">
        <v>75284</v>
      </c>
      <c r="AK1826" t="s">
        <v>2263</v>
      </c>
      <c r="AN1826" t="s">
        <v>2365</v>
      </c>
      <c r="AO1826">
        <v>23140</v>
      </c>
      <c r="AR1826" t="s">
        <v>296</v>
      </c>
      <c r="AT1826" t="s">
        <v>297</v>
      </c>
      <c r="AU1826" t="s">
        <v>317</v>
      </c>
      <c r="BA1826" t="s">
        <v>299</v>
      </c>
      <c r="BB1826" t="s">
        <v>300</v>
      </c>
      <c r="BK1826" t="s">
        <v>293</v>
      </c>
      <c r="BL1826" s="6">
        <v>44286</v>
      </c>
      <c r="BM1826" s="6">
        <v>44298</v>
      </c>
      <c r="BN1826" t="s">
        <v>301</v>
      </c>
    </row>
    <row r="1827" spans="1:66" x14ac:dyDescent="0.3">
      <c r="A1827">
        <v>2021</v>
      </c>
      <c r="B1827" s="6">
        <v>44197</v>
      </c>
      <c r="C1827" s="6">
        <v>44286</v>
      </c>
      <c r="D1827" t="s">
        <v>149</v>
      </c>
      <c r="E1827" t="s">
        <v>153</v>
      </c>
      <c r="F1827" t="s">
        <v>156</v>
      </c>
      <c r="G1827">
        <v>75284</v>
      </c>
      <c r="H1827" t="s">
        <v>288</v>
      </c>
      <c r="J1827" t="s">
        <v>2366</v>
      </c>
      <c r="K1827">
        <v>1820</v>
      </c>
      <c r="L1827" t="s">
        <v>2355</v>
      </c>
      <c r="O1827" t="s">
        <v>2355</v>
      </c>
      <c r="P1827" t="s">
        <v>2356</v>
      </c>
      <c r="AH1827" t="s">
        <v>314</v>
      </c>
      <c r="AI1827" t="s">
        <v>293</v>
      </c>
      <c r="AJ1827">
        <v>75284</v>
      </c>
      <c r="AK1827" t="s">
        <v>2263</v>
      </c>
      <c r="AN1827" t="s">
        <v>2367</v>
      </c>
      <c r="AO1827">
        <v>36960</v>
      </c>
      <c r="AR1827" t="s">
        <v>296</v>
      </c>
      <c r="AT1827" t="s">
        <v>297</v>
      </c>
      <c r="AU1827" t="s">
        <v>317</v>
      </c>
      <c r="BA1827" t="s">
        <v>299</v>
      </c>
      <c r="BB1827" t="s">
        <v>300</v>
      </c>
      <c r="BK1827" t="s">
        <v>293</v>
      </c>
      <c r="BL1827" s="6">
        <v>44286</v>
      </c>
      <c r="BM1827" s="6">
        <v>44298</v>
      </c>
      <c r="BN1827" t="s">
        <v>301</v>
      </c>
    </row>
    <row r="1828" spans="1:66" x14ac:dyDescent="0.3">
      <c r="A1828">
        <v>2021</v>
      </c>
      <c r="B1828" s="6">
        <v>44197</v>
      </c>
      <c r="C1828" s="6">
        <v>44286</v>
      </c>
      <c r="D1828" t="s">
        <v>149</v>
      </c>
      <c r="E1828" t="s">
        <v>153</v>
      </c>
      <c r="F1828" t="s">
        <v>156</v>
      </c>
      <c r="G1828">
        <v>75284</v>
      </c>
      <c r="H1828" t="s">
        <v>288</v>
      </c>
      <c r="J1828" t="s">
        <v>2368</v>
      </c>
      <c r="K1828">
        <v>1821</v>
      </c>
      <c r="L1828" t="s">
        <v>2355</v>
      </c>
      <c r="O1828" t="s">
        <v>2355</v>
      </c>
      <c r="P1828" t="s">
        <v>2356</v>
      </c>
      <c r="AH1828" t="s">
        <v>314</v>
      </c>
      <c r="AI1828" t="s">
        <v>293</v>
      </c>
      <c r="AJ1828">
        <v>75284</v>
      </c>
      <c r="AK1828" t="s">
        <v>2263</v>
      </c>
      <c r="AN1828" t="s">
        <v>2369</v>
      </c>
      <c r="AO1828">
        <v>117540</v>
      </c>
      <c r="AR1828" t="s">
        <v>296</v>
      </c>
      <c r="AT1828" t="s">
        <v>297</v>
      </c>
      <c r="AU1828" t="s">
        <v>317</v>
      </c>
      <c r="BA1828" t="s">
        <v>299</v>
      </c>
      <c r="BB1828" t="s">
        <v>300</v>
      </c>
      <c r="BK1828" t="s">
        <v>293</v>
      </c>
      <c r="BL1828" s="6">
        <v>44286</v>
      </c>
      <c r="BM1828" s="6">
        <v>44298</v>
      </c>
      <c r="BN1828" t="s">
        <v>301</v>
      </c>
    </row>
    <row r="1829" spans="1:66" x14ac:dyDescent="0.3">
      <c r="A1829">
        <v>2021</v>
      </c>
      <c r="B1829" s="6">
        <v>44197</v>
      </c>
      <c r="C1829" s="6">
        <v>44286</v>
      </c>
      <c r="D1829" t="s">
        <v>149</v>
      </c>
      <c r="E1829" t="s">
        <v>153</v>
      </c>
      <c r="F1829" t="s">
        <v>156</v>
      </c>
      <c r="G1829">
        <v>75279</v>
      </c>
      <c r="H1829" t="s">
        <v>288</v>
      </c>
      <c r="J1829" t="s">
        <v>2370</v>
      </c>
      <c r="K1829">
        <v>1822</v>
      </c>
      <c r="L1829" t="s">
        <v>2371</v>
      </c>
      <c r="O1829" t="s">
        <v>2371</v>
      </c>
      <c r="P1829" t="s">
        <v>2372</v>
      </c>
      <c r="AH1829" t="s">
        <v>672</v>
      </c>
      <c r="AI1829" t="s">
        <v>293</v>
      </c>
      <c r="AJ1829">
        <v>75279</v>
      </c>
      <c r="AK1829" t="s">
        <v>2263</v>
      </c>
      <c r="AN1829" t="s">
        <v>2373</v>
      </c>
      <c r="AO1829">
        <v>2900</v>
      </c>
      <c r="AR1829" t="s">
        <v>296</v>
      </c>
      <c r="AT1829" t="s">
        <v>297</v>
      </c>
      <c r="AU1829" t="s">
        <v>504</v>
      </c>
      <c r="BA1829" t="s">
        <v>299</v>
      </c>
      <c r="BB1829" t="s">
        <v>300</v>
      </c>
      <c r="BK1829" t="s">
        <v>293</v>
      </c>
      <c r="BL1829" s="6">
        <v>44286</v>
      </c>
      <c r="BM1829" s="6">
        <v>44298</v>
      </c>
      <c r="BN1829" t="s">
        <v>301</v>
      </c>
    </row>
    <row r="1830" spans="1:66" x14ac:dyDescent="0.3">
      <c r="A1830">
        <v>2021</v>
      </c>
      <c r="B1830" s="6">
        <v>44197</v>
      </c>
      <c r="C1830" s="6">
        <v>44286</v>
      </c>
      <c r="D1830" t="s">
        <v>149</v>
      </c>
      <c r="E1830" t="s">
        <v>153</v>
      </c>
      <c r="F1830" t="s">
        <v>156</v>
      </c>
      <c r="G1830">
        <v>75279</v>
      </c>
      <c r="H1830" t="s">
        <v>288</v>
      </c>
      <c r="J1830" t="s">
        <v>2206</v>
      </c>
      <c r="K1830">
        <v>1823</v>
      </c>
      <c r="L1830" t="s">
        <v>2371</v>
      </c>
      <c r="O1830" t="s">
        <v>2371</v>
      </c>
      <c r="P1830" t="s">
        <v>2372</v>
      </c>
      <c r="AH1830" t="s">
        <v>672</v>
      </c>
      <c r="AI1830" t="s">
        <v>293</v>
      </c>
      <c r="AJ1830">
        <v>75279</v>
      </c>
      <c r="AK1830" t="s">
        <v>2263</v>
      </c>
      <c r="AN1830" t="s">
        <v>894</v>
      </c>
      <c r="AO1830">
        <v>2436</v>
      </c>
      <c r="AR1830" t="s">
        <v>296</v>
      </c>
      <c r="AT1830" t="s">
        <v>297</v>
      </c>
      <c r="AU1830" t="s">
        <v>504</v>
      </c>
      <c r="BA1830" t="s">
        <v>299</v>
      </c>
      <c r="BB1830" t="s">
        <v>300</v>
      </c>
      <c r="BK1830" t="s">
        <v>293</v>
      </c>
      <c r="BL1830" s="6">
        <v>44286</v>
      </c>
      <c r="BM1830" s="6">
        <v>44298</v>
      </c>
      <c r="BN1830" t="s">
        <v>301</v>
      </c>
    </row>
    <row r="1831" spans="1:66" x14ac:dyDescent="0.3">
      <c r="A1831">
        <v>2021</v>
      </c>
      <c r="B1831" s="6">
        <v>44197</v>
      </c>
      <c r="C1831" s="6">
        <v>44286</v>
      </c>
      <c r="D1831" t="s">
        <v>149</v>
      </c>
      <c r="E1831" t="s">
        <v>153</v>
      </c>
      <c r="F1831" t="s">
        <v>156</v>
      </c>
      <c r="G1831">
        <v>75278</v>
      </c>
      <c r="H1831" t="s">
        <v>288</v>
      </c>
      <c r="J1831" t="s">
        <v>2370</v>
      </c>
      <c r="K1831">
        <v>1824</v>
      </c>
      <c r="L1831" t="s">
        <v>2371</v>
      </c>
      <c r="O1831" t="s">
        <v>2371</v>
      </c>
      <c r="P1831" t="s">
        <v>2372</v>
      </c>
      <c r="AH1831" t="s">
        <v>544</v>
      </c>
      <c r="AI1831" t="s">
        <v>293</v>
      </c>
      <c r="AJ1831">
        <v>75278</v>
      </c>
      <c r="AK1831" t="s">
        <v>2263</v>
      </c>
      <c r="AN1831" t="s">
        <v>754</v>
      </c>
      <c r="AO1831">
        <v>870</v>
      </c>
      <c r="AR1831" t="s">
        <v>296</v>
      </c>
      <c r="AT1831" t="s">
        <v>297</v>
      </c>
      <c r="AU1831" t="s">
        <v>504</v>
      </c>
      <c r="BA1831" t="s">
        <v>299</v>
      </c>
      <c r="BB1831" t="s">
        <v>300</v>
      </c>
      <c r="BK1831" t="s">
        <v>293</v>
      </c>
      <c r="BL1831" s="6">
        <v>44286</v>
      </c>
      <c r="BM1831" s="6">
        <v>44298</v>
      </c>
      <c r="BN1831" t="s">
        <v>301</v>
      </c>
    </row>
    <row r="1832" spans="1:66" x14ac:dyDescent="0.3">
      <c r="A1832">
        <v>2021</v>
      </c>
      <c r="B1832" s="6">
        <v>44197</v>
      </c>
      <c r="C1832" s="6">
        <v>44286</v>
      </c>
      <c r="D1832" t="s">
        <v>149</v>
      </c>
      <c r="E1832" t="s">
        <v>153</v>
      </c>
      <c r="F1832" t="s">
        <v>156</v>
      </c>
      <c r="G1832">
        <v>75277</v>
      </c>
      <c r="H1832" t="s">
        <v>288</v>
      </c>
      <c r="J1832" t="s">
        <v>1325</v>
      </c>
      <c r="K1832">
        <v>1825</v>
      </c>
      <c r="L1832" t="s">
        <v>2371</v>
      </c>
      <c r="O1832" t="s">
        <v>2371</v>
      </c>
      <c r="P1832" t="s">
        <v>2372</v>
      </c>
      <c r="AH1832" t="s">
        <v>429</v>
      </c>
      <c r="AI1832" t="s">
        <v>293</v>
      </c>
      <c r="AJ1832">
        <v>75277</v>
      </c>
      <c r="AK1832" t="s">
        <v>2263</v>
      </c>
      <c r="AN1832" t="s">
        <v>2374</v>
      </c>
      <c r="AO1832">
        <v>1450</v>
      </c>
      <c r="AR1832" t="s">
        <v>296</v>
      </c>
      <c r="AT1832" t="s">
        <v>297</v>
      </c>
      <c r="AU1832" t="s">
        <v>504</v>
      </c>
      <c r="BA1832" t="s">
        <v>299</v>
      </c>
      <c r="BB1832" t="s">
        <v>300</v>
      </c>
      <c r="BK1832" t="s">
        <v>293</v>
      </c>
      <c r="BL1832" s="6">
        <v>44286</v>
      </c>
      <c r="BM1832" s="6">
        <v>44298</v>
      </c>
      <c r="BN1832" t="s">
        <v>301</v>
      </c>
    </row>
    <row r="1833" spans="1:66" x14ac:dyDescent="0.3">
      <c r="A1833">
        <v>2021</v>
      </c>
      <c r="B1833" s="6">
        <v>44197</v>
      </c>
      <c r="C1833" s="6">
        <v>44286</v>
      </c>
      <c r="D1833" t="s">
        <v>149</v>
      </c>
      <c r="E1833" t="s">
        <v>153</v>
      </c>
      <c r="F1833" t="s">
        <v>156</v>
      </c>
      <c r="G1833">
        <v>75275</v>
      </c>
      <c r="H1833" t="s">
        <v>288</v>
      </c>
      <c r="J1833" t="s">
        <v>2375</v>
      </c>
      <c r="K1833">
        <v>1826</v>
      </c>
      <c r="L1833" t="s">
        <v>2371</v>
      </c>
      <c r="O1833" t="s">
        <v>2371</v>
      </c>
      <c r="P1833" t="s">
        <v>2372</v>
      </c>
      <c r="AH1833" t="s">
        <v>292</v>
      </c>
      <c r="AI1833" t="s">
        <v>293</v>
      </c>
      <c r="AJ1833">
        <v>75275</v>
      </c>
      <c r="AK1833" t="s">
        <v>2263</v>
      </c>
      <c r="AN1833" t="s">
        <v>1037</v>
      </c>
      <c r="AO1833">
        <v>10556</v>
      </c>
      <c r="AR1833" t="s">
        <v>296</v>
      </c>
      <c r="AT1833" t="s">
        <v>297</v>
      </c>
      <c r="AU1833" t="s">
        <v>504</v>
      </c>
      <c r="BA1833" t="s">
        <v>299</v>
      </c>
      <c r="BB1833" t="s">
        <v>300</v>
      </c>
      <c r="BK1833" t="s">
        <v>293</v>
      </c>
      <c r="BL1833" s="6">
        <v>44286</v>
      </c>
      <c r="BM1833" s="6">
        <v>44298</v>
      </c>
      <c r="BN1833" t="s">
        <v>301</v>
      </c>
    </row>
    <row r="1834" spans="1:66" x14ac:dyDescent="0.3">
      <c r="A1834">
        <v>2021</v>
      </c>
      <c r="B1834" s="6">
        <v>44197</v>
      </c>
      <c r="C1834" s="6">
        <v>44286</v>
      </c>
      <c r="D1834" t="s">
        <v>149</v>
      </c>
      <c r="E1834" t="s">
        <v>153</v>
      </c>
      <c r="F1834" t="s">
        <v>156</v>
      </c>
      <c r="G1834">
        <v>75274</v>
      </c>
      <c r="H1834" t="s">
        <v>288</v>
      </c>
      <c r="J1834" t="s">
        <v>2206</v>
      </c>
      <c r="K1834">
        <v>1827</v>
      </c>
      <c r="L1834" t="s">
        <v>2371</v>
      </c>
      <c r="O1834" t="s">
        <v>2371</v>
      </c>
      <c r="P1834" t="s">
        <v>2372</v>
      </c>
      <c r="AH1834" t="s">
        <v>502</v>
      </c>
      <c r="AI1834" t="s">
        <v>293</v>
      </c>
      <c r="AJ1834">
        <v>75274</v>
      </c>
      <c r="AK1834" t="s">
        <v>2263</v>
      </c>
      <c r="AN1834" t="s">
        <v>1236</v>
      </c>
      <c r="AO1834">
        <v>324.8</v>
      </c>
      <c r="AR1834" t="s">
        <v>296</v>
      </c>
      <c r="AT1834" t="s">
        <v>297</v>
      </c>
      <c r="AU1834" t="s">
        <v>504</v>
      </c>
      <c r="BA1834" t="s">
        <v>299</v>
      </c>
      <c r="BB1834" t="s">
        <v>300</v>
      </c>
      <c r="BK1834" t="s">
        <v>293</v>
      </c>
      <c r="BL1834" s="6">
        <v>44286</v>
      </c>
      <c r="BM1834" s="6">
        <v>44298</v>
      </c>
      <c r="BN1834" t="s">
        <v>301</v>
      </c>
    </row>
    <row r="1835" spans="1:66" x14ac:dyDescent="0.3">
      <c r="A1835">
        <v>2021</v>
      </c>
      <c r="B1835" s="6">
        <v>44197</v>
      </c>
      <c r="C1835" s="6">
        <v>44286</v>
      </c>
      <c r="D1835" t="s">
        <v>149</v>
      </c>
      <c r="E1835" t="s">
        <v>153</v>
      </c>
      <c r="F1835" t="s">
        <v>156</v>
      </c>
      <c r="G1835">
        <v>75272</v>
      </c>
      <c r="H1835" t="s">
        <v>288</v>
      </c>
      <c r="J1835" t="s">
        <v>2376</v>
      </c>
      <c r="K1835">
        <v>1828</v>
      </c>
      <c r="L1835" t="s">
        <v>2371</v>
      </c>
      <c r="O1835" t="s">
        <v>2371</v>
      </c>
      <c r="P1835" t="s">
        <v>2372</v>
      </c>
      <c r="AH1835" t="s">
        <v>405</v>
      </c>
      <c r="AI1835" t="s">
        <v>293</v>
      </c>
      <c r="AJ1835">
        <v>75272</v>
      </c>
      <c r="AK1835" t="s">
        <v>2263</v>
      </c>
      <c r="AN1835" t="s">
        <v>586</v>
      </c>
      <c r="AO1835">
        <v>278.39999999999998</v>
      </c>
      <c r="AR1835" t="s">
        <v>296</v>
      </c>
      <c r="AT1835" t="s">
        <v>297</v>
      </c>
      <c r="AU1835" t="s">
        <v>504</v>
      </c>
      <c r="BA1835" t="s">
        <v>299</v>
      </c>
      <c r="BB1835" t="s">
        <v>300</v>
      </c>
      <c r="BK1835" t="s">
        <v>293</v>
      </c>
      <c r="BL1835" s="6">
        <v>44286</v>
      </c>
      <c r="BM1835" s="6">
        <v>44298</v>
      </c>
      <c r="BN1835" t="s">
        <v>301</v>
      </c>
    </row>
    <row r="1836" spans="1:66" x14ac:dyDescent="0.3">
      <c r="A1836">
        <v>2021</v>
      </c>
      <c r="B1836" s="6">
        <v>44197</v>
      </c>
      <c r="C1836" s="6">
        <v>44286</v>
      </c>
      <c r="D1836" t="s">
        <v>149</v>
      </c>
      <c r="E1836" t="s">
        <v>153</v>
      </c>
      <c r="F1836" t="s">
        <v>156</v>
      </c>
      <c r="G1836">
        <v>75272</v>
      </c>
      <c r="H1836" t="s">
        <v>288</v>
      </c>
      <c r="J1836" t="s">
        <v>2188</v>
      </c>
      <c r="K1836">
        <v>1829</v>
      </c>
      <c r="L1836" t="s">
        <v>2371</v>
      </c>
      <c r="O1836" t="s">
        <v>2371</v>
      </c>
      <c r="P1836" t="s">
        <v>2372</v>
      </c>
      <c r="AH1836" t="s">
        <v>405</v>
      </c>
      <c r="AI1836" t="s">
        <v>293</v>
      </c>
      <c r="AJ1836">
        <v>75272</v>
      </c>
      <c r="AK1836" t="s">
        <v>2263</v>
      </c>
      <c r="AN1836" t="s">
        <v>722</v>
      </c>
      <c r="AO1836">
        <v>3132</v>
      </c>
      <c r="AR1836" t="s">
        <v>296</v>
      </c>
      <c r="AT1836" t="s">
        <v>297</v>
      </c>
      <c r="AU1836" t="s">
        <v>504</v>
      </c>
      <c r="BA1836" t="s">
        <v>299</v>
      </c>
      <c r="BB1836" t="s">
        <v>300</v>
      </c>
      <c r="BK1836" t="s">
        <v>293</v>
      </c>
      <c r="BL1836" s="6">
        <v>44286</v>
      </c>
      <c r="BM1836" s="6">
        <v>44298</v>
      </c>
      <c r="BN1836" t="s">
        <v>301</v>
      </c>
    </row>
    <row r="1837" spans="1:66" x14ac:dyDescent="0.3">
      <c r="A1837">
        <v>2021</v>
      </c>
      <c r="B1837" s="6">
        <v>44197</v>
      </c>
      <c r="C1837" s="6">
        <v>44286</v>
      </c>
      <c r="D1837" t="s">
        <v>149</v>
      </c>
      <c r="E1837" t="s">
        <v>153</v>
      </c>
      <c r="F1837" t="s">
        <v>156</v>
      </c>
      <c r="G1837">
        <v>75272</v>
      </c>
      <c r="H1837" t="s">
        <v>288</v>
      </c>
      <c r="J1837" t="s">
        <v>2190</v>
      </c>
      <c r="K1837">
        <v>1830</v>
      </c>
      <c r="L1837" t="s">
        <v>2371</v>
      </c>
      <c r="O1837" t="s">
        <v>2371</v>
      </c>
      <c r="P1837" t="s">
        <v>2372</v>
      </c>
      <c r="AH1837" t="s">
        <v>405</v>
      </c>
      <c r="AI1837" t="s">
        <v>293</v>
      </c>
      <c r="AJ1837">
        <v>75272</v>
      </c>
      <c r="AK1837" t="s">
        <v>2263</v>
      </c>
      <c r="AN1837" t="s">
        <v>645</v>
      </c>
      <c r="AO1837">
        <v>348</v>
      </c>
      <c r="AR1837" t="s">
        <v>296</v>
      </c>
      <c r="AT1837" t="s">
        <v>297</v>
      </c>
      <c r="AU1837" t="s">
        <v>504</v>
      </c>
      <c r="BA1837" t="s">
        <v>299</v>
      </c>
      <c r="BB1837" t="s">
        <v>300</v>
      </c>
      <c r="BK1837" t="s">
        <v>293</v>
      </c>
      <c r="BL1837" s="6">
        <v>44286</v>
      </c>
      <c r="BM1837" s="6">
        <v>44298</v>
      </c>
      <c r="BN1837" t="s">
        <v>301</v>
      </c>
    </row>
    <row r="1838" spans="1:66" x14ac:dyDescent="0.3">
      <c r="A1838">
        <v>2021</v>
      </c>
      <c r="B1838" s="6">
        <v>44197</v>
      </c>
      <c r="C1838" s="6">
        <v>44286</v>
      </c>
      <c r="D1838" t="s">
        <v>149</v>
      </c>
      <c r="E1838" t="s">
        <v>153</v>
      </c>
      <c r="F1838" t="s">
        <v>156</v>
      </c>
      <c r="G1838">
        <v>75271</v>
      </c>
      <c r="H1838" t="s">
        <v>288</v>
      </c>
      <c r="J1838" t="s">
        <v>2377</v>
      </c>
      <c r="K1838">
        <v>1831</v>
      </c>
      <c r="L1838" t="s">
        <v>323</v>
      </c>
      <c r="O1838" t="s">
        <v>323</v>
      </c>
      <c r="P1838" t="s">
        <v>324</v>
      </c>
      <c r="AH1838" t="s">
        <v>314</v>
      </c>
      <c r="AI1838" t="s">
        <v>293</v>
      </c>
      <c r="AJ1838">
        <v>75271</v>
      </c>
      <c r="AK1838" t="s">
        <v>2263</v>
      </c>
      <c r="AN1838" t="s">
        <v>2378</v>
      </c>
      <c r="AO1838">
        <v>1016400</v>
      </c>
      <c r="AR1838" t="s">
        <v>296</v>
      </c>
      <c r="AT1838" t="s">
        <v>297</v>
      </c>
      <c r="AU1838" t="s">
        <v>317</v>
      </c>
      <c r="BA1838" t="s">
        <v>299</v>
      </c>
      <c r="BB1838" t="s">
        <v>300</v>
      </c>
      <c r="BK1838" t="s">
        <v>293</v>
      </c>
      <c r="BL1838" s="6">
        <v>44286</v>
      </c>
      <c r="BM1838" s="6">
        <v>44298</v>
      </c>
      <c r="BN1838" t="s">
        <v>301</v>
      </c>
    </row>
    <row r="1839" spans="1:66" x14ac:dyDescent="0.3">
      <c r="A1839">
        <v>2021</v>
      </c>
      <c r="B1839" s="6">
        <v>44197</v>
      </c>
      <c r="C1839" s="6">
        <v>44286</v>
      </c>
      <c r="D1839" t="s">
        <v>149</v>
      </c>
      <c r="E1839" t="s">
        <v>153</v>
      </c>
      <c r="F1839" t="s">
        <v>156</v>
      </c>
      <c r="G1839">
        <v>75271</v>
      </c>
      <c r="H1839" t="s">
        <v>288</v>
      </c>
      <c r="J1839" t="s">
        <v>2379</v>
      </c>
      <c r="K1839">
        <v>1832</v>
      </c>
      <c r="L1839" t="s">
        <v>323</v>
      </c>
      <c r="O1839" t="s">
        <v>323</v>
      </c>
      <c r="P1839" t="s">
        <v>324</v>
      </c>
      <c r="AH1839" t="s">
        <v>314</v>
      </c>
      <c r="AI1839" t="s">
        <v>293</v>
      </c>
      <c r="AJ1839">
        <v>75271</v>
      </c>
      <c r="AK1839" t="s">
        <v>2263</v>
      </c>
      <c r="AN1839" t="s">
        <v>2380</v>
      </c>
      <c r="AO1839">
        <v>45793.8</v>
      </c>
      <c r="AR1839" t="s">
        <v>296</v>
      </c>
      <c r="AT1839" t="s">
        <v>297</v>
      </c>
      <c r="AU1839" t="s">
        <v>317</v>
      </c>
      <c r="BA1839" t="s">
        <v>299</v>
      </c>
      <c r="BB1839" t="s">
        <v>300</v>
      </c>
      <c r="BK1839" t="s">
        <v>293</v>
      </c>
      <c r="BL1839" s="6">
        <v>44286</v>
      </c>
      <c r="BM1839" s="6">
        <v>44298</v>
      </c>
      <c r="BN1839" t="s">
        <v>301</v>
      </c>
    </row>
    <row r="1840" spans="1:66" x14ac:dyDescent="0.3">
      <c r="A1840">
        <v>2021</v>
      </c>
      <c r="B1840" s="6">
        <v>44197</v>
      </c>
      <c r="C1840" s="6">
        <v>44286</v>
      </c>
      <c r="D1840" t="s">
        <v>149</v>
      </c>
      <c r="E1840" t="s">
        <v>153</v>
      </c>
      <c r="F1840" t="s">
        <v>156</v>
      </c>
      <c r="G1840">
        <v>75271</v>
      </c>
      <c r="H1840" t="s">
        <v>288</v>
      </c>
      <c r="J1840" t="s">
        <v>2381</v>
      </c>
      <c r="K1840">
        <v>1833</v>
      </c>
      <c r="L1840" t="s">
        <v>323</v>
      </c>
      <c r="O1840" t="s">
        <v>323</v>
      </c>
      <c r="P1840" t="s">
        <v>324</v>
      </c>
      <c r="AH1840" t="s">
        <v>314</v>
      </c>
      <c r="AI1840" t="s">
        <v>293</v>
      </c>
      <c r="AJ1840">
        <v>75271</v>
      </c>
      <c r="AK1840" t="s">
        <v>2263</v>
      </c>
      <c r="AN1840" t="s">
        <v>2382</v>
      </c>
      <c r="AO1840">
        <v>922350</v>
      </c>
      <c r="AR1840" t="s">
        <v>296</v>
      </c>
      <c r="AT1840" t="s">
        <v>297</v>
      </c>
      <c r="AU1840" t="s">
        <v>317</v>
      </c>
      <c r="BA1840" t="s">
        <v>299</v>
      </c>
      <c r="BB1840" t="s">
        <v>300</v>
      </c>
      <c r="BK1840" t="s">
        <v>293</v>
      </c>
      <c r="BL1840" s="6">
        <v>44286</v>
      </c>
      <c r="BM1840" s="6">
        <v>44298</v>
      </c>
      <c r="BN1840" t="s">
        <v>301</v>
      </c>
    </row>
    <row r="1841" spans="1:66" x14ac:dyDescent="0.3">
      <c r="A1841">
        <v>2021</v>
      </c>
      <c r="B1841" s="6">
        <v>44197</v>
      </c>
      <c r="C1841" s="6">
        <v>44286</v>
      </c>
      <c r="D1841" t="s">
        <v>149</v>
      </c>
      <c r="E1841" t="s">
        <v>153</v>
      </c>
      <c r="F1841" t="s">
        <v>156</v>
      </c>
      <c r="G1841">
        <v>75271</v>
      </c>
      <c r="H1841" t="s">
        <v>288</v>
      </c>
      <c r="J1841" t="s">
        <v>2383</v>
      </c>
      <c r="K1841">
        <v>1834</v>
      </c>
      <c r="L1841" t="s">
        <v>323</v>
      </c>
      <c r="O1841" t="s">
        <v>323</v>
      </c>
      <c r="P1841" t="s">
        <v>324</v>
      </c>
      <c r="AH1841" t="s">
        <v>314</v>
      </c>
      <c r="AI1841" t="s">
        <v>293</v>
      </c>
      <c r="AJ1841">
        <v>75271</v>
      </c>
      <c r="AK1841" t="s">
        <v>2263</v>
      </c>
      <c r="AN1841" t="s">
        <v>2384</v>
      </c>
      <c r="AO1841">
        <v>85680</v>
      </c>
      <c r="AR1841" t="s">
        <v>296</v>
      </c>
      <c r="AT1841" t="s">
        <v>297</v>
      </c>
      <c r="AU1841" t="s">
        <v>317</v>
      </c>
      <c r="BA1841" t="s">
        <v>299</v>
      </c>
      <c r="BB1841" t="s">
        <v>300</v>
      </c>
      <c r="BK1841" t="s">
        <v>293</v>
      </c>
      <c r="BL1841" s="6">
        <v>44286</v>
      </c>
      <c r="BM1841" s="6">
        <v>44298</v>
      </c>
      <c r="BN1841" t="s">
        <v>301</v>
      </c>
    </row>
    <row r="1842" spans="1:66" x14ac:dyDescent="0.3">
      <c r="A1842">
        <v>2021</v>
      </c>
      <c r="B1842" s="6">
        <v>44197</v>
      </c>
      <c r="C1842" s="6">
        <v>44286</v>
      </c>
      <c r="D1842" t="s">
        <v>149</v>
      </c>
      <c r="E1842" t="s">
        <v>153</v>
      </c>
      <c r="F1842" t="s">
        <v>156</v>
      </c>
      <c r="G1842">
        <v>75271</v>
      </c>
      <c r="H1842" t="s">
        <v>288</v>
      </c>
      <c r="J1842" t="s">
        <v>2385</v>
      </c>
      <c r="K1842">
        <v>1835</v>
      </c>
      <c r="L1842" t="s">
        <v>323</v>
      </c>
      <c r="O1842" t="s">
        <v>323</v>
      </c>
      <c r="P1842" t="s">
        <v>324</v>
      </c>
      <c r="AH1842" t="s">
        <v>314</v>
      </c>
      <c r="AI1842" t="s">
        <v>293</v>
      </c>
      <c r="AJ1842">
        <v>75271</v>
      </c>
      <c r="AK1842" t="s">
        <v>2263</v>
      </c>
      <c r="AN1842" t="s">
        <v>2386</v>
      </c>
      <c r="AO1842">
        <v>20360</v>
      </c>
      <c r="AR1842" t="s">
        <v>296</v>
      </c>
      <c r="AT1842" t="s">
        <v>297</v>
      </c>
      <c r="AU1842" t="s">
        <v>317</v>
      </c>
      <c r="BA1842" t="s">
        <v>299</v>
      </c>
      <c r="BB1842" t="s">
        <v>300</v>
      </c>
      <c r="BK1842" t="s">
        <v>293</v>
      </c>
      <c r="BL1842" s="6">
        <v>44286</v>
      </c>
      <c r="BM1842" s="6">
        <v>44298</v>
      </c>
      <c r="BN1842" t="s">
        <v>301</v>
      </c>
    </row>
    <row r="1843" spans="1:66" x14ac:dyDescent="0.3">
      <c r="A1843">
        <v>2021</v>
      </c>
      <c r="B1843" s="6">
        <v>44197</v>
      </c>
      <c r="C1843" s="6">
        <v>44286</v>
      </c>
      <c r="D1843" t="s">
        <v>149</v>
      </c>
      <c r="E1843" t="s">
        <v>153</v>
      </c>
      <c r="F1843" t="s">
        <v>156</v>
      </c>
      <c r="G1843">
        <v>75271</v>
      </c>
      <c r="H1843" t="s">
        <v>288</v>
      </c>
      <c r="J1843" t="s">
        <v>2387</v>
      </c>
      <c r="K1843">
        <v>1836</v>
      </c>
      <c r="L1843" t="s">
        <v>323</v>
      </c>
      <c r="O1843" t="s">
        <v>323</v>
      </c>
      <c r="P1843" t="s">
        <v>324</v>
      </c>
      <c r="AH1843" t="s">
        <v>314</v>
      </c>
      <c r="AI1843" t="s">
        <v>293</v>
      </c>
      <c r="AJ1843">
        <v>75271</v>
      </c>
      <c r="AK1843" t="s">
        <v>2263</v>
      </c>
      <c r="AN1843" t="s">
        <v>2388</v>
      </c>
      <c r="AO1843">
        <v>197113.5</v>
      </c>
      <c r="AR1843" t="s">
        <v>296</v>
      </c>
      <c r="AT1843" t="s">
        <v>297</v>
      </c>
      <c r="AU1843" t="s">
        <v>317</v>
      </c>
      <c r="BA1843" t="s">
        <v>299</v>
      </c>
      <c r="BB1843" t="s">
        <v>300</v>
      </c>
      <c r="BK1843" t="s">
        <v>293</v>
      </c>
      <c r="BL1843" s="6">
        <v>44286</v>
      </c>
      <c r="BM1843" s="6">
        <v>44298</v>
      </c>
      <c r="BN1843" t="s">
        <v>301</v>
      </c>
    </row>
    <row r="1844" spans="1:66" x14ac:dyDescent="0.3">
      <c r="A1844">
        <v>2021</v>
      </c>
      <c r="B1844" s="6">
        <v>44197</v>
      </c>
      <c r="C1844" s="6">
        <v>44286</v>
      </c>
      <c r="D1844" t="s">
        <v>149</v>
      </c>
      <c r="E1844" t="s">
        <v>153</v>
      </c>
      <c r="F1844" t="s">
        <v>156</v>
      </c>
      <c r="G1844">
        <v>75271</v>
      </c>
      <c r="H1844" t="s">
        <v>288</v>
      </c>
      <c r="J1844" t="s">
        <v>2389</v>
      </c>
      <c r="K1844">
        <v>1837</v>
      </c>
      <c r="L1844" t="s">
        <v>323</v>
      </c>
      <c r="O1844" t="s">
        <v>323</v>
      </c>
      <c r="P1844" t="s">
        <v>324</v>
      </c>
      <c r="AH1844" t="s">
        <v>314</v>
      </c>
      <c r="AI1844" t="s">
        <v>293</v>
      </c>
      <c r="AJ1844">
        <v>75271</v>
      </c>
      <c r="AK1844" t="s">
        <v>2263</v>
      </c>
      <c r="AN1844" t="s">
        <v>2390</v>
      </c>
      <c r="AO1844">
        <v>122540</v>
      </c>
      <c r="AR1844" t="s">
        <v>296</v>
      </c>
      <c r="AT1844" t="s">
        <v>297</v>
      </c>
      <c r="AU1844" t="s">
        <v>317</v>
      </c>
      <c r="BA1844" t="s">
        <v>299</v>
      </c>
      <c r="BB1844" t="s">
        <v>300</v>
      </c>
      <c r="BK1844" t="s">
        <v>293</v>
      </c>
      <c r="BL1844" s="6">
        <v>44286</v>
      </c>
      <c r="BM1844" s="6">
        <v>44298</v>
      </c>
      <c r="BN1844" t="s">
        <v>301</v>
      </c>
    </row>
    <row r="1845" spans="1:66" x14ac:dyDescent="0.3">
      <c r="A1845">
        <v>2021</v>
      </c>
      <c r="B1845" s="6">
        <v>44197</v>
      </c>
      <c r="C1845" s="6">
        <v>44286</v>
      </c>
      <c r="D1845" t="s">
        <v>149</v>
      </c>
      <c r="E1845" t="s">
        <v>153</v>
      </c>
      <c r="F1845" t="s">
        <v>156</v>
      </c>
      <c r="G1845">
        <v>75271</v>
      </c>
      <c r="H1845" t="s">
        <v>288</v>
      </c>
      <c r="J1845" t="s">
        <v>2391</v>
      </c>
      <c r="K1845">
        <v>1838</v>
      </c>
      <c r="L1845" t="s">
        <v>323</v>
      </c>
      <c r="O1845" t="s">
        <v>323</v>
      </c>
      <c r="P1845" t="s">
        <v>324</v>
      </c>
      <c r="AH1845" t="s">
        <v>314</v>
      </c>
      <c r="AI1845" t="s">
        <v>293</v>
      </c>
      <c r="AJ1845">
        <v>75271</v>
      </c>
      <c r="AK1845" t="s">
        <v>2263</v>
      </c>
      <c r="AN1845" t="s">
        <v>2392</v>
      </c>
      <c r="AO1845">
        <v>160445.4</v>
      </c>
      <c r="AR1845" t="s">
        <v>296</v>
      </c>
      <c r="AT1845" t="s">
        <v>297</v>
      </c>
      <c r="AU1845" t="s">
        <v>317</v>
      </c>
      <c r="BA1845" t="s">
        <v>299</v>
      </c>
      <c r="BB1845" t="s">
        <v>300</v>
      </c>
      <c r="BK1845" t="s">
        <v>293</v>
      </c>
      <c r="BL1845" s="6">
        <v>44286</v>
      </c>
      <c r="BM1845" s="6">
        <v>44298</v>
      </c>
      <c r="BN1845" t="s">
        <v>301</v>
      </c>
    </row>
    <row r="1846" spans="1:66" x14ac:dyDescent="0.3">
      <c r="A1846">
        <v>2021</v>
      </c>
      <c r="B1846" s="6">
        <v>44197</v>
      </c>
      <c r="C1846" s="6">
        <v>44286</v>
      </c>
      <c r="D1846" t="s">
        <v>149</v>
      </c>
      <c r="E1846" t="s">
        <v>153</v>
      </c>
      <c r="F1846" t="s">
        <v>156</v>
      </c>
      <c r="G1846">
        <v>75271</v>
      </c>
      <c r="H1846" t="s">
        <v>288</v>
      </c>
      <c r="J1846" t="s">
        <v>2393</v>
      </c>
      <c r="K1846">
        <v>1839</v>
      </c>
      <c r="L1846" t="s">
        <v>323</v>
      </c>
      <c r="O1846" t="s">
        <v>323</v>
      </c>
      <c r="P1846" t="s">
        <v>324</v>
      </c>
      <c r="AH1846" t="s">
        <v>314</v>
      </c>
      <c r="AI1846" t="s">
        <v>293</v>
      </c>
      <c r="AJ1846">
        <v>75271</v>
      </c>
      <c r="AK1846" t="s">
        <v>2263</v>
      </c>
      <c r="AN1846" t="s">
        <v>2394</v>
      </c>
      <c r="AO1846">
        <v>63720</v>
      </c>
      <c r="AR1846" t="s">
        <v>296</v>
      </c>
      <c r="AT1846" t="s">
        <v>297</v>
      </c>
      <c r="AU1846" t="s">
        <v>317</v>
      </c>
      <c r="BA1846" t="s">
        <v>299</v>
      </c>
      <c r="BB1846" t="s">
        <v>300</v>
      </c>
      <c r="BK1846" t="s">
        <v>293</v>
      </c>
      <c r="BL1846" s="6">
        <v>44286</v>
      </c>
      <c r="BM1846" s="6">
        <v>44298</v>
      </c>
      <c r="BN1846" t="s">
        <v>301</v>
      </c>
    </row>
    <row r="1847" spans="1:66" x14ac:dyDescent="0.3">
      <c r="A1847">
        <v>2021</v>
      </c>
      <c r="B1847" s="6">
        <v>44197</v>
      </c>
      <c r="C1847" s="6">
        <v>44286</v>
      </c>
      <c r="D1847" t="s">
        <v>149</v>
      </c>
      <c r="E1847" t="s">
        <v>153</v>
      </c>
      <c r="F1847" t="s">
        <v>156</v>
      </c>
      <c r="G1847">
        <v>75270</v>
      </c>
      <c r="H1847" t="s">
        <v>288</v>
      </c>
      <c r="J1847" t="s">
        <v>2395</v>
      </c>
      <c r="K1847">
        <v>1840</v>
      </c>
      <c r="L1847" t="s">
        <v>2371</v>
      </c>
      <c r="O1847" t="s">
        <v>2371</v>
      </c>
      <c r="P1847" t="s">
        <v>2372</v>
      </c>
      <c r="AH1847" t="s">
        <v>405</v>
      </c>
      <c r="AI1847" t="s">
        <v>293</v>
      </c>
      <c r="AJ1847">
        <v>75270</v>
      </c>
      <c r="AK1847" t="s">
        <v>2263</v>
      </c>
      <c r="AN1847" t="s">
        <v>647</v>
      </c>
      <c r="AO1847">
        <v>2204</v>
      </c>
      <c r="AR1847" t="s">
        <v>296</v>
      </c>
      <c r="AT1847" t="s">
        <v>297</v>
      </c>
      <c r="AU1847" t="s">
        <v>504</v>
      </c>
      <c r="BA1847" t="s">
        <v>299</v>
      </c>
      <c r="BB1847" t="s">
        <v>300</v>
      </c>
      <c r="BK1847" t="s">
        <v>293</v>
      </c>
      <c r="BL1847" s="6">
        <v>44286</v>
      </c>
      <c r="BM1847" s="6">
        <v>44298</v>
      </c>
      <c r="BN1847" t="s">
        <v>301</v>
      </c>
    </row>
    <row r="1848" spans="1:66" x14ac:dyDescent="0.3">
      <c r="A1848">
        <v>2021</v>
      </c>
      <c r="B1848" s="6">
        <v>44197</v>
      </c>
      <c r="C1848" s="6">
        <v>44286</v>
      </c>
      <c r="D1848" t="s">
        <v>149</v>
      </c>
      <c r="E1848" t="s">
        <v>153</v>
      </c>
      <c r="F1848" t="s">
        <v>156</v>
      </c>
      <c r="G1848">
        <v>75267</v>
      </c>
      <c r="H1848" t="s">
        <v>288</v>
      </c>
      <c r="J1848" t="s">
        <v>2396</v>
      </c>
      <c r="K1848">
        <v>1841</v>
      </c>
      <c r="L1848" t="s">
        <v>2371</v>
      </c>
      <c r="O1848" t="s">
        <v>2371</v>
      </c>
      <c r="P1848" t="s">
        <v>2372</v>
      </c>
      <c r="AH1848" t="s">
        <v>436</v>
      </c>
      <c r="AI1848" t="s">
        <v>293</v>
      </c>
      <c r="AJ1848">
        <v>75267</v>
      </c>
      <c r="AK1848" t="s">
        <v>2263</v>
      </c>
      <c r="AN1848" t="s">
        <v>1978</v>
      </c>
      <c r="AO1848">
        <v>2784</v>
      </c>
      <c r="AR1848" t="s">
        <v>296</v>
      </c>
      <c r="AT1848" t="s">
        <v>297</v>
      </c>
      <c r="AU1848" t="s">
        <v>504</v>
      </c>
      <c r="BA1848" t="s">
        <v>299</v>
      </c>
      <c r="BB1848" t="s">
        <v>300</v>
      </c>
      <c r="BK1848" t="s">
        <v>293</v>
      </c>
      <c r="BL1848" s="6">
        <v>44286</v>
      </c>
      <c r="BM1848" s="6">
        <v>44298</v>
      </c>
      <c r="BN1848" t="s">
        <v>301</v>
      </c>
    </row>
    <row r="1849" spans="1:66" x14ac:dyDescent="0.3">
      <c r="A1849">
        <v>2021</v>
      </c>
      <c r="B1849" s="6">
        <v>44197</v>
      </c>
      <c r="C1849" s="6">
        <v>44286</v>
      </c>
      <c r="D1849" t="s">
        <v>149</v>
      </c>
      <c r="E1849" t="s">
        <v>153</v>
      </c>
      <c r="F1849" t="s">
        <v>156</v>
      </c>
      <c r="G1849">
        <v>75267</v>
      </c>
      <c r="H1849" t="s">
        <v>288</v>
      </c>
      <c r="J1849" t="s">
        <v>1300</v>
      </c>
      <c r="K1849">
        <v>1842</v>
      </c>
      <c r="L1849" t="s">
        <v>2371</v>
      </c>
      <c r="O1849" t="s">
        <v>2371</v>
      </c>
      <c r="P1849" t="s">
        <v>2372</v>
      </c>
      <c r="AH1849" t="s">
        <v>436</v>
      </c>
      <c r="AI1849" t="s">
        <v>293</v>
      </c>
      <c r="AJ1849">
        <v>75267</v>
      </c>
      <c r="AK1849" t="s">
        <v>2263</v>
      </c>
      <c r="AN1849" t="s">
        <v>680</v>
      </c>
      <c r="AO1849">
        <v>1002.24</v>
      </c>
      <c r="AR1849" t="s">
        <v>296</v>
      </c>
      <c r="AT1849" t="s">
        <v>297</v>
      </c>
      <c r="AU1849" t="s">
        <v>504</v>
      </c>
      <c r="BA1849" t="s">
        <v>299</v>
      </c>
      <c r="BB1849" t="s">
        <v>300</v>
      </c>
      <c r="BK1849" t="s">
        <v>293</v>
      </c>
      <c r="BL1849" s="6">
        <v>44286</v>
      </c>
      <c r="BM1849" s="6">
        <v>44298</v>
      </c>
      <c r="BN1849" t="s">
        <v>301</v>
      </c>
    </row>
    <row r="1850" spans="1:66" x14ac:dyDescent="0.3">
      <c r="A1850">
        <v>2021</v>
      </c>
      <c r="B1850" s="6">
        <v>44197</v>
      </c>
      <c r="C1850" s="6">
        <v>44286</v>
      </c>
      <c r="D1850" t="s">
        <v>149</v>
      </c>
      <c r="E1850" t="s">
        <v>153</v>
      </c>
      <c r="F1850" t="s">
        <v>156</v>
      </c>
      <c r="G1850">
        <v>75267</v>
      </c>
      <c r="H1850" t="s">
        <v>288</v>
      </c>
      <c r="J1850" t="s">
        <v>2397</v>
      </c>
      <c r="K1850">
        <v>1843</v>
      </c>
      <c r="L1850" t="s">
        <v>2371</v>
      </c>
      <c r="O1850" t="s">
        <v>2371</v>
      </c>
      <c r="P1850" t="s">
        <v>2372</v>
      </c>
      <c r="AH1850" t="s">
        <v>436</v>
      </c>
      <c r="AI1850" t="s">
        <v>293</v>
      </c>
      <c r="AJ1850">
        <v>75267</v>
      </c>
      <c r="AK1850" t="s">
        <v>2263</v>
      </c>
      <c r="AN1850" t="s">
        <v>1236</v>
      </c>
      <c r="AO1850">
        <v>324.8</v>
      </c>
      <c r="AR1850" t="s">
        <v>296</v>
      </c>
      <c r="AT1850" t="s">
        <v>297</v>
      </c>
      <c r="AU1850" t="s">
        <v>504</v>
      </c>
      <c r="BA1850" t="s">
        <v>299</v>
      </c>
      <c r="BB1850" t="s">
        <v>300</v>
      </c>
      <c r="BK1850" t="s">
        <v>293</v>
      </c>
      <c r="BL1850" s="6">
        <v>44286</v>
      </c>
      <c r="BM1850" s="6">
        <v>44298</v>
      </c>
      <c r="BN1850" t="s">
        <v>301</v>
      </c>
    </row>
    <row r="1851" spans="1:66" x14ac:dyDescent="0.3">
      <c r="A1851">
        <v>2021</v>
      </c>
      <c r="B1851" s="6">
        <v>44197</v>
      </c>
      <c r="C1851" s="6">
        <v>44286</v>
      </c>
      <c r="D1851" t="s">
        <v>149</v>
      </c>
      <c r="E1851" t="s">
        <v>153</v>
      </c>
      <c r="F1851" t="s">
        <v>156</v>
      </c>
      <c r="G1851">
        <v>75267</v>
      </c>
      <c r="H1851" t="s">
        <v>288</v>
      </c>
      <c r="J1851" t="s">
        <v>2398</v>
      </c>
      <c r="K1851">
        <v>1844</v>
      </c>
      <c r="L1851" t="s">
        <v>2371</v>
      </c>
      <c r="O1851" t="s">
        <v>2371</v>
      </c>
      <c r="P1851" t="s">
        <v>2372</v>
      </c>
      <c r="AH1851" t="s">
        <v>436</v>
      </c>
      <c r="AI1851" t="s">
        <v>293</v>
      </c>
      <c r="AJ1851">
        <v>75267</v>
      </c>
      <c r="AK1851" t="s">
        <v>2263</v>
      </c>
      <c r="AN1851" t="s">
        <v>829</v>
      </c>
      <c r="AO1851">
        <v>5104</v>
      </c>
      <c r="AR1851" t="s">
        <v>296</v>
      </c>
      <c r="AT1851" t="s">
        <v>297</v>
      </c>
      <c r="AU1851" t="s">
        <v>504</v>
      </c>
      <c r="BA1851" t="s">
        <v>299</v>
      </c>
      <c r="BB1851" t="s">
        <v>300</v>
      </c>
      <c r="BK1851" t="s">
        <v>293</v>
      </c>
      <c r="BL1851" s="6">
        <v>44286</v>
      </c>
      <c r="BM1851" s="6">
        <v>44298</v>
      </c>
      <c r="BN1851" t="s">
        <v>301</v>
      </c>
    </row>
    <row r="1852" spans="1:66" x14ac:dyDescent="0.3">
      <c r="A1852">
        <v>2021</v>
      </c>
      <c r="B1852" s="6">
        <v>44197</v>
      </c>
      <c r="C1852" s="6">
        <v>44286</v>
      </c>
      <c r="D1852" t="s">
        <v>149</v>
      </c>
      <c r="E1852" t="s">
        <v>153</v>
      </c>
      <c r="F1852" t="s">
        <v>156</v>
      </c>
      <c r="G1852">
        <v>75267</v>
      </c>
      <c r="H1852" t="s">
        <v>288</v>
      </c>
      <c r="J1852" t="s">
        <v>2188</v>
      </c>
      <c r="K1852">
        <v>1845</v>
      </c>
      <c r="L1852" t="s">
        <v>2371</v>
      </c>
      <c r="O1852" t="s">
        <v>2371</v>
      </c>
      <c r="P1852" t="s">
        <v>2372</v>
      </c>
      <c r="AH1852" t="s">
        <v>436</v>
      </c>
      <c r="AI1852" t="s">
        <v>293</v>
      </c>
      <c r="AJ1852">
        <v>75267</v>
      </c>
      <c r="AK1852" t="s">
        <v>2263</v>
      </c>
      <c r="AN1852" t="s">
        <v>2399</v>
      </c>
      <c r="AO1852">
        <v>50112</v>
      </c>
      <c r="AR1852" t="s">
        <v>296</v>
      </c>
      <c r="AT1852" t="s">
        <v>297</v>
      </c>
      <c r="AU1852" t="s">
        <v>504</v>
      </c>
      <c r="BA1852" t="s">
        <v>299</v>
      </c>
      <c r="BB1852" t="s">
        <v>300</v>
      </c>
      <c r="BK1852" t="s">
        <v>293</v>
      </c>
      <c r="BL1852" s="6">
        <v>44286</v>
      </c>
      <c r="BM1852" s="6">
        <v>44298</v>
      </c>
      <c r="BN1852" t="s">
        <v>301</v>
      </c>
    </row>
    <row r="1853" spans="1:66" x14ac:dyDescent="0.3">
      <c r="A1853">
        <v>2021</v>
      </c>
      <c r="B1853" s="6">
        <v>44197</v>
      </c>
      <c r="C1853" s="6">
        <v>44286</v>
      </c>
      <c r="D1853" t="s">
        <v>149</v>
      </c>
      <c r="E1853" t="s">
        <v>153</v>
      </c>
      <c r="F1853" t="s">
        <v>156</v>
      </c>
      <c r="G1853">
        <v>75267</v>
      </c>
      <c r="H1853" t="s">
        <v>288</v>
      </c>
      <c r="J1853" t="s">
        <v>2190</v>
      </c>
      <c r="K1853">
        <v>1846</v>
      </c>
      <c r="L1853" t="s">
        <v>2371</v>
      </c>
      <c r="O1853" t="s">
        <v>2371</v>
      </c>
      <c r="P1853" t="s">
        <v>2372</v>
      </c>
      <c r="AH1853" t="s">
        <v>436</v>
      </c>
      <c r="AI1853" t="s">
        <v>293</v>
      </c>
      <c r="AJ1853">
        <v>75267</v>
      </c>
      <c r="AK1853" t="s">
        <v>2263</v>
      </c>
      <c r="AN1853" t="s">
        <v>960</v>
      </c>
      <c r="AO1853">
        <v>10440</v>
      </c>
      <c r="AR1853" t="s">
        <v>296</v>
      </c>
      <c r="AT1853" t="s">
        <v>297</v>
      </c>
      <c r="AU1853" t="s">
        <v>504</v>
      </c>
      <c r="BA1853" t="s">
        <v>299</v>
      </c>
      <c r="BB1853" t="s">
        <v>300</v>
      </c>
      <c r="BK1853" t="s">
        <v>293</v>
      </c>
      <c r="BL1853" s="6">
        <v>44286</v>
      </c>
      <c r="BM1853" s="6">
        <v>44298</v>
      </c>
      <c r="BN1853" t="s">
        <v>301</v>
      </c>
    </row>
    <row r="1854" spans="1:66" x14ac:dyDescent="0.3">
      <c r="A1854">
        <v>2021</v>
      </c>
      <c r="B1854" s="6">
        <v>44197</v>
      </c>
      <c r="C1854" s="6">
        <v>44286</v>
      </c>
      <c r="D1854" t="s">
        <v>149</v>
      </c>
      <c r="E1854" t="s">
        <v>153</v>
      </c>
      <c r="F1854" t="s">
        <v>156</v>
      </c>
      <c r="G1854">
        <v>75262</v>
      </c>
      <c r="H1854" t="s">
        <v>288</v>
      </c>
      <c r="J1854" t="s">
        <v>2397</v>
      </c>
      <c r="K1854">
        <v>1847</v>
      </c>
      <c r="L1854" t="s">
        <v>2371</v>
      </c>
      <c r="O1854" t="s">
        <v>2371</v>
      </c>
      <c r="P1854" t="s">
        <v>2372</v>
      </c>
      <c r="AH1854" t="s">
        <v>464</v>
      </c>
      <c r="AI1854" t="s">
        <v>293</v>
      </c>
      <c r="AJ1854">
        <v>75262</v>
      </c>
      <c r="AK1854" t="s">
        <v>2263</v>
      </c>
      <c r="AN1854" t="s">
        <v>1236</v>
      </c>
      <c r="AO1854">
        <v>324.8</v>
      </c>
      <c r="AR1854" t="s">
        <v>296</v>
      </c>
      <c r="AT1854" t="s">
        <v>297</v>
      </c>
      <c r="AU1854" t="s">
        <v>504</v>
      </c>
      <c r="BA1854" t="s">
        <v>299</v>
      </c>
      <c r="BB1854" t="s">
        <v>300</v>
      </c>
      <c r="BK1854" t="s">
        <v>293</v>
      </c>
      <c r="BL1854" s="6">
        <v>44286</v>
      </c>
      <c r="BM1854" s="6">
        <v>44298</v>
      </c>
      <c r="BN1854" t="s">
        <v>301</v>
      </c>
    </row>
    <row r="1855" spans="1:66" x14ac:dyDescent="0.3">
      <c r="A1855">
        <v>2021</v>
      </c>
      <c r="B1855" s="6">
        <v>44197</v>
      </c>
      <c r="C1855" s="6">
        <v>44286</v>
      </c>
      <c r="D1855" t="s">
        <v>149</v>
      </c>
      <c r="E1855" t="s">
        <v>153</v>
      </c>
      <c r="F1855" t="s">
        <v>156</v>
      </c>
      <c r="G1855">
        <v>75262</v>
      </c>
      <c r="H1855" t="s">
        <v>288</v>
      </c>
      <c r="J1855" t="s">
        <v>2376</v>
      </c>
      <c r="K1855">
        <v>1848</v>
      </c>
      <c r="L1855" t="s">
        <v>2371</v>
      </c>
      <c r="O1855" t="s">
        <v>2371</v>
      </c>
      <c r="P1855" t="s">
        <v>2372</v>
      </c>
      <c r="AH1855" t="s">
        <v>464</v>
      </c>
      <c r="AI1855" t="s">
        <v>293</v>
      </c>
      <c r="AJ1855">
        <v>75262</v>
      </c>
      <c r="AK1855" t="s">
        <v>2263</v>
      </c>
      <c r="AN1855" t="s">
        <v>839</v>
      </c>
      <c r="AO1855">
        <v>1856</v>
      </c>
      <c r="AR1855" t="s">
        <v>296</v>
      </c>
      <c r="AT1855" t="s">
        <v>297</v>
      </c>
      <c r="AU1855" t="s">
        <v>504</v>
      </c>
      <c r="BA1855" t="s">
        <v>299</v>
      </c>
      <c r="BB1855" t="s">
        <v>300</v>
      </c>
      <c r="BK1855" t="s">
        <v>293</v>
      </c>
      <c r="BL1855" s="6">
        <v>44286</v>
      </c>
      <c r="BM1855" s="6">
        <v>44298</v>
      </c>
      <c r="BN1855" t="s">
        <v>301</v>
      </c>
    </row>
    <row r="1856" spans="1:66" x14ac:dyDescent="0.3">
      <c r="A1856">
        <v>2021</v>
      </c>
      <c r="B1856" s="6">
        <v>44197</v>
      </c>
      <c r="C1856" s="6">
        <v>44286</v>
      </c>
      <c r="D1856" t="s">
        <v>149</v>
      </c>
      <c r="E1856" t="s">
        <v>153</v>
      </c>
      <c r="F1856" t="s">
        <v>156</v>
      </c>
      <c r="G1856">
        <v>75262</v>
      </c>
      <c r="H1856" t="s">
        <v>288</v>
      </c>
      <c r="J1856" t="s">
        <v>2398</v>
      </c>
      <c r="K1856">
        <v>1849</v>
      </c>
      <c r="L1856" t="s">
        <v>2371</v>
      </c>
      <c r="O1856" t="s">
        <v>2371</v>
      </c>
      <c r="P1856" t="s">
        <v>2372</v>
      </c>
      <c r="AH1856" t="s">
        <v>464</v>
      </c>
      <c r="AI1856" t="s">
        <v>293</v>
      </c>
      <c r="AJ1856">
        <v>75262</v>
      </c>
      <c r="AK1856" t="s">
        <v>2263</v>
      </c>
      <c r="AN1856" t="s">
        <v>2400</v>
      </c>
      <c r="AO1856">
        <v>12249.6</v>
      </c>
      <c r="AR1856" t="s">
        <v>296</v>
      </c>
      <c r="AT1856" t="s">
        <v>297</v>
      </c>
      <c r="AU1856" t="s">
        <v>504</v>
      </c>
      <c r="BA1856" t="s">
        <v>299</v>
      </c>
      <c r="BB1856" t="s">
        <v>300</v>
      </c>
      <c r="BK1856" t="s">
        <v>293</v>
      </c>
      <c r="BL1856" s="6">
        <v>44286</v>
      </c>
      <c r="BM1856" s="6">
        <v>44298</v>
      </c>
      <c r="BN1856" t="s">
        <v>301</v>
      </c>
    </row>
    <row r="1857" spans="1:66" x14ac:dyDescent="0.3">
      <c r="A1857">
        <v>2021</v>
      </c>
      <c r="B1857" s="6">
        <v>44197</v>
      </c>
      <c r="C1857" s="6">
        <v>44286</v>
      </c>
      <c r="D1857" t="s">
        <v>149</v>
      </c>
      <c r="E1857" t="s">
        <v>153</v>
      </c>
      <c r="F1857" t="s">
        <v>156</v>
      </c>
      <c r="G1857">
        <v>75262</v>
      </c>
      <c r="H1857" t="s">
        <v>288</v>
      </c>
      <c r="J1857" t="s">
        <v>2188</v>
      </c>
      <c r="K1857">
        <v>1850</v>
      </c>
      <c r="L1857" t="s">
        <v>2371</v>
      </c>
      <c r="O1857" t="s">
        <v>2371</v>
      </c>
      <c r="P1857" t="s">
        <v>2372</v>
      </c>
      <c r="AH1857" t="s">
        <v>464</v>
      </c>
      <c r="AI1857" t="s">
        <v>293</v>
      </c>
      <c r="AJ1857">
        <v>75262</v>
      </c>
      <c r="AK1857" t="s">
        <v>2263</v>
      </c>
      <c r="AN1857" t="s">
        <v>1123</v>
      </c>
      <c r="AO1857">
        <v>62640</v>
      </c>
      <c r="AR1857" t="s">
        <v>296</v>
      </c>
      <c r="AT1857" t="s">
        <v>297</v>
      </c>
      <c r="AU1857" t="s">
        <v>504</v>
      </c>
      <c r="BA1857" t="s">
        <v>299</v>
      </c>
      <c r="BB1857" t="s">
        <v>300</v>
      </c>
      <c r="BK1857" t="s">
        <v>293</v>
      </c>
      <c r="BL1857" s="6">
        <v>44286</v>
      </c>
      <c r="BM1857" s="6">
        <v>44298</v>
      </c>
      <c r="BN1857" t="s">
        <v>301</v>
      </c>
    </row>
    <row r="1858" spans="1:66" x14ac:dyDescent="0.3">
      <c r="A1858">
        <v>2021</v>
      </c>
      <c r="B1858" s="6">
        <v>44197</v>
      </c>
      <c r="C1858" s="6">
        <v>44286</v>
      </c>
      <c r="D1858" t="s">
        <v>149</v>
      </c>
      <c r="E1858" t="s">
        <v>153</v>
      </c>
      <c r="F1858" t="s">
        <v>156</v>
      </c>
      <c r="G1858">
        <v>75262</v>
      </c>
      <c r="H1858" t="s">
        <v>288</v>
      </c>
      <c r="J1858" t="s">
        <v>2190</v>
      </c>
      <c r="K1858">
        <v>1851</v>
      </c>
      <c r="L1858" t="s">
        <v>2371</v>
      </c>
      <c r="O1858" t="s">
        <v>2371</v>
      </c>
      <c r="P1858" t="s">
        <v>2372</v>
      </c>
      <c r="AH1858" t="s">
        <v>464</v>
      </c>
      <c r="AI1858" t="s">
        <v>293</v>
      </c>
      <c r="AJ1858">
        <v>75262</v>
      </c>
      <c r="AK1858" t="s">
        <v>2263</v>
      </c>
      <c r="AN1858" t="s">
        <v>1978</v>
      </c>
      <c r="AO1858">
        <v>2784</v>
      </c>
      <c r="AR1858" t="s">
        <v>296</v>
      </c>
      <c r="AT1858" t="s">
        <v>297</v>
      </c>
      <c r="AU1858" t="s">
        <v>504</v>
      </c>
      <c r="BA1858" t="s">
        <v>299</v>
      </c>
      <c r="BB1858" t="s">
        <v>300</v>
      </c>
      <c r="BK1858" t="s">
        <v>293</v>
      </c>
      <c r="BL1858" s="6">
        <v>44286</v>
      </c>
      <c r="BM1858" s="6">
        <v>44298</v>
      </c>
      <c r="BN1858" t="s">
        <v>301</v>
      </c>
    </row>
    <row r="1859" spans="1:66" x14ac:dyDescent="0.3">
      <c r="A1859">
        <v>2021</v>
      </c>
      <c r="B1859" s="6">
        <v>44197</v>
      </c>
      <c r="C1859" s="6">
        <v>44286</v>
      </c>
      <c r="D1859" t="s">
        <v>149</v>
      </c>
      <c r="E1859" t="s">
        <v>153</v>
      </c>
      <c r="F1859" t="s">
        <v>156</v>
      </c>
      <c r="G1859">
        <v>75262</v>
      </c>
      <c r="H1859" t="s">
        <v>288</v>
      </c>
      <c r="J1859" t="s">
        <v>2401</v>
      </c>
      <c r="K1859">
        <v>1852</v>
      </c>
      <c r="L1859" t="s">
        <v>2371</v>
      </c>
      <c r="O1859" t="s">
        <v>2371</v>
      </c>
      <c r="P1859" t="s">
        <v>2372</v>
      </c>
      <c r="AH1859" t="s">
        <v>464</v>
      </c>
      <c r="AI1859" t="s">
        <v>293</v>
      </c>
      <c r="AJ1859">
        <v>75262</v>
      </c>
      <c r="AK1859" t="s">
        <v>2263</v>
      </c>
      <c r="AN1859" t="s">
        <v>1025</v>
      </c>
      <c r="AO1859">
        <v>4640</v>
      </c>
      <c r="AR1859" t="s">
        <v>296</v>
      </c>
      <c r="AT1859" t="s">
        <v>297</v>
      </c>
      <c r="AU1859" t="s">
        <v>504</v>
      </c>
      <c r="BA1859" t="s">
        <v>299</v>
      </c>
      <c r="BB1859" t="s">
        <v>300</v>
      </c>
      <c r="BK1859" t="s">
        <v>293</v>
      </c>
      <c r="BL1859" s="6">
        <v>44286</v>
      </c>
      <c r="BM1859" s="6">
        <v>44298</v>
      </c>
      <c r="BN1859" t="s">
        <v>301</v>
      </c>
    </row>
    <row r="1860" spans="1:66" x14ac:dyDescent="0.3">
      <c r="A1860">
        <v>2021</v>
      </c>
      <c r="B1860" s="6">
        <v>44197</v>
      </c>
      <c r="C1860" s="6">
        <v>44286</v>
      </c>
      <c r="D1860" t="s">
        <v>149</v>
      </c>
      <c r="E1860" t="s">
        <v>153</v>
      </c>
      <c r="F1860" t="s">
        <v>156</v>
      </c>
      <c r="G1860">
        <v>75262</v>
      </c>
      <c r="H1860" t="s">
        <v>288</v>
      </c>
      <c r="J1860" t="s">
        <v>2402</v>
      </c>
      <c r="K1860">
        <v>1853</v>
      </c>
      <c r="L1860" t="s">
        <v>2371</v>
      </c>
      <c r="O1860" t="s">
        <v>2371</v>
      </c>
      <c r="P1860" t="s">
        <v>2372</v>
      </c>
      <c r="AH1860" t="s">
        <v>464</v>
      </c>
      <c r="AI1860" t="s">
        <v>293</v>
      </c>
      <c r="AJ1860">
        <v>75262</v>
      </c>
      <c r="AK1860" t="s">
        <v>2263</v>
      </c>
      <c r="AN1860" t="s">
        <v>1280</v>
      </c>
      <c r="AO1860">
        <v>3480</v>
      </c>
      <c r="AR1860" t="s">
        <v>296</v>
      </c>
      <c r="AT1860" t="s">
        <v>297</v>
      </c>
      <c r="AU1860" t="s">
        <v>504</v>
      </c>
      <c r="BA1860" t="s">
        <v>299</v>
      </c>
      <c r="BB1860" t="s">
        <v>300</v>
      </c>
      <c r="BK1860" t="s">
        <v>293</v>
      </c>
      <c r="BL1860" s="6">
        <v>44286</v>
      </c>
      <c r="BM1860" s="6">
        <v>44298</v>
      </c>
      <c r="BN1860" t="s">
        <v>301</v>
      </c>
    </row>
    <row r="1861" spans="1:66" x14ac:dyDescent="0.3">
      <c r="A1861">
        <v>2021</v>
      </c>
      <c r="B1861" s="6">
        <v>44197</v>
      </c>
      <c r="C1861" s="6">
        <v>44286</v>
      </c>
      <c r="D1861" t="s">
        <v>149</v>
      </c>
      <c r="E1861" t="s">
        <v>153</v>
      </c>
      <c r="F1861" t="s">
        <v>156</v>
      </c>
      <c r="G1861">
        <v>75256</v>
      </c>
      <c r="H1861" t="s">
        <v>288</v>
      </c>
      <c r="J1861" t="s">
        <v>2115</v>
      </c>
      <c r="K1861">
        <v>1854</v>
      </c>
      <c r="L1861" t="s">
        <v>2113</v>
      </c>
      <c r="O1861" t="s">
        <v>2113</v>
      </c>
      <c r="P1861" t="s">
        <v>2114</v>
      </c>
      <c r="AH1861" t="s">
        <v>672</v>
      </c>
      <c r="AI1861" t="s">
        <v>293</v>
      </c>
      <c r="AJ1861">
        <v>75256</v>
      </c>
      <c r="AK1861" t="s">
        <v>2263</v>
      </c>
      <c r="AN1861" t="s">
        <v>2403</v>
      </c>
      <c r="AO1861">
        <v>4979.3</v>
      </c>
      <c r="AR1861" t="s">
        <v>296</v>
      </c>
      <c r="AT1861" t="s">
        <v>297</v>
      </c>
      <c r="AU1861" t="s">
        <v>504</v>
      </c>
      <c r="BA1861" t="s">
        <v>299</v>
      </c>
      <c r="BB1861" t="s">
        <v>300</v>
      </c>
      <c r="BK1861" t="s">
        <v>293</v>
      </c>
      <c r="BL1861" s="6">
        <v>44286</v>
      </c>
      <c r="BM1861" s="6">
        <v>44298</v>
      </c>
      <c r="BN1861" t="s">
        <v>301</v>
      </c>
    </row>
    <row r="1862" spans="1:66" x14ac:dyDescent="0.3">
      <c r="A1862">
        <v>2021</v>
      </c>
      <c r="B1862" s="6">
        <v>44197</v>
      </c>
      <c r="C1862" s="6">
        <v>44286</v>
      </c>
      <c r="D1862" t="s">
        <v>149</v>
      </c>
      <c r="E1862" t="s">
        <v>153</v>
      </c>
      <c r="F1862" t="s">
        <v>156</v>
      </c>
      <c r="G1862">
        <v>75253</v>
      </c>
      <c r="H1862" t="s">
        <v>288</v>
      </c>
      <c r="J1862" t="s">
        <v>1302</v>
      </c>
      <c r="K1862">
        <v>1855</v>
      </c>
      <c r="L1862" t="s">
        <v>2113</v>
      </c>
      <c r="O1862" t="s">
        <v>2113</v>
      </c>
      <c r="P1862" t="s">
        <v>2114</v>
      </c>
      <c r="AH1862" t="s">
        <v>544</v>
      </c>
      <c r="AI1862" t="s">
        <v>293</v>
      </c>
      <c r="AJ1862">
        <v>75253</v>
      </c>
      <c r="AK1862" t="s">
        <v>2263</v>
      </c>
      <c r="AN1862" t="s">
        <v>2404</v>
      </c>
      <c r="AO1862">
        <v>497.92</v>
      </c>
      <c r="AR1862" t="s">
        <v>296</v>
      </c>
      <c r="AT1862" t="s">
        <v>297</v>
      </c>
      <c r="AU1862" t="s">
        <v>504</v>
      </c>
      <c r="BA1862" t="s">
        <v>299</v>
      </c>
      <c r="BB1862" t="s">
        <v>300</v>
      </c>
      <c r="BK1862" t="s">
        <v>293</v>
      </c>
      <c r="BL1862" s="6">
        <v>44286</v>
      </c>
      <c r="BM1862" s="6">
        <v>44298</v>
      </c>
      <c r="BN1862" t="s">
        <v>301</v>
      </c>
    </row>
    <row r="1863" spans="1:66" x14ac:dyDescent="0.3">
      <c r="A1863">
        <v>2021</v>
      </c>
      <c r="B1863" s="6">
        <v>44197</v>
      </c>
      <c r="C1863" s="6">
        <v>44286</v>
      </c>
      <c r="D1863" t="s">
        <v>149</v>
      </c>
      <c r="E1863" t="s">
        <v>153</v>
      </c>
      <c r="F1863" t="s">
        <v>156</v>
      </c>
      <c r="G1863">
        <v>75252</v>
      </c>
      <c r="H1863" t="s">
        <v>288</v>
      </c>
      <c r="J1863" t="s">
        <v>2405</v>
      </c>
      <c r="K1863">
        <v>1856</v>
      </c>
      <c r="L1863" t="s">
        <v>2113</v>
      </c>
      <c r="O1863" t="s">
        <v>2113</v>
      </c>
      <c r="P1863" t="s">
        <v>2114</v>
      </c>
      <c r="AH1863" t="s">
        <v>502</v>
      </c>
      <c r="AI1863" t="s">
        <v>293</v>
      </c>
      <c r="AJ1863">
        <v>75252</v>
      </c>
      <c r="AK1863" t="s">
        <v>2263</v>
      </c>
      <c r="AN1863" t="s">
        <v>2406</v>
      </c>
      <c r="AO1863">
        <v>995.76</v>
      </c>
      <c r="AR1863" t="s">
        <v>296</v>
      </c>
      <c r="AT1863" t="s">
        <v>297</v>
      </c>
      <c r="AU1863" t="s">
        <v>504</v>
      </c>
      <c r="BA1863" t="s">
        <v>299</v>
      </c>
      <c r="BB1863" t="s">
        <v>300</v>
      </c>
      <c r="BK1863" t="s">
        <v>293</v>
      </c>
      <c r="BL1863" s="6">
        <v>44286</v>
      </c>
      <c r="BM1863" s="6">
        <v>44298</v>
      </c>
      <c r="BN1863" t="s">
        <v>301</v>
      </c>
    </row>
    <row r="1864" spans="1:66" x14ac:dyDescent="0.3">
      <c r="A1864">
        <v>2021</v>
      </c>
      <c r="B1864" s="6">
        <v>44197</v>
      </c>
      <c r="C1864" s="6">
        <v>44286</v>
      </c>
      <c r="D1864" t="s">
        <v>149</v>
      </c>
      <c r="E1864" t="s">
        <v>153</v>
      </c>
      <c r="F1864" t="s">
        <v>156</v>
      </c>
      <c r="G1864">
        <v>75252</v>
      </c>
      <c r="H1864" t="s">
        <v>288</v>
      </c>
      <c r="J1864" t="s">
        <v>2179</v>
      </c>
      <c r="K1864">
        <v>1857</v>
      </c>
      <c r="L1864" t="s">
        <v>2113</v>
      </c>
      <c r="O1864" t="s">
        <v>2113</v>
      </c>
      <c r="P1864" t="s">
        <v>2114</v>
      </c>
      <c r="AH1864" t="s">
        <v>502</v>
      </c>
      <c r="AI1864" t="s">
        <v>293</v>
      </c>
      <c r="AJ1864">
        <v>75252</v>
      </c>
      <c r="AK1864" t="s">
        <v>2263</v>
      </c>
      <c r="AN1864" t="s">
        <v>2407</v>
      </c>
      <c r="AO1864">
        <v>497.94</v>
      </c>
      <c r="AR1864" t="s">
        <v>296</v>
      </c>
      <c r="AT1864" t="s">
        <v>297</v>
      </c>
      <c r="AU1864" t="s">
        <v>504</v>
      </c>
      <c r="BA1864" t="s">
        <v>299</v>
      </c>
      <c r="BB1864" t="s">
        <v>300</v>
      </c>
      <c r="BK1864" t="s">
        <v>293</v>
      </c>
      <c r="BL1864" s="6">
        <v>44286</v>
      </c>
      <c r="BM1864" s="6">
        <v>44298</v>
      </c>
      <c r="BN1864" t="s">
        <v>301</v>
      </c>
    </row>
    <row r="1865" spans="1:66" x14ac:dyDescent="0.3">
      <c r="A1865">
        <v>2021</v>
      </c>
      <c r="B1865" s="6">
        <v>44197</v>
      </c>
      <c r="C1865" s="6">
        <v>44286</v>
      </c>
      <c r="D1865" t="s">
        <v>149</v>
      </c>
      <c r="E1865" t="s">
        <v>153</v>
      </c>
      <c r="F1865" t="s">
        <v>156</v>
      </c>
      <c r="G1865">
        <v>75249</v>
      </c>
      <c r="H1865" t="s">
        <v>288</v>
      </c>
      <c r="J1865" t="s">
        <v>1302</v>
      </c>
      <c r="K1865">
        <v>1858</v>
      </c>
      <c r="L1865" t="s">
        <v>2113</v>
      </c>
      <c r="O1865" t="s">
        <v>2113</v>
      </c>
      <c r="P1865" t="s">
        <v>2114</v>
      </c>
      <c r="AH1865" t="s">
        <v>405</v>
      </c>
      <c r="AI1865" t="s">
        <v>293</v>
      </c>
      <c r="AJ1865">
        <v>75249</v>
      </c>
      <c r="AK1865" t="s">
        <v>2263</v>
      </c>
      <c r="AN1865" t="s">
        <v>2408</v>
      </c>
      <c r="AO1865">
        <v>2987.51</v>
      </c>
      <c r="AR1865" t="s">
        <v>296</v>
      </c>
      <c r="AT1865" t="s">
        <v>297</v>
      </c>
      <c r="AU1865" t="s">
        <v>504</v>
      </c>
      <c r="BA1865" t="s">
        <v>299</v>
      </c>
      <c r="BB1865" t="s">
        <v>300</v>
      </c>
      <c r="BK1865" t="s">
        <v>293</v>
      </c>
      <c r="BL1865" s="6">
        <v>44286</v>
      </c>
      <c r="BM1865" s="6">
        <v>44298</v>
      </c>
      <c r="BN1865" t="s">
        <v>301</v>
      </c>
    </row>
    <row r="1866" spans="1:66" x14ac:dyDescent="0.3">
      <c r="A1866">
        <v>2021</v>
      </c>
      <c r="B1866" s="6">
        <v>44197</v>
      </c>
      <c r="C1866" s="6">
        <v>44286</v>
      </c>
      <c r="D1866" t="s">
        <v>149</v>
      </c>
      <c r="E1866" t="s">
        <v>153</v>
      </c>
      <c r="F1866" t="s">
        <v>156</v>
      </c>
      <c r="G1866">
        <v>75249</v>
      </c>
      <c r="H1866" t="s">
        <v>288</v>
      </c>
      <c r="J1866" t="s">
        <v>2179</v>
      </c>
      <c r="K1866">
        <v>1859</v>
      </c>
      <c r="L1866" t="s">
        <v>2113</v>
      </c>
      <c r="O1866" t="s">
        <v>2113</v>
      </c>
      <c r="P1866" t="s">
        <v>2114</v>
      </c>
      <c r="AH1866" t="s">
        <v>405</v>
      </c>
      <c r="AI1866" t="s">
        <v>293</v>
      </c>
      <c r="AJ1866">
        <v>75249</v>
      </c>
      <c r="AK1866" t="s">
        <v>2263</v>
      </c>
      <c r="AN1866" t="s">
        <v>2408</v>
      </c>
      <c r="AO1866">
        <v>2987.51</v>
      </c>
      <c r="AR1866" t="s">
        <v>296</v>
      </c>
      <c r="AT1866" t="s">
        <v>297</v>
      </c>
      <c r="AU1866" t="s">
        <v>504</v>
      </c>
      <c r="BA1866" t="s">
        <v>299</v>
      </c>
      <c r="BB1866" t="s">
        <v>300</v>
      </c>
      <c r="BK1866" t="s">
        <v>293</v>
      </c>
      <c r="BL1866" s="6">
        <v>44286</v>
      </c>
      <c r="BM1866" s="6">
        <v>44298</v>
      </c>
      <c r="BN1866" t="s">
        <v>301</v>
      </c>
    </row>
    <row r="1867" spans="1:66" x14ac:dyDescent="0.3">
      <c r="A1867">
        <v>2021</v>
      </c>
      <c r="B1867" s="6">
        <v>44197</v>
      </c>
      <c r="C1867" s="6">
        <v>44286</v>
      </c>
      <c r="D1867" t="s">
        <v>149</v>
      </c>
      <c r="E1867" t="s">
        <v>153</v>
      </c>
      <c r="F1867" t="s">
        <v>156</v>
      </c>
      <c r="G1867">
        <v>75247</v>
      </c>
      <c r="H1867" t="s">
        <v>288</v>
      </c>
      <c r="J1867" t="s">
        <v>1302</v>
      </c>
      <c r="K1867">
        <v>1860</v>
      </c>
      <c r="L1867" t="s">
        <v>2113</v>
      </c>
      <c r="O1867" t="s">
        <v>2113</v>
      </c>
      <c r="P1867" t="s">
        <v>2114</v>
      </c>
      <c r="AH1867" t="s">
        <v>436</v>
      </c>
      <c r="AI1867" t="s">
        <v>293</v>
      </c>
      <c r="AJ1867">
        <v>75247</v>
      </c>
      <c r="AK1867" t="s">
        <v>2263</v>
      </c>
      <c r="AN1867" t="s">
        <v>2409</v>
      </c>
      <c r="AO1867">
        <v>12447.96</v>
      </c>
      <c r="AR1867" t="s">
        <v>296</v>
      </c>
      <c r="AT1867" t="s">
        <v>297</v>
      </c>
      <c r="AU1867" t="s">
        <v>504</v>
      </c>
      <c r="BA1867" t="s">
        <v>299</v>
      </c>
      <c r="BB1867" t="s">
        <v>300</v>
      </c>
      <c r="BK1867" t="s">
        <v>293</v>
      </c>
      <c r="BL1867" s="6">
        <v>44286</v>
      </c>
      <c r="BM1867" s="6">
        <v>44298</v>
      </c>
      <c r="BN1867" t="s">
        <v>301</v>
      </c>
    </row>
    <row r="1868" spans="1:66" x14ac:dyDescent="0.3">
      <c r="A1868">
        <v>2021</v>
      </c>
      <c r="B1868" s="6">
        <v>44197</v>
      </c>
      <c r="C1868" s="6">
        <v>44286</v>
      </c>
      <c r="D1868" t="s">
        <v>149</v>
      </c>
      <c r="E1868" t="s">
        <v>153</v>
      </c>
      <c r="F1868" t="s">
        <v>156</v>
      </c>
      <c r="G1868">
        <v>75247</v>
      </c>
      <c r="H1868" t="s">
        <v>288</v>
      </c>
      <c r="J1868" t="s">
        <v>2179</v>
      </c>
      <c r="K1868">
        <v>1861</v>
      </c>
      <c r="L1868" t="s">
        <v>2113</v>
      </c>
      <c r="O1868" t="s">
        <v>2113</v>
      </c>
      <c r="P1868" t="s">
        <v>2114</v>
      </c>
      <c r="AH1868" t="s">
        <v>436</v>
      </c>
      <c r="AI1868" t="s">
        <v>293</v>
      </c>
      <c r="AJ1868">
        <v>75247</v>
      </c>
      <c r="AK1868" t="s">
        <v>2263</v>
      </c>
      <c r="AN1868" t="s">
        <v>2410</v>
      </c>
      <c r="AO1868">
        <v>24895.919999999998</v>
      </c>
      <c r="AR1868" t="s">
        <v>296</v>
      </c>
      <c r="AT1868" t="s">
        <v>297</v>
      </c>
      <c r="AU1868" t="s">
        <v>504</v>
      </c>
      <c r="BA1868" t="s">
        <v>299</v>
      </c>
      <c r="BB1868" t="s">
        <v>300</v>
      </c>
      <c r="BK1868" t="s">
        <v>293</v>
      </c>
      <c r="BL1868" s="6">
        <v>44286</v>
      </c>
      <c r="BM1868" s="6">
        <v>44298</v>
      </c>
      <c r="BN1868" t="s">
        <v>301</v>
      </c>
    </row>
    <row r="1869" spans="1:66" x14ac:dyDescent="0.3">
      <c r="A1869">
        <v>2021</v>
      </c>
      <c r="B1869" s="6">
        <v>44197</v>
      </c>
      <c r="C1869" s="6">
        <v>44286</v>
      </c>
      <c r="D1869" t="s">
        <v>149</v>
      </c>
      <c r="E1869" t="s">
        <v>153</v>
      </c>
      <c r="F1869" t="s">
        <v>156</v>
      </c>
      <c r="G1869">
        <v>75247</v>
      </c>
      <c r="H1869" t="s">
        <v>288</v>
      </c>
      <c r="J1869" t="s">
        <v>2115</v>
      </c>
      <c r="K1869">
        <v>1862</v>
      </c>
      <c r="L1869" t="s">
        <v>2113</v>
      </c>
      <c r="O1869" t="s">
        <v>2113</v>
      </c>
      <c r="P1869" t="s">
        <v>2114</v>
      </c>
      <c r="AH1869" t="s">
        <v>436</v>
      </c>
      <c r="AI1869" t="s">
        <v>293</v>
      </c>
      <c r="AJ1869">
        <v>75247</v>
      </c>
      <c r="AK1869" t="s">
        <v>2263</v>
      </c>
      <c r="AN1869" t="s">
        <v>2411</v>
      </c>
      <c r="AO1869">
        <v>9958.6</v>
      </c>
      <c r="AR1869" t="s">
        <v>296</v>
      </c>
      <c r="AT1869" t="s">
        <v>297</v>
      </c>
      <c r="AU1869" t="s">
        <v>504</v>
      </c>
      <c r="BA1869" t="s">
        <v>299</v>
      </c>
      <c r="BB1869" t="s">
        <v>300</v>
      </c>
      <c r="BK1869" t="s">
        <v>293</v>
      </c>
      <c r="BL1869" s="6">
        <v>44286</v>
      </c>
      <c r="BM1869" s="6">
        <v>44298</v>
      </c>
      <c r="BN1869" t="s">
        <v>301</v>
      </c>
    </row>
    <row r="1870" spans="1:66" x14ac:dyDescent="0.3">
      <c r="A1870">
        <v>2021</v>
      </c>
      <c r="B1870" s="6">
        <v>44197</v>
      </c>
      <c r="C1870" s="6">
        <v>44286</v>
      </c>
      <c r="D1870" t="s">
        <v>149</v>
      </c>
      <c r="E1870" t="s">
        <v>153</v>
      </c>
      <c r="F1870" t="s">
        <v>156</v>
      </c>
      <c r="G1870">
        <v>75247</v>
      </c>
      <c r="H1870" t="s">
        <v>288</v>
      </c>
      <c r="J1870" t="s">
        <v>2412</v>
      </c>
      <c r="K1870">
        <v>1863</v>
      </c>
      <c r="L1870" t="s">
        <v>2113</v>
      </c>
      <c r="O1870" t="s">
        <v>2113</v>
      </c>
      <c r="P1870" t="s">
        <v>2114</v>
      </c>
      <c r="AH1870" t="s">
        <v>436</v>
      </c>
      <c r="AI1870" t="s">
        <v>293</v>
      </c>
      <c r="AJ1870">
        <v>75247</v>
      </c>
      <c r="AK1870" t="s">
        <v>2263</v>
      </c>
      <c r="AN1870" t="s">
        <v>1334</v>
      </c>
      <c r="AO1870">
        <v>57420</v>
      </c>
      <c r="AR1870" t="s">
        <v>296</v>
      </c>
      <c r="AT1870" t="s">
        <v>297</v>
      </c>
      <c r="AU1870" t="s">
        <v>504</v>
      </c>
      <c r="BA1870" t="s">
        <v>299</v>
      </c>
      <c r="BB1870" t="s">
        <v>300</v>
      </c>
      <c r="BK1870" t="s">
        <v>293</v>
      </c>
      <c r="BL1870" s="6">
        <v>44286</v>
      </c>
      <c r="BM1870" s="6">
        <v>44298</v>
      </c>
      <c r="BN1870" t="s">
        <v>301</v>
      </c>
    </row>
    <row r="1871" spans="1:66" x14ac:dyDescent="0.3">
      <c r="A1871">
        <v>2021</v>
      </c>
      <c r="B1871" s="6">
        <v>44197</v>
      </c>
      <c r="C1871" s="6">
        <v>44286</v>
      </c>
      <c r="D1871" t="s">
        <v>149</v>
      </c>
      <c r="E1871" t="s">
        <v>153</v>
      </c>
      <c r="F1871" t="s">
        <v>156</v>
      </c>
      <c r="G1871">
        <v>75247</v>
      </c>
      <c r="H1871" t="s">
        <v>288</v>
      </c>
      <c r="J1871" t="s">
        <v>2405</v>
      </c>
      <c r="K1871">
        <v>1864</v>
      </c>
      <c r="L1871" t="s">
        <v>2113</v>
      </c>
      <c r="O1871" t="s">
        <v>2113</v>
      </c>
      <c r="P1871" t="s">
        <v>2114</v>
      </c>
      <c r="AH1871" t="s">
        <v>436</v>
      </c>
      <c r="AI1871" t="s">
        <v>293</v>
      </c>
      <c r="AJ1871">
        <v>75247</v>
      </c>
      <c r="AK1871" t="s">
        <v>2263</v>
      </c>
      <c r="AN1871" t="s">
        <v>2413</v>
      </c>
      <c r="AO1871">
        <v>9957.44</v>
      </c>
      <c r="AR1871" t="s">
        <v>296</v>
      </c>
      <c r="AT1871" t="s">
        <v>297</v>
      </c>
      <c r="AU1871" t="s">
        <v>504</v>
      </c>
      <c r="BA1871" t="s">
        <v>299</v>
      </c>
      <c r="BB1871" t="s">
        <v>300</v>
      </c>
      <c r="BK1871" t="s">
        <v>293</v>
      </c>
      <c r="BL1871" s="6">
        <v>44286</v>
      </c>
      <c r="BM1871" s="6">
        <v>44298</v>
      </c>
      <c r="BN1871" t="s">
        <v>301</v>
      </c>
    </row>
    <row r="1872" spans="1:66" x14ac:dyDescent="0.3">
      <c r="A1872">
        <v>2021</v>
      </c>
      <c r="B1872" s="6">
        <v>44197</v>
      </c>
      <c r="C1872" s="6">
        <v>44286</v>
      </c>
      <c r="D1872" t="s">
        <v>149</v>
      </c>
      <c r="E1872" t="s">
        <v>153</v>
      </c>
      <c r="F1872" t="s">
        <v>156</v>
      </c>
      <c r="G1872">
        <v>75243</v>
      </c>
      <c r="H1872" t="s">
        <v>288</v>
      </c>
      <c r="J1872" t="s">
        <v>1302</v>
      </c>
      <c r="K1872">
        <v>1865</v>
      </c>
      <c r="L1872" t="s">
        <v>2113</v>
      </c>
      <c r="O1872" t="s">
        <v>2113</v>
      </c>
      <c r="P1872" t="s">
        <v>2114</v>
      </c>
      <c r="AH1872" t="s">
        <v>464</v>
      </c>
      <c r="AI1872" t="s">
        <v>293</v>
      </c>
      <c r="AJ1872">
        <v>75243</v>
      </c>
      <c r="AK1872" t="s">
        <v>2263</v>
      </c>
      <c r="AN1872" t="s">
        <v>2414</v>
      </c>
      <c r="AO1872">
        <v>9958.3700000000008</v>
      </c>
      <c r="AR1872" t="s">
        <v>296</v>
      </c>
      <c r="AT1872" t="s">
        <v>297</v>
      </c>
      <c r="AU1872" t="s">
        <v>504</v>
      </c>
      <c r="BA1872" t="s">
        <v>299</v>
      </c>
      <c r="BB1872" t="s">
        <v>300</v>
      </c>
      <c r="BK1872" t="s">
        <v>293</v>
      </c>
      <c r="BL1872" s="6">
        <v>44286</v>
      </c>
      <c r="BM1872" s="6">
        <v>44298</v>
      </c>
      <c r="BN1872" t="s">
        <v>301</v>
      </c>
    </row>
    <row r="1873" spans="1:66" x14ac:dyDescent="0.3">
      <c r="A1873">
        <v>2021</v>
      </c>
      <c r="B1873" s="6">
        <v>44197</v>
      </c>
      <c r="C1873" s="6">
        <v>44286</v>
      </c>
      <c r="D1873" t="s">
        <v>149</v>
      </c>
      <c r="E1873" t="s">
        <v>153</v>
      </c>
      <c r="F1873" t="s">
        <v>156</v>
      </c>
      <c r="G1873">
        <v>75243</v>
      </c>
      <c r="H1873" t="s">
        <v>288</v>
      </c>
      <c r="J1873" t="s">
        <v>2179</v>
      </c>
      <c r="K1873">
        <v>1866</v>
      </c>
      <c r="L1873" t="s">
        <v>2113</v>
      </c>
      <c r="O1873" t="s">
        <v>2113</v>
      </c>
      <c r="P1873" t="s">
        <v>2114</v>
      </c>
      <c r="AH1873" t="s">
        <v>464</v>
      </c>
      <c r="AI1873" t="s">
        <v>293</v>
      </c>
      <c r="AJ1873">
        <v>75243</v>
      </c>
      <c r="AK1873" t="s">
        <v>2263</v>
      </c>
      <c r="AN1873" t="s">
        <v>2415</v>
      </c>
      <c r="AO1873">
        <v>19916.740000000002</v>
      </c>
      <c r="AR1873" t="s">
        <v>296</v>
      </c>
      <c r="AT1873" t="s">
        <v>297</v>
      </c>
      <c r="AU1873" t="s">
        <v>504</v>
      </c>
      <c r="BA1873" t="s">
        <v>299</v>
      </c>
      <c r="BB1873" t="s">
        <v>300</v>
      </c>
      <c r="BK1873" t="s">
        <v>293</v>
      </c>
      <c r="BL1873" s="6">
        <v>44286</v>
      </c>
      <c r="BM1873" s="6">
        <v>44298</v>
      </c>
      <c r="BN1873" t="s">
        <v>301</v>
      </c>
    </row>
    <row r="1874" spans="1:66" x14ac:dyDescent="0.3">
      <c r="A1874">
        <v>2021</v>
      </c>
      <c r="B1874" s="6">
        <v>44197</v>
      </c>
      <c r="C1874" s="6">
        <v>44286</v>
      </c>
      <c r="D1874" t="s">
        <v>149</v>
      </c>
      <c r="E1874" t="s">
        <v>153</v>
      </c>
      <c r="F1874" t="s">
        <v>156</v>
      </c>
      <c r="G1874">
        <v>75243</v>
      </c>
      <c r="H1874" t="s">
        <v>288</v>
      </c>
      <c r="J1874" t="s">
        <v>2115</v>
      </c>
      <c r="K1874">
        <v>1867</v>
      </c>
      <c r="L1874" t="s">
        <v>2113</v>
      </c>
      <c r="O1874" t="s">
        <v>2113</v>
      </c>
      <c r="P1874" t="s">
        <v>2114</v>
      </c>
      <c r="AH1874" t="s">
        <v>464</v>
      </c>
      <c r="AI1874" t="s">
        <v>293</v>
      </c>
      <c r="AJ1874">
        <v>75243</v>
      </c>
      <c r="AK1874" t="s">
        <v>2263</v>
      </c>
      <c r="AN1874" t="s">
        <v>2416</v>
      </c>
      <c r="AO1874">
        <v>99586</v>
      </c>
      <c r="AR1874" t="s">
        <v>296</v>
      </c>
      <c r="AT1874" t="s">
        <v>297</v>
      </c>
      <c r="AU1874" t="s">
        <v>504</v>
      </c>
      <c r="BA1874" t="s">
        <v>299</v>
      </c>
      <c r="BB1874" t="s">
        <v>300</v>
      </c>
      <c r="BK1874" t="s">
        <v>293</v>
      </c>
      <c r="BL1874" s="6">
        <v>44286</v>
      </c>
      <c r="BM1874" s="6">
        <v>44298</v>
      </c>
      <c r="BN1874" t="s">
        <v>301</v>
      </c>
    </row>
    <row r="1875" spans="1:66" x14ac:dyDescent="0.3">
      <c r="A1875">
        <v>2021</v>
      </c>
      <c r="B1875" s="6">
        <v>44197</v>
      </c>
      <c r="C1875" s="6">
        <v>44286</v>
      </c>
      <c r="D1875" t="s">
        <v>149</v>
      </c>
      <c r="E1875" t="s">
        <v>153</v>
      </c>
      <c r="F1875" t="s">
        <v>156</v>
      </c>
      <c r="G1875">
        <v>75243</v>
      </c>
      <c r="H1875" t="s">
        <v>288</v>
      </c>
      <c r="J1875" t="s">
        <v>2412</v>
      </c>
      <c r="K1875">
        <v>1868</v>
      </c>
      <c r="L1875" t="s">
        <v>2113</v>
      </c>
      <c r="O1875" t="s">
        <v>2113</v>
      </c>
      <c r="P1875" t="s">
        <v>2114</v>
      </c>
      <c r="AH1875" t="s">
        <v>464</v>
      </c>
      <c r="AI1875" t="s">
        <v>293</v>
      </c>
      <c r="AJ1875">
        <v>75243</v>
      </c>
      <c r="AK1875" t="s">
        <v>2263</v>
      </c>
      <c r="AN1875" t="s">
        <v>1334</v>
      </c>
      <c r="AO1875">
        <v>57420</v>
      </c>
      <c r="AR1875" t="s">
        <v>296</v>
      </c>
      <c r="AT1875" t="s">
        <v>297</v>
      </c>
      <c r="AU1875" t="s">
        <v>504</v>
      </c>
      <c r="BA1875" t="s">
        <v>299</v>
      </c>
      <c r="BB1875" t="s">
        <v>300</v>
      </c>
      <c r="BK1875" t="s">
        <v>293</v>
      </c>
      <c r="BL1875" s="6">
        <v>44286</v>
      </c>
      <c r="BM1875" s="6">
        <v>44298</v>
      </c>
      <c r="BN1875" t="s">
        <v>301</v>
      </c>
    </row>
    <row r="1876" spans="1:66" x14ac:dyDescent="0.3">
      <c r="A1876">
        <v>2021</v>
      </c>
      <c r="B1876" s="6">
        <v>44197</v>
      </c>
      <c r="C1876" s="6">
        <v>44286</v>
      </c>
      <c r="D1876" t="s">
        <v>149</v>
      </c>
      <c r="E1876" t="s">
        <v>153</v>
      </c>
      <c r="F1876" t="s">
        <v>156</v>
      </c>
      <c r="G1876">
        <v>75243</v>
      </c>
      <c r="H1876" t="s">
        <v>288</v>
      </c>
      <c r="J1876" t="s">
        <v>2417</v>
      </c>
      <c r="K1876">
        <v>1869</v>
      </c>
      <c r="L1876" t="s">
        <v>2113</v>
      </c>
      <c r="O1876" t="s">
        <v>2113</v>
      </c>
      <c r="P1876" t="s">
        <v>2114</v>
      </c>
      <c r="AH1876" t="s">
        <v>464</v>
      </c>
      <c r="AI1876" t="s">
        <v>293</v>
      </c>
      <c r="AJ1876">
        <v>75243</v>
      </c>
      <c r="AK1876" t="s">
        <v>2263</v>
      </c>
      <c r="AN1876" t="s">
        <v>2418</v>
      </c>
      <c r="AO1876">
        <v>21333.1</v>
      </c>
      <c r="AR1876" t="s">
        <v>296</v>
      </c>
      <c r="AT1876" t="s">
        <v>297</v>
      </c>
      <c r="AU1876" t="s">
        <v>504</v>
      </c>
      <c r="BA1876" t="s">
        <v>299</v>
      </c>
      <c r="BB1876" t="s">
        <v>300</v>
      </c>
      <c r="BK1876" t="s">
        <v>293</v>
      </c>
      <c r="BL1876" s="6">
        <v>44286</v>
      </c>
      <c r="BM1876" s="6">
        <v>44298</v>
      </c>
      <c r="BN1876" t="s">
        <v>301</v>
      </c>
    </row>
    <row r="1877" spans="1:66" x14ac:dyDescent="0.3">
      <c r="A1877">
        <v>2021</v>
      </c>
      <c r="B1877" s="6">
        <v>44197</v>
      </c>
      <c r="C1877" s="6">
        <v>44286</v>
      </c>
      <c r="D1877" t="s">
        <v>149</v>
      </c>
      <c r="E1877" t="s">
        <v>153</v>
      </c>
      <c r="F1877" t="s">
        <v>156</v>
      </c>
      <c r="G1877">
        <v>75243</v>
      </c>
      <c r="H1877" t="s">
        <v>288</v>
      </c>
      <c r="J1877" t="s">
        <v>2419</v>
      </c>
      <c r="K1877">
        <v>1870</v>
      </c>
      <c r="L1877" t="s">
        <v>2113</v>
      </c>
      <c r="O1877" t="s">
        <v>2113</v>
      </c>
      <c r="P1877" t="s">
        <v>2114</v>
      </c>
      <c r="AH1877" t="s">
        <v>464</v>
      </c>
      <c r="AI1877" t="s">
        <v>293</v>
      </c>
      <c r="AJ1877">
        <v>75243</v>
      </c>
      <c r="AK1877" t="s">
        <v>2263</v>
      </c>
      <c r="AN1877" t="s">
        <v>2420</v>
      </c>
      <c r="AO1877">
        <v>2237.06</v>
      </c>
      <c r="AR1877" t="s">
        <v>296</v>
      </c>
      <c r="AT1877" t="s">
        <v>297</v>
      </c>
      <c r="AU1877" t="s">
        <v>504</v>
      </c>
      <c r="BA1877" t="s">
        <v>299</v>
      </c>
      <c r="BB1877" t="s">
        <v>300</v>
      </c>
      <c r="BK1877" t="s">
        <v>293</v>
      </c>
      <c r="BL1877" s="6">
        <v>44286</v>
      </c>
      <c r="BM1877" s="6">
        <v>44298</v>
      </c>
      <c r="BN1877" t="s">
        <v>301</v>
      </c>
    </row>
    <row r="1878" spans="1:66" x14ac:dyDescent="0.3">
      <c r="A1878">
        <v>2021</v>
      </c>
      <c r="B1878" s="6">
        <v>44197</v>
      </c>
      <c r="C1878" s="6">
        <v>44286</v>
      </c>
      <c r="D1878" t="s">
        <v>149</v>
      </c>
      <c r="E1878" t="s">
        <v>153</v>
      </c>
      <c r="F1878" t="s">
        <v>156</v>
      </c>
      <c r="G1878">
        <v>75243</v>
      </c>
      <c r="H1878" t="s">
        <v>288</v>
      </c>
      <c r="J1878" t="s">
        <v>2421</v>
      </c>
      <c r="K1878">
        <v>1871</v>
      </c>
      <c r="L1878" t="s">
        <v>2113</v>
      </c>
      <c r="O1878" t="s">
        <v>2113</v>
      </c>
      <c r="P1878" t="s">
        <v>2114</v>
      </c>
      <c r="AH1878" t="s">
        <v>464</v>
      </c>
      <c r="AI1878" t="s">
        <v>293</v>
      </c>
      <c r="AJ1878">
        <v>75243</v>
      </c>
      <c r="AK1878" t="s">
        <v>2263</v>
      </c>
      <c r="AN1878" t="s">
        <v>2422</v>
      </c>
      <c r="AO1878">
        <v>1748.12</v>
      </c>
      <c r="AR1878" t="s">
        <v>296</v>
      </c>
      <c r="AT1878" t="s">
        <v>297</v>
      </c>
      <c r="AU1878" t="s">
        <v>504</v>
      </c>
      <c r="BA1878" t="s">
        <v>299</v>
      </c>
      <c r="BB1878" t="s">
        <v>300</v>
      </c>
      <c r="BK1878" t="s">
        <v>293</v>
      </c>
      <c r="BL1878" s="6">
        <v>44286</v>
      </c>
      <c r="BM1878" s="6">
        <v>44298</v>
      </c>
      <c r="BN1878" t="s">
        <v>301</v>
      </c>
    </row>
    <row r="1879" spans="1:66" x14ac:dyDescent="0.3">
      <c r="A1879">
        <v>2021</v>
      </c>
      <c r="B1879" s="6">
        <v>44197</v>
      </c>
      <c r="C1879" s="6">
        <v>44286</v>
      </c>
      <c r="D1879" t="s">
        <v>149</v>
      </c>
      <c r="E1879" t="s">
        <v>153</v>
      </c>
      <c r="F1879" t="s">
        <v>156</v>
      </c>
      <c r="G1879">
        <v>75235</v>
      </c>
      <c r="H1879" t="s">
        <v>288</v>
      </c>
      <c r="J1879" t="s">
        <v>2181</v>
      </c>
      <c r="K1879">
        <v>1872</v>
      </c>
      <c r="L1879" t="s">
        <v>327</v>
      </c>
      <c r="O1879" t="s">
        <v>327</v>
      </c>
      <c r="P1879" t="s">
        <v>328</v>
      </c>
      <c r="AH1879" t="s">
        <v>429</v>
      </c>
      <c r="AI1879" t="s">
        <v>293</v>
      </c>
      <c r="AJ1879">
        <v>75235</v>
      </c>
      <c r="AK1879" t="s">
        <v>2263</v>
      </c>
      <c r="AN1879" t="s">
        <v>2423</v>
      </c>
      <c r="AO1879">
        <v>8932</v>
      </c>
      <c r="AR1879" t="s">
        <v>296</v>
      </c>
      <c r="AT1879" t="s">
        <v>297</v>
      </c>
      <c r="AU1879" t="s">
        <v>504</v>
      </c>
      <c r="BA1879" t="s">
        <v>299</v>
      </c>
      <c r="BB1879" t="s">
        <v>300</v>
      </c>
      <c r="BK1879" t="s">
        <v>293</v>
      </c>
      <c r="BL1879" s="6">
        <v>44286</v>
      </c>
      <c r="BM1879" s="6">
        <v>44298</v>
      </c>
      <c r="BN1879" t="s">
        <v>301</v>
      </c>
    </row>
    <row r="1880" spans="1:66" x14ac:dyDescent="0.3">
      <c r="A1880">
        <v>2021</v>
      </c>
      <c r="B1880" s="6">
        <v>44197</v>
      </c>
      <c r="C1880" s="6">
        <v>44286</v>
      </c>
      <c r="D1880" t="s">
        <v>149</v>
      </c>
      <c r="E1880" t="s">
        <v>153</v>
      </c>
      <c r="F1880" t="s">
        <v>156</v>
      </c>
      <c r="G1880">
        <v>75235</v>
      </c>
      <c r="H1880" t="s">
        <v>288</v>
      </c>
      <c r="J1880" t="s">
        <v>2181</v>
      </c>
      <c r="K1880">
        <v>1873</v>
      </c>
      <c r="L1880" t="s">
        <v>327</v>
      </c>
      <c r="O1880" t="s">
        <v>327</v>
      </c>
      <c r="P1880" t="s">
        <v>328</v>
      </c>
      <c r="AH1880" t="s">
        <v>429</v>
      </c>
      <c r="AI1880" t="s">
        <v>293</v>
      </c>
      <c r="AJ1880">
        <v>75235</v>
      </c>
      <c r="AK1880" t="s">
        <v>2263</v>
      </c>
      <c r="AN1880" t="s">
        <v>2423</v>
      </c>
      <c r="AO1880">
        <v>8932</v>
      </c>
      <c r="AR1880" t="s">
        <v>296</v>
      </c>
      <c r="AT1880" t="s">
        <v>297</v>
      </c>
      <c r="AU1880" t="s">
        <v>504</v>
      </c>
      <c r="BA1880" t="s">
        <v>299</v>
      </c>
      <c r="BB1880" t="s">
        <v>300</v>
      </c>
      <c r="BK1880" t="s">
        <v>293</v>
      </c>
      <c r="BL1880" s="6">
        <v>44286</v>
      </c>
      <c r="BM1880" s="6">
        <v>44298</v>
      </c>
      <c r="BN1880" t="s">
        <v>301</v>
      </c>
    </row>
    <row r="1881" spans="1:66" x14ac:dyDescent="0.3">
      <c r="A1881">
        <v>2021</v>
      </c>
      <c r="B1881" s="6">
        <v>44197</v>
      </c>
      <c r="C1881" s="6">
        <v>44286</v>
      </c>
      <c r="D1881" t="s">
        <v>149</v>
      </c>
      <c r="E1881" t="s">
        <v>153</v>
      </c>
      <c r="F1881" t="s">
        <v>156</v>
      </c>
      <c r="G1881">
        <v>75235</v>
      </c>
      <c r="H1881" t="s">
        <v>288</v>
      </c>
      <c r="J1881" t="s">
        <v>1339</v>
      </c>
      <c r="K1881">
        <v>1874</v>
      </c>
      <c r="L1881" t="s">
        <v>327</v>
      </c>
      <c r="O1881" t="s">
        <v>327</v>
      </c>
      <c r="P1881" t="s">
        <v>328</v>
      </c>
      <c r="AH1881" t="s">
        <v>429</v>
      </c>
      <c r="AI1881" t="s">
        <v>293</v>
      </c>
      <c r="AJ1881">
        <v>75235</v>
      </c>
      <c r="AK1881" t="s">
        <v>2263</v>
      </c>
      <c r="AN1881" t="s">
        <v>1860</v>
      </c>
      <c r="AO1881">
        <v>203</v>
      </c>
      <c r="AR1881" t="s">
        <v>296</v>
      </c>
      <c r="AT1881" t="s">
        <v>297</v>
      </c>
      <c r="AU1881" t="s">
        <v>504</v>
      </c>
      <c r="BA1881" t="s">
        <v>299</v>
      </c>
      <c r="BB1881" t="s">
        <v>300</v>
      </c>
      <c r="BK1881" t="s">
        <v>293</v>
      </c>
      <c r="BL1881" s="6">
        <v>44286</v>
      </c>
      <c r="BM1881" s="6">
        <v>44298</v>
      </c>
      <c r="BN1881" t="s">
        <v>301</v>
      </c>
    </row>
    <row r="1882" spans="1:66" x14ac:dyDescent="0.3">
      <c r="A1882">
        <v>2021</v>
      </c>
      <c r="B1882" s="6">
        <v>44197</v>
      </c>
      <c r="C1882" s="6">
        <v>44286</v>
      </c>
      <c r="D1882" t="s">
        <v>149</v>
      </c>
      <c r="E1882" t="s">
        <v>153</v>
      </c>
      <c r="F1882" t="s">
        <v>156</v>
      </c>
      <c r="G1882">
        <v>75224</v>
      </c>
      <c r="H1882" t="s">
        <v>288</v>
      </c>
      <c r="J1882" t="s">
        <v>592</v>
      </c>
      <c r="K1882">
        <v>1875</v>
      </c>
      <c r="L1882" t="s">
        <v>421</v>
      </c>
      <c r="O1882" t="s">
        <v>421</v>
      </c>
      <c r="P1882" t="s">
        <v>422</v>
      </c>
      <c r="AH1882" t="s">
        <v>292</v>
      </c>
      <c r="AI1882" t="s">
        <v>293</v>
      </c>
      <c r="AJ1882">
        <v>75224</v>
      </c>
      <c r="AK1882" t="s">
        <v>2424</v>
      </c>
      <c r="AN1882" t="s">
        <v>808</v>
      </c>
      <c r="AO1882">
        <v>139.19999999999999</v>
      </c>
      <c r="AR1882" t="s">
        <v>296</v>
      </c>
      <c r="AT1882" t="s">
        <v>297</v>
      </c>
      <c r="AU1882" t="s">
        <v>425</v>
      </c>
      <c r="BA1882" t="s">
        <v>299</v>
      </c>
      <c r="BB1882" t="s">
        <v>300</v>
      </c>
      <c r="BK1882" t="s">
        <v>293</v>
      </c>
      <c r="BL1882" s="6">
        <v>44286</v>
      </c>
      <c r="BM1882" s="6">
        <v>44298</v>
      </c>
      <c r="BN1882" t="s">
        <v>301</v>
      </c>
    </row>
    <row r="1883" spans="1:66" x14ac:dyDescent="0.3">
      <c r="A1883">
        <v>2021</v>
      </c>
      <c r="B1883" s="6">
        <v>44197</v>
      </c>
      <c r="C1883" s="6">
        <v>44286</v>
      </c>
      <c r="D1883" t="s">
        <v>149</v>
      </c>
      <c r="E1883" t="s">
        <v>153</v>
      </c>
      <c r="F1883" t="s">
        <v>156</v>
      </c>
      <c r="G1883">
        <v>75224</v>
      </c>
      <c r="H1883" t="s">
        <v>288</v>
      </c>
      <c r="J1883" t="s">
        <v>593</v>
      </c>
      <c r="K1883">
        <v>1876</v>
      </c>
      <c r="L1883" t="s">
        <v>421</v>
      </c>
      <c r="O1883" t="s">
        <v>421</v>
      </c>
      <c r="P1883" t="s">
        <v>422</v>
      </c>
      <c r="AH1883" t="s">
        <v>292</v>
      </c>
      <c r="AI1883" t="s">
        <v>293</v>
      </c>
      <c r="AJ1883">
        <v>75224</v>
      </c>
      <c r="AK1883" t="s">
        <v>2424</v>
      </c>
      <c r="AN1883" t="s">
        <v>808</v>
      </c>
      <c r="AO1883">
        <v>139.19999999999999</v>
      </c>
      <c r="AR1883" t="s">
        <v>296</v>
      </c>
      <c r="AT1883" t="s">
        <v>297</v>
      </c>
      <c r="AU1883" t="s">
        <v>425</v>
      </c>
      <c r="BA1883" t="s">
        <v>299</v>
      </c>
      <c r="BB1883" t="s">
        <v>300</v>
      </c>
      <c r="BK1883" t="s">
        <v>293</v>
      </c>
      <c r="BL1883" s="6">
        <v>44286</v>
      </c>
      <c r="BM1883" s="6">
        <v>44298</v>
      </c>
      <c r="BN1883" t="s">
        <v>301</v>
      </c>
    </row>
    <row r="1884" spans="1:66" x14ac:dyDescent="0.3">
      <c r="A1884">
        <v>2021</v>
      </c>
      <c r="B1884" s="6">
        <v>44197</v>
      </c>
      <c r="C1884" s="6">
        <v>44286</v>
      </c>
      <c r="D1884" t="s">
        <v>149</v>
      </c>
      <c r="E1884" t="s">
        <v>153</v>
      </c>
      <c r="F1884" t="s">
        <v>156</v>
      </c>
      <c r="G1884">
        <v>75224</v>
      </c>
      <c r="H1884" t="s">
        <v>288</v>
      </c>
      <c r="J1884" t="s">
        <v>594</v>
      </c>
      <c r="K1884">
        <v>1877</v>
      </c>
      <c r="L1884" t="s">
        <v>421</v>
      </c>
      <c r="O1884" t="s">
        <v>421</v>
      </c>
      <c r="P1884" t="s">
        <v>422</v>
      </c>
      <c r="AH1884" t="s">
        <v>292</v>
      </c>
      <c r="AI1884" t="s">
        <v>293</v>
      </c>
      <c r="AJ1884">
        <v>75224</v>
      </c>
      <c r="AK1884" t="s">
        <v>2424</v>
      </c>
      <c r="AN1884" t="s">
        <v>307</v>
      </c>
      <c r="AO1884">
        <v>34.799999999999997</v>
      </c>
      <c r="AR1884" t="s">
        <v>296</v>
      </c>
      <c r="AT1884" t="s">
        <v>297</v>
      </c>
      <c r="AU1884" t="s">
        <v>425</v>
      </c>
      <c r="BA1884" t="s">
        <v>299</v>
      </c>
      <c r="BB1884" t="s">
        <v>300</v>
      </c>
      <c r="BK1884" t="s">
        <v>293</v>
      </c>
      <c r="BL1884" s="6">
        <v>44286</v>
      </c>
      <c r="BM1884" s="6">
        <v>44298</v>
      </c>
      <c r="BN1884" t="s">
        <v>301</v>
      </c>
    </row>
    <row r="1885" spans="1:66" x14ac:dyDescent="0.3">
      <c r="A1885">
        <v>2021</v>
      </c>
      <c r="B1885" s="6">
        <v>44197</v>
      </c>
      <c r="C1885" s="6">
        <v>44286</v>
      </c>
      <c r="D1885" t="s">
        <v>149</v>
      </c>
      <c r="E1885" t="s">
        <v>153</v>
      </c>
      <c r="F1885" t="s">
        <v>156</v>
      </c>
      <c r="G1885">
        <v>75224</v>
      </c>
      <c r="H1885" t="s">
        <v>288</v>
      </c>
      <c r="J1885" t="s">
        <v>1131</v>
      </c>
      <c r="K1885">
        <v>1878</v>
      </c>
      <c r="L1885" t="s">
        <v>421</v>
      </c>
      <c r="O1885" t="s">
        <v>421</v>
      </c>
      <c r="P1885" t="s">
        <v>422</v>
      </c>
      <c r="AH1885" t="s">
        <v>292</v>
      </c>
      <c r="AI1885" t="s">
        <v>293</v>
      </c>
      <c r="AJ1885">
        <v>75224</v>
      </c>
      <c r="AK1885" t="s">
        <v>2424</v>
      </c>
      <c r="AN1885" t="s">
        <v>792</v>
      </c>
      <c r="AO1885">
        <v>22.97</v>
      </c>
      <c r="AR1885" t="s">
        <v>296</v>
      </c>
      <c r="AT1885" t="s">
        <v>297</v>
      </c>
      <c r="AU1885" t="s">
        <v>425</v>
      </c>
      <c r="BA1885" t="s">
        <v>299</v>
      </c>
      <c r="BB1885" t="s">
        <v>300</v>
      </c>
      <c r="BK1885" t="s">
        <v>293</v>
      </c>
      <c r="BL1885" s="6">
        <v>44286</v>
      </c>
      <c r="BM1885" s="6">
        <v>44298</v>
      </c>
      <c r="BN1885" t="s">
        <v>301</v>
      </c>
    </row>
    <row r="1886" spans="1:66" x14ac:dyDescent="0.3">
      <c r="A1886">
        <v>2021</v>
      </c>
      <c r="B1886" s="6">
        <v>44197</v>
      </c>
      <c r="C1886" s="6">
        <v>44286</v>
      </c>
      <c r="D1886" t="s">
        <v>149</v>
      </c>
      <c r="E1886" t="s">
        <v>153</v>
      </c>
      <c r="F1886" t="s">
        <v>156</v>
      </c>
      <c r="G1886">
        <v>75224</v>
      </c>
      <c r="H1886" t="s">
        <v>288</v>
      </c>
      <c r="J1886" t="s">
        <v>1959</v>
      </c>
      <c r="K1886">
        <v>1879</v>
      </c>
      <c r="L1886" t="s">
        <v>421</v>
      </c>
      <c r="O1886" t="s">
        <v>421</v>
      </c>
      <c r="P1886" t="s">
        <v>422</v>
      </c>
      <c r="AH1886" t="s">
        <v>292</v>
      </c>
      <c r="AI1886" t="s">
        <v>293</v>
      </c>
      <c r="AJ1886">
        <v>75224</v>
      </c>
      <c r="AK1886" t="s">
        <v>2424</v>
      </c>
      <c r="AN1886" t="s">
        <v>2425</v>
      </c>
      <c r="AO1886">
        <v>119.94</v>
      </c>
      <c r="AR1886" t="s">
        <v>296</v>
      </c>
      <c r="AT1886" t="s">
        <v>297</v>
      </c>
      <c r="AU1886" t="s">
        <v>425</v>
      </c>
      <c r="BA1886" t="s">
        <v>299</v>
      </c>
      <c r="BB1886" t="s">
        <v>300</v>
      </c>
      <c r="BK1886" t="s">
        <v>293</v>
      </c>
      <c r="BL1886" s="6">
        <v>44286</v>
      </c>
      <c r="BM1886" s="6">
        <v>44298</v>
      </c>
      <c r="BN1886" t="s">
        <v>301</v>
      </c>
    </row>
    <row r="1887" spans="1:66" x14ac:dyDescent="0.3">
      <c r="A1887">
        <v>2021</v>
      </c>
      <c r="B1887" s="6">
        <v>44197</v>
      </c>
      <c r="C1887" s="6">
        <v>44286</v>
      </c>
      <c r="D1887" t="s">
        <v>149</v>
      </c>
      <c r="E1887" t="s">
        <v>153</v>
      </c>
      <c r="F1887" t="s">
        <v>156</v>
      </c>
      <c r="G1887">
        <v>75224</v>
      </c>
      <c r="H1887" t="s">
        <v>288</v>
      </c>
      <c r="J1887" t="s">
        <v>567</v>
      </c>
      <c r="K1887">
        <v>1880</v>
      </c>
      <c r="L1887" t="s">
        <v>421</v>
      </c>
      <c r="O1887" t="s">
        <v>421</v>
      </c>
      <c r="P1887" t="s">
        <v>422</v>
      </c>
      <c r="AH1887" t="s">
        <v>292</v>
      </c>
      <c r="AI1887" t="s">
        <v>293</v>
      </c>
      <c r="AJ1887">
        <v>75224</v>
      </c>
      <c r="AK1887" t="s">
        <v>2424</v>
      </c>
      <c r="AN1887" t="s">
        <v>2425</v>
      </c>
      <c r="AO1887">
        <v>119.94</v>
      </c>
      <c r="AR1887" t="s">
        <v>296</v>
      </c>
      <c r="AT1887" t="s">
        <v>297</v>
      </c>
      <c r="AU1887" t="s">
        <v>425</v>
      </c>
      <c r="BA1887" t="s">
        <v>299</v>
      </c>
      <c r="BB1887" t="s">
        <v>300</v>
      </c>
      <c r="BK1887" t="s">
        <v>293</v>
      </c>
      <c r="BL1887" s="6">
        <v>44286</v>
      </c>
      <c r="BM1887" s="6">
        <v>44298</v>
      </c>
      <c r="BN1887" t="s">
        <v>301</v>
      </c>
    </row>
    <row r="1888" spans="1:66" x14ac:dyDescent="0.3">
      <c r="A1888">
        <v>2021</v>
      </c>
      <c r="B1888" s="6">
        <v>44197</v>
      </c>
      <c r="C1888" s="6">
        <v>44286</v>
      </c>
      <c r="D1888" t="s">
        <v>149</v>
      </c>
      <c r="E1888" t="s">
        <v>153</v>
      </c>
      <c r="F1888" t="s">
        <v>156</v>
      </c>
      <c r="G1888">
        <v>75224</v>
      </c>
      <c r="H1888" t="s">
        <v>288</v>
      </c>
      <c r="J1888" t="s">
        <v>777</v>
      </c>
      <c r="K1888">
        <v>1881</v>
      </c>
      <c r="L1888" t="s">
        <v>421</v>
      </c>
      <c r="O1888" t="s">
        <v>421</v>
      </c>
      <c r="P1888" t="s">
        <v>422</v>
      </c>
      <c r="AH1888" t="s">
        <v>292</v>
      </c>
      <c r="AI1888" t="s">
        <v>293</v>
      </c>
      <c r="AJ1888">
        <v>75224</v>
      </c>
      <c r="AK1888" t="s">
        <v>2424</v>
      </c>
      <c r="AN1888" t="s">
        <v>2270</v>
      </c>
      <c r="AO1888">
        <v>40.18</v>
      </c>
      <c r="AR1888" t="s">
        <v>296</v>
      </c>
      <c r="AT1888" t="s">
        <v>297</v>
      </c>
      <c r="AU1888" t="s">
        <v>425</v>
      </c>
      <c r="BA1888" t="s">
        <v>299</v>
      </c>
      <c r="BB1888" t="s">
        <v>300</v>
      </c>
      <c r="BK1888" t="s">
        <v>293</v>
      </c>
      <c r="BL1888" s="6">
        <v>44286</v>
      </c>
      <c r="BM1888" s="6">
        <v>44298</v>
      </c>
      <c r="BN1888" t="s">
        <v>301</v>
      </c>
    </row>
    <row r="1889" spans="1:66" x14ac:dyDescent="0.3">
      <c r="A1889">
        <v>2021</v>
      </c>
      <c r="B1889" s="6">
        <v>44197</v>
      </c>
      <c r="C1889" s="6">
        <v>44286</v>
      </c>
      <c r="D1889" t="s">
        <v>149</v>
      </c>
      <c r="E1889" t="s">
        <v>153</v>
      </c>
      <c r="F1889" t="s">
        <v>156</v>
      </c>
      <c r="G1889">
        <v>75224</v>
      </c>
      <c r="H1889" t="s">
        <v>288</v>
      </c>
      <c r="J1889" t="s">
        <v>599</v>
      </c>
      <c r="K1889">
        <v>1882</v>
      </c>
      <c r="L1889" t="s">
        <v>421</v>
      </c>
      <c r="O1889" t="s">
        <v>421</v>
      </c>
      <c r="P1889" t="s">
        <v>422</v>
      </c>
      <c r="AH1889" t="s">
        <v>292</v>
      </c>
      <c r="AI1889" t="s">
        <v>293</v>
      </c>
      <c r="AJ1889">
        <v>75224</v>
      </c>
      <c r="AK1889" t="s">
        <v>2424</v>
      </c>
      <c r="AN1889" t="s">
        <v>782</v>
      </c>
      <c r="AO1889">
        <v>28</v>
      </c>
      <c r="AR1889" t="s">
        <v>296</v>
      </c>
      <c r="AT1889" t="s">
        <v>297</v>
      </c>
      <c r="AU1889" t="s">
        <v>425</v>
      </c>
      <c r="BA1889" t="s">
        <v>299</v>
      </c>
      <c r="BB1889" t="s">
        <v>300</v>
      </c>
      <c r="BK1889" t="s">
        <v>293</v>
      </c>
      <c r="BL1889" s="6">
        <v>44286</v>
      </c>
      <c r="BM1889" s="6">
        <v>44298</v>
      </c>
      <c r="BN1889" t="s">
        <v>301</v>
      </c>
    </row>
    <row r="1890" spans="1:66" x14ac:dyDescent="0.3">
      <c r="A1890">
        <v>2021</v>
      </c>
      <c r="B1890" s="6">
        <v>44197</v>
      </c>
      <c r="C1890" s="6">
        <v>44286</v>
      </c>
      <c r="D1890" t="s">
        <v>149</v>
      </c>
      <c r="E1890" t="s">
        <v>153</v>
      </c>
      <c r="F1890" t="s">
        <v>156</v>
      </c>
      <c r="G1890">
        <v>75224</v>
      </c>
      <c r="H1890" t="s">
        <v>288</v>
      </c>
      <c r="J1890" t="s">
        <v>587</v>
      </c>
      <c r="K1890">
        <v>1883</v>
      </c>
      <c r="L1890" t="s">
        <v>421</v>
      </c>
      <c r="O1890" t="s">
        <v>421</v>
      </c>
      <c r="P1890" t="s">
        <v>422</v>
      </c>
      <c r="AH1890" t="s">
        <v>292</v>
      </c>
      <c r="AI1890" t="s">
        <v>293</v>
      </c>
      <c r="AJ1890">
        <v>75224</v>
      </c>
      <c r="AK1890" t="s">
        <v>2424</v>
      </c>
      <c r="AN1890" t="s">
        <v>1860</v>
      </c>
      <c r="AO1890">
        <v>203</v>
      </c>
      <c r="AR1890" t="s">
        <v>296</v>
      </c>
      <c r="AT1890" t="s">
        <v>297</v>
      </c>
      <c r="AU1890" t="s">
        <v>425</v>
      </c>
      <c r="BA1890" t="s">
        <v>299</v>
      </c>
      <c r="BB1890" t="s">
        <v>300</v>
      </c>
      <c r="BK1890" t="s">
        <v>293</v>
      </c>
      <c r="BL1890" s="6">
        <v>44286</v>
      </c>
      <c r="BM1890" s="6">
        <v>44298</v>
      </c>
      <c r="BN1890" t="s">
        <v>301</v>
      </c>
    </row>
    <row r="1891" spans="1:66" x14ac:dyDescent="0.3">
      <c r="A1891">
        <v>2021</v>
      </c>
      <c r="B1891" s="6">
        <v>44197</v>
      </c>
      <c r="C1891" s="6">
        <v>44286</v>
      </c>
      <c r="D1891" t="s">
        <v>149</v>
      </c>
      <c r="E1891" t="s">
        <v>153</v>
      </c>
      <c r="F1891" t="s">
        <v>156</v>
      </c>
      <c r="G1891">
        <v>75224</v>
      </c>
      <c r="H1891" t="s">
        <v>288</v>
      </c>
      <c r="J1891" t="s">
        <v>585</v>
      </c>
      <c r="K1891">
        <v>1884</v>
      </c>
      <c r="L1891" t="s">
        <v>421</v>
      </c>
      <c r="O1891" t="s">
        <v>421</v>
      </c>
      <c r="P1891" t="s">
        <v>422</v>
      </c>
      <c r="AH1891" t="s">
        <v>292</v>
      </c>
      <c r="AI1891" t="s">
        <v>293</v>
      </c>
      <c r="AJ1891">
        <v>75224</v>
      </c>
      <c r="AK1891" t="s">
        <v>2424</v>
      </c>
      <c r="AN1891" t="s">
        <v>1232</v>
      </c>
      <c r="AO1891">
        <v>220.4</v>
      </c>
      <c r="AR1891" t="s">
        <v>296</v>
      </c>
      <c r="AT1891" t="s">
        <v>297</v>
      </c>
      <c r="AU1891" t="s">
        <v>425</v>
      </c>
      <c r="BA1891" t="s">
        <v>299</v>
      </c>
      <c r="BB1891" t="s">
        <v>300</v>
      </c>
      <c r="BK1891" t="s">
        <v>293</v>
      </c>
      <c r="BL1891" s="6">
        <v>44286</v>
      </c>
      <c r="BM1891" s="6">
        <v>44298</v>
      </c>
      <c r="BN1891" t="s">
        <v>301</v>
      </c>
    </row>
    <row r="1892" spans="1:66" x14ac:dyDescent="0.3">
      <c r="A1892">
        <v>2021</v>
      </c>
      <c r="B1892" s="6">
        <v>44197</v>
      </c>
      <c r="C1892" s="6">
        <v>44286</v>
      </c>
      <c r="D1892" t="s">
        <v>149</v>
      </c>
      <c r="E1892" t="s">
        <v>153</v>
      </c>
      <c r="F1892" t="s">
        <v>156</v>
      </c>
      <c r="G1892">
        <v>75224</v>
      </c>
      <c r="H1892" t="s">
        <v>288</v>
      </c>
      <c r="J1892" t="s">
        <v>793</v>
      </c>
      <c r="K1892">
        <v>1885</v>
      </c>
      <c r="L1892" t="s">
        <v>421</v>
      </c>
      <c r="O1892" t="s">
        <v>421</v>
      </c>
      <c r="P1892" t="s">
        <v>422</v>
      </c>
      <c r="AH1892" t="s">
        <v>292</v>
      </c>
      <c r="AI1892" t="s">
        <v>293</v>
      </c>
      <c r="AJ1892">
        <v>75224</v>
      </c>
      <c r="AK1892" t="s">
        <v>2424</v>
      </c>
      <c r="AN1892" t="s">
        <v>1137</v>
      </c>
      <c r="AO1892">
        <v>13.86</v>
      </c>
      <c r="AR1892" t="s">
        <v>296</v>
      </c>
      <c r="AT1892" t="s">
        <v>297</v>
      </c>
      <c r="AU1892" t="s">
        <v>425</v>
      </c>
      <c r="BA1892" t="s">
        <v>299</v>
      </c>
      <c r="BB1892" t="s">
        <v>300</v>
      </c>
      <c r="BK1892" t="s">
        <v>293</v>
      </c>
      <c r="BL1892" s="6">
        <v>44286</v>
      </c>
      <c r="BM1892" s="6">
        <v>44298</v>
      </c>
      <c r="BN1892" t="s">
        <v>301</v>
      </c>
    </row>
    <row r="1893" spans="1:66" x14ac:dyDescent="0.3">
      <c r="A1893">
        <v>2021</v>
      </c>
      <c r="B1893" s="6">
        <v>44197</v>
      </c>
      <c r="C1893" s="6">
        <v>44286</v>
      </c>
      <c r="D1893" t="s">
        <v>149</v>
      </c>
      <c r="E1893" t="s">
        <v>153</v>
      </c>
      <c r="F1893" t="s">
        <v>156</v>
      </c>
      <c r="G1893">
        <v>75224</v>
      </c>
      <c r="H1893" t="s">
        <v>288</v>
      </c>
      <c r="J1893" t="s">
        <v>638</v>
      </c>
      <c r="K1893">
        <v>1886</v>
      </c>
      <c r="L1893" t="s">
        <v>421</v>
      </c>
      <c r="O1893" t="s">
        <v>421</v>
      </c>
      <c r="P1893" t="s">
        <v>422</v>
      </c>
      <c r="AH1893" t="s">
        <v>292</v>
      </c>
      <c r="AI1893" t="s">
        <v>293</v>
      </c>
      <c r="AJ1893">
        <v>75224</v>
      </c>
      <c r="AK1893" t="s">
        <v>2424</v>
      </c>
      <c r="AN1893" t="s">
        <v>2426</v>
      </c>
      <c r="AO1893">
        <v>17.72</v>
      </c>
      <c r="AR1893" t="s">
        <v>296</v>
      </c>
      <c r="AT1893" t="s">
        <v>297</v>
      </c>
      <c r="AU1893" t="s">
        <v>425</v>
      </c>
      <c r="BA1893" t="s">
        <v>299</v>
      </c>
      <c r="BB1893" t="s">
        <v>300</v>
      </c>
      <c r="BK1893" t="s">
        <v>293</v>
      </c>
      <c r="BL1893" s="6">
        <v>44286</v>
      </c>
      <c r="BM1893" s="6">
        <v>44298</v>
      </c>
      <c r="BN1893" t="s">
        <v>301</v>
      </c>
    </row>
    <row r="1894" spans="1:66" x14ac:dyDescent="0.3">
      <c r="A1894">
        <v>2021</v>
      </c>
      <c r="B1894" s="6">
        <v>44197</v>
      </c>
      <c r="C1894" s="6">
        <v>44286</v>
      </c>
      <c r="D1894" t="s">
        <v>149</v>
      </c>
      <c r="E1894" t="s">
        <v>153</v>
      </c>
      <c r="F1894" t="s">
        <v>156</v>
      </c>
      <c r="G1894">
        <v>75224</v>
      </c>
      <c r="H1894" t="s">
        <v>288</v>
      </c>
      <c r="J1894" t="s">
        <v>1734</v>
      </c>
      <c r="K1894">
        <v>1887</v>
      </c>
      <c r="L1894" t="s">
        <v>421</v>
      </c>
      <c r="O1894" t="s">
        <v>421</v>
      </c>
      <c r="P1894" t="s">
        <v>422</v>
      </c>
      <c r="AH1894" t="s">
        <v>292</v>
      </c>
      <c r="AI1894" t="s">
        <v>293</v>
      </c>
      <c r="AJ1894">
        <v>75224</v>
      </c>
      <c r="AK1894" t="s">
        <v>2424</v>
      </c>
      <c r="AN1894" t="s">
        <v>2427</v>
      </c>
      <c r="AO1894">
        <v>57.3</v>
      </c>
      <c r="AR1894" t="s">
        <v>296</v>
      </c>
      <c r="AT1894" t="s">
        <v>297</v>
      </c>
      <c r="AU1894" t="s">
        <v>425</v>
      </c>
      <c r="BA1894" t="s">
        <v>299</v>
      </c>
      <c r="BB1894" t="s">
        <v>300</v>
      </c>
      <c r="BK1894" t="s">
        <v>293</v>
      </c>
      <c r="BL1894" s="6">
        <v>44286</v>
      </c>
      <c r="BM1894" s="6">
        <v>44298</v>
      </c>
      <c r="BN1894" t="s">
        <v>301</v>
      </c>
    </row>
    <row r="1895" spans="1:66" x14ac:dyDescent="0.3">
      <c r="A1895">
        <v>2021</v>
      </c>
      <c r="B1895" s="6">
        <v>44197</v>
      </c>
      <c r="C1895" s="6">
        <v>44286</v>
      </c>
      <c r="D1895" t="s">
        <v>149</v>
      </c>
      <c r="E1895" t="s">
        <v>153</v>
      </c>
      <c r="F1895" t="s">
        <v>156</v>
      </c>
      <c r="G1895">
        <v>75224</v>
      </c>
      <c r="H1895" t="s">
        <v>288</v>
      </c>
      <c r="J1895" t="s">
        <v>1459</v>
      </c>
      <c r="K1895">
        <v>1888</v>
      </c>
      <c r="L1895" t="s">
        <v>421</v>
      </c>
      <c r="O1895" t="s">
        <v>421</v>
      </c>
      <c r="P1895" t="s">
        <v>422</v>
      </c>
      <c r="AH1895" t="s">
        <v>292</v>
      </c>
      <c r="AI1895" t="s">
        <v>293</v>
      </c>
      <c r="AJ1895">
        <v>75224</v>
      </c>
      <c r="AK1895" t="s">
        <v>2424</v>
      </c>
      <c r="AN1895" t="s">
        <v>2428</v>
      </c>
      <c r="AO1895">
        <v>24.5</v>
      </c>
      <c r="AR1895" t="s">
        <v>296</v>
      </c>
      <c r="AT1895" t="s">
        <v>297</v>
      </c>
      <c r="AU1895" t="s">
        <v>425</v>
      </c>
      <c r="BA1895" t="s">
        <v>299</v>
      </c>
      <c r="BB1895" t="s">
        <v>300</v>
      </c>
      <c r="BK1895" t="s">
        <v>293</v>
      </c>
      <c r="BL1895" s="6">
        <v>44286</v>
      </c>
      <c r="BM1895" s="6">
        <v>44298</v>
      </c>
      <c r="BN1895" t="s">
        <v>301</v>
      </c>
    </row>
    <row r="1896" spans="1:66" x14ac:dyDescent="0.3">
      <c r="A1896">
        <v>2021</v>
      </c>
      <c r="B1896" s="6">
        <v>44197</v>
      </c>
      <c r="C1896" s="6">
        <v>44286</v>
      </c>
      <c r="D1896" t="s">
        <v>149</v>
      </c>
      <c r="E1896" t="s">
        <v>153</v>
      </c>
      <c r="F1896" t="s">
        <v>156</v>
      </c>
      <c r="G1896">
        <v>75224</v>
      </c>
      <c r="H1896" t="s">
        <v>288</v>
      </c>
      <c r="J1896" t="s">
        <v>577</v>
      </c>
      <c r="K1896">
        <v>1889</v>
      </c>
      <c r="L1896" t="s">
        <v>421</v>
      </c>
      <c r="O1896" t="s">
        <v>421</v>
      </c>
      <c r="P1896" t="s">
        <v>422</v>
      </c>
      <c r="AH1896" t="s">
        <v>292</v>
      </c>
      <c r="AI1896" t="s">
        <v>293</v>
      </c>
      <c r="AJ1896">
        <v>75224</v>
      </c>
      <c r="AK1896" t="s">
        <v>2424</v>
      </c>
      <c r="AN1896" t="s">
        <v>2429</v>
      </c>
      <c r="AO1896">
        <v>20.07</v>
      </c>
      <c r="AR1896" t="s">
        <v>296</v>
      </c>
      <c r="AT1896" t="s">
        <v>297</v>
      </c>
      <c r="AU1896" t="s">
        <v>425</v>
      </c>
      <c r="BA1896" t="s">
        <v>299</v>
      </c>
      <c r="BB1896" t="s">
        <v>300</v>
      </c>
      <c r="BK1896" t="s">
        <v>293</v>
      </c>
      <c r="BL1896" s="6">
        <v>44286</v>
      </c>
      <c r="BM1896" s="6">
        <v>44298</v>
      </c>
      <c r="BN1896" t="s">
        <v>301</v>
      </c>
    </row>
    <row r="1897" spans="1:66" x14ac:dyDescent="0.3">
      <c r="A1897">
        <v>2021</v>
      </c>
      <c r="B1897" s="6">
        <v>44197</v>
      </c>
      <c r="C1897" s="6">
        <v>44286</v>
      </c>
      <c r="D1897" t="s">
        <v>149</v>
      </c>
      <c r="E1897" t="s">
        <v>153</v>
      </c>
      <c r="F1897" t="s">
        <v>156</v>
      </c>
      <c r="G1897">
        <v>75224</v>
      </c>
      <c r="H1897" t="s">
        <v>288</v>
      </c>
      <c r="J1897" t="s">
        <v>642</v>
      </c>
      <c r="K1897">
        <v>1890</v>
      </c>
      <c r="L1897" t="s">
        <v>421</v>
      </c>
      <c r="O1897" t="s">
        <v>421</v>
      </c>
      <c r="P1897" t="s">
        <v>422</v>
      </c>
      <c r="AH1897" t="s">
        <v>292</v>
      </c>
      <c r="AI1897" t="s">
        <v>293</v>
      </c>
      <c r="AJ1897">
        <v>75224</v>
      </c>
      <c r="AK1897" t="s">
        <v>2424</v>
      </c>
      <c r="AN1897" t="s">
        <v>1142</v>
      </c>
      <c r="AO1897">
        <v>129.53</v>
      </c>
      <c r="AR1897" t="s">
        <v>296</v>
      </c>
      <c r="AT1897" t="s">
        <v>297</v>
      </c>
      <c r="AU1897" t="s">
        <v>425</v>
      </c>
      <c r="BA1897" t="s">
        <v>299</v>
      </c>
      <c r="BB1897" t="s">
        <v>300</v>
      </c>
      <c r="BK1897" t="s">
        <v>293</v>
      </c>
      <c r="BL1897" s="6">
        <v>44286</v>
      </c>
      <c r="BM1897" s="6">
        <v>44298</v>
      </c>
      <c r="BN1897" t="s">
        <v>301</v>
      </c>
    </row>
    <row r="1898" spans="1:66" x14ac:dyDescent="0.3">
      <c r="A1898">
        <v>2021</v>
      </c>
      <c r="B1898" s="6">
        <v>44197</v>
      </c>
      <c r="C1898" s="6">
        <v>44286</v>
      </c>
      <c r="D1898" t="s">
        <v>149</v>
      </c>
      <c r="E1898" t="s">
        <v>153</v>
      </c>
      <c r="F1898" t="s">
        <v>156</v>
      </c>
      <c r="G1898">
        <v>75224</v>
      </c>
      <c r="H1898" t="s">
        <v>288</v>
      </c>
      <c r="J1898" t="s">
        <v>767</v>
      </c>
      <c r="K1898">
        <v>1891</v>
      </c>
      <c r="L1898" t="s">
        <v>421</v>
      </c>
      <c r="O1898" t="s">
        <v>421</v>
      </c>
      <c r="P1898" t="s">
        <v>422</v>
      </c>
      <c r="AH1898" t="s">
        <v>292</v>
      </c>
      <c r="AI1898" t="s">
        <v>293</v>
      </c>
      <c r="AJ1898">
        <v>75224</v>
      </c>
      <c r="AK1898" t="s">
        <v>2424</v>
      </c>
      <c r="AN1898" t="s">
        <v>1142</v>
      </c>
      <c r="AO1898">
        <v>129.53</v>
      </c>
      <c r="AR1898" t="s">
        <v>296</v>
      </c>
      <c r="AT1898" t="s">
        <v>297</v>
      </c>
      <c r="AU1898" t="s">
        <v>425</v>
      </c>
      <c r="BA1898" t="s">
        <v>299</v>
      </c>
      <c r="BB1898" t="s">
        <v>300</v>
      </c>
      <c r="BK1898" t="s">
        <v>293</v>
      </c>
      <c r="BL1898" s="6">
        <v>44286</v>
      </c>
      <c r="BM1898" s="6">
        <v>44298</v>
      </c>
      <c r="BN1898" t="s">
        <v>301</v>
      </c>
    </row>
    <row r="1899" spans="1:66" x14ac:dyDescent="0.3">
      <c r="A1899">
        <v>2021</v>
      </c>
      <c r="B1899" s="6">
        <v>44197</v>
      </c>
      <c r="C1899" s="6">
        <v>44286</v>
      </c>
      <c r="D1899" t="s">
        <v>149</v>
      </c>
      <c r="E1899" t="s">
        <v>153</v>
      </c>
      <c r="F1899" t="s">
        <v>156</v>
      </c>
      <c r="G1899">
        <v>75223</v>
      </c>
      <c r="H1899" t="s">
        <v>288</v>
      </c>
      <c r="J1899" t="s">
        <v>585</v>
      </c>
      <c r="K1899">
        <v>1892</v>
      </c>
      <c r="L1899" t="s">
        <v>421</v>
      </c>
      <c r="O1899" t="s">
        <v>421</v>
      </c>
      <c r="P1899" t="s">
        <v>422</v>
      </c>
      <c r="AH1899" t="s">
        <v>429</v>
      </c>
      <c r="AI1899" t="s">
        <v>293</v>
      </c>
      <c r="AJ1899">
        <v>75223</v>
      </c>
      <c r="AK1899" t="s">
        <v>2424</v>
      </c>
      <c r="AN1899" t="s">
        <v>1232</v>
      </c>
      <c r="AO1899">
        <v>220.4</v>
      </c>
      <c r="AR1899" t="s">
        <v>296</v>
      </c>
      <c r="AT1899" t="s">
        <v>297</v>
      </c>
      <c r="AU1899" t="s">
        <v>425</v>
      </c>
      <c r="BA1899" t="s">
        <v>299</v>
      </c>
      <c r="BB1899" t="s">
        <v>300</v>
      </c>
      <c r="BK1899" t="s">
        <v>293</v>
      </c>
      <c r="BL1899" s="6">
        <v>44286</v>
      </c>
      <c r="BM1899" s="6">
        <v>44298</v>
      </c>
      <c r="BN1899" t="s">
        <v>301</v>
      </c>
    </row>
    <row r="1900" spans="1:66" x14ac:dyDescent="0.3">
      <c r="A1900">
        <v>2021</v>
      </c>
      <c r="B1900" s="6">
        <v>44197</v>
      </c>
      <c r="C1900" s="6">
        <v>44286</v>
      </c>
      <c r="D1900" t="s">
        <v>149</v>
      </c>
      <c r="E1900" t="s">
        <v>153</v>
      </c>
      <c r="F1900" t="s">
        <v>156</v>
      </c>
      <c r="G1900">
        <v>75223</v>
      </c>
      <c r="H1900" t="s">
        <v>288</v>
      </c>
      <c r="J1900" t="s">
        <v>583</v>
      </c>
      <c r="K1900">
        <v>1893</v>
      </c>
      <c r="L1900" t="s">
        <v>421</v>
      </c>
      <c r="O1900" t="s">
        <v>421</v>
      </c>
      <c r="P1900" t="s">
        <v>422</v>
      </c>
      <c r="AH1900" t="s">
        <v>429</v>
      </c>
      <c r="AI1900" t="s">
        <v>293</v>
      </c>
      <c r="AJ1900">
        <v>75223</v>
      </c>
      <c r="AK1900" t="s">
        <v>2424</v>
      </c>
      <c r="AN1900" t="s">
        <v>981</v>
      </c>
      <c r="AO1900">
        <v>835.2</v>
      </c>
      <c r="AR1900" t="s">
        <v>296</v>
      </c>
      <c r="AT1900" t="s">
        <v>297</v>
      </c>
      <c r="AU1900" t="s">
        <v>425</v>
      </c>
      <c r="BA1900" t="s">
        <v>299</v>
      </c>
      <c r="BB1900" t="s">
        <v>300</v>
      </c>
      <c r="BK1900" t="s">
        <v>293</v>
      </c>
      <c r="BL1900" s="6">
        <v>44286</v>
      </c>
      <c r="BM1900" s="6">
        <v>44298</v>
      </c>
      <c r="BN1900" t="s">
        <v>301</v>
      </c>
    </row>
    <row r="1901" spans="1:66" x14ac:dyDescent="0.3">
      <c r="A1901">
        <v>2021</v>
      </c>
      <c r="B1901" s="6">
        <v>44197</v>
      </c>
      <c r="C1901" s="6">
        <v>44286</v>
      </c>
      <c r="D1901" t="s">
        <v>149</v>
      </c>
      <c r="E1901" t="s">
        <v>153</v>
      </c>
      <c r="F1901" t="s">
        <v>156</v>
      </c>
      <c r="G1901">
        <v>75223</v>
      </c>
      <c r="H1901" t="s">
        <v>288</v>
      </c>
      <c r="J1901" t="s">
        <v>581</v>
      </c>
      <c r="K1901">
        <v>1894</v>
      </c>
      <c r="L1901" t="s">
        <v>421</v>
      </c>
      <c r="O1901" t="s">
        <v>421</v>
      </c>
      <c r="P1901" t="s">
        <v>422</v>
      </c>
      <c r="AH1901" t="s">
        <v>429</v>
      </c>
      <c r="AI1901" t="s">
        <v>293</v>
      </c>
      <c r="AJ1901">
        <v>75223</v>
      </c>
      <c r="AK1901" t="s">
        <v>2424</v>
      </c>
      <c r="AN1901" t="s">
        <v>2430</v>
      </c>
      <c r="AO1901">
        <v>574.13</v>
      </c>
      <c r="AR1901" t="s">
        <v>296</v>
      </c>
      <c r="AT1901" t="s">
        <v>297</v>
      </c>
      <c r="AU1901" t="s">
        <v>425</v>
      </c>
      <c r="BA1901" t="s">
        <v>299</v>
      </c>
      <c r="BB1901" t="s">
        <v>300</v>
      </c>
      <c r="BK1901" t="s">
        <v>293</v>
      </c>
      <c r="BL1901" s="6">
        <v>44286</v>
      </c>
      <c r="BM1901" s="6">
        <v>44298</v>
      </c>
      <c r="BN1901" t="s">
        <v>301</v>
      </c>
    </row>
    <row r="1902" spans="1:66" x14ac:dyDescent="0.3">
      <c r="A1902">
        <v>2021</v>
      </c>
      <c r="B1902" s="6">
        <v>44197</v>
      </c>
      <c r="C1902" s="6">
        <v>44286</v>
      </c>
      <c r="D1902" t="s">
        <v>149</v>
      </c>
      <c r="E1902" t="s">
        <v>153</v>
      </c>
      <c r="F1902" t="s">
        <v>156</v>
      </c>
      <c r="G1902">
        <v>75223</v>
      </c>
      <c r="H1902" t="s">
        <v>288</v>
      </c>
      <c r="J1902" t="s">
        <v>626</v>
      </c>
      <c r="K1902">
        <v>1895</v>
      </c>
      <c r="L1902" t="s">
        <v>421</v>
      </c>
      <c r="O1902" t="s">
        <v>421</v>
      </c>
      <c r="P1902" t="s">
        <v>422</v>
      </c>
      <c r="AH1902" t="s">
        <v>429</v>
      </c>
      <c r="AI1902" t="s">
        <v>293</v>
      </c>
      <c r="AJ1902">
        <v>75223</v>
      </c>
      <c r="AK1902" t="s">
        <v>2424</v>
      </c>
      <c r="AN1902" t="s">
        <v>2431</v>
      </c>
      <c r="AO1902">
        <v>108.61</v>
      </c>
      <c r="AR1902" t="s">
        <v>296</v>
      </c>
      <c r="AT1902" t="s">
        <v>297</v>
      </c>
      <c r="AU1902" t="s">
        <v>425</v>
      </c>
      <c r="BA1902" t="s">
        <v>299</v>
      </c>
      <c r="BB1902" t="s">
        <v>300</v>
      </c>
      <c r="BK1902" t="s">
        <v>293</v>
      </c>
      <c r="BL1902" s="6">
        <v>44286</v>
      </c>
      <c r="BM1902" s="6">
        <v>44298</v>
      </c>
      <c r="BN1902" t="s">
        <v>301</v>
      </c>
    </row>
    <row r="1903" spans="1:66" x14ac:dyDescent="0.3">
      <c r="A1903">
        <v>2021</v>
      </c>
      <c r="B1903" s="6">
        <v>44197</v>
      </c>
      <c r="C1903" s="6">
        <v>44286</v>
      </c>
      <c r="D1903" t="s">
        <v>149</v>
      </c>
      <c r="E1903" t="s">
        <v>153</v>
      </c>
      <c r="F1903" t="s">
        <v>156</v>
      </c>
      <c r="G1903">
        <v>75223</v>
      </c>
      <c r="H1903" t="s">
        <v>288</v>
      </c>
      <c r="J1903" t="s">
        <v>2432</v>
      </c>
      <c r="K1903">
        <v>1896</v>
      </c>
      <c r="L1903" t="s">
        <v>421</v>
      </c>
      <c r="O1903" t="s">
        <v>421</v>
      </c>
      <c r="P1903" t="s">
        <v>422</v>
      </c>
      <c r="AH1903" t="s">
        <v>429</v>
      </c>
      <c r="AI1903" t="s">
        <v>293</v>
      </c>
      <c r="AJ1903">
        <v>75223</v>
      </c>
      <c r="AK1903" t="s">
        <v>2424</v>
      </c>
      <c r="AN1903" t="s">
        <v>2433</v>
      </c>
      <c r="AO1903">
        <v>214.6</v>
      </c>
      <c r="AR1903" t="s">
        <v>296</v>
      </c>
      <c r="AT1903" t="s">
        <v>297</v>
      </c>
      <c r="AU1903" t="s">
        <v>425</v>
      </c>
      <c r="BA1903" t="s">
        <v>299</v>
      </c>
      <c r="BB1903" t="s">
        <v>300</v>
      </c>
      <c r="BK1903" t="s">
        <v>293</v>
      </c>
      <c r="BL1903" s="6">
        <v>44286</v>
      </c>
      <c r="BM1903" s="6">
        <v>44298</v>
      </c>
      <c r="BN1903" t="s">
        <v>301</v>
      </c>
    </row>
    <row r="1904" spans="1:66" x14ac:dyDescent="0.3">
      <c r="A1904">
        <v>2021</v>
      </c>
      <c r="B1904" s="6">
        <v>44197</v>
      </c>
      <c r="C1904" s="6">
        <v>44286</v>
      </c>
      <c r="D1904" t="s">
        <v>149</v>
      </c>
      <c r="E1904" t="s">
        <v>153</v>
      </c>
      <c r="F1904" t="s">
        <v>156</v>
      </c>
      <c r="G1904">
        <v>75223</v>
      </c>
      <c r="H1904" t="s">
        <v>288</v>
      </c>
      <c r="J1904" t="s">
        <v>644</v>
      </c>
      <c r="K1904">
        <v>1897</v>
      </c>
      <c r="L1904" t="s">
        <v>421</v>
      </c>
      <c r="O1904" t="s">
        <v>421</v>
      </c>
      <c r="P1904" t="s">
        <v>422</v>
      </c>
      <c r="AH1904" t="s">
        <v>429</v>
      </c>
      <c r="AI1904" t="s">
        <v>293</v>
      </c>
      <c r="AJ1904">
        <v>75223</v>
      </c>
      <c r="AK1904" t="s">
        <v>2424</v>
      </c>
      <c r="AN1904" t="s">
        <v>2434</v>
      </c>
      <c r="AO1904">
        <v>690.66</v>
      </c>
      <c r="AR1904" t="s">
        <v>296</v>
      </c>
      <c r="AT1904" t="s">
        <v>297</v>
      </c>
      <c r="AU1904" t="s">
        <v>425</v>
      </c>
      <c r="BA1904" t="s">
        <v>299</v>
      </c>
      <c r="BB1904" t="s">
        <v>300</v>
      </c>
      <c r="BK1904" t="s">
        <v>293</v>
      </c>
      <c r="BL1904" s="6">
        <v>44286</v>
      </c>
      <c r="BM1904" s="6">
        <v>44298</v>
      </c>
      <c r="BN1904" t="s">
        <v>301</v>
      </c>
    </row>
    <row r="1905" spans="1:66" x14ac:dyDescent="0.3">
      <c r="A1905">
        <v>2021</v>
      </c>
      <c r="B1905" s="6">
        <v>44197</v>
      </c>
      <c r="C1905" s="6">
        <v>44286</v>
      </c>
      <c r="D1905" t="s">
        <v>149</v>
      </c>
      <c r="E1905" t="s">
        <v>153</v>
      </c>
      <c r="F1905" t="s">
        <v>156</v>
      </c>
      <c r="G1905">
        <v>75223</v>
      </c>
      <c r="H1905" t="s">
        <v>288</v>
      </c>
      <c r="J1905" t="s">
        <v>632</v>
      </c>
      <c r="K1905">
        <v>1898</v>
      </c>
      <c r="L1905" t="s">
        <v>421</v>
      </c>
      <c r="O1905" t="s">
        <v>421</v>
      </c>
      <c r="P1905" t="s">
        <v>422</v>
      </c>
      <c r="AH1905" t="s">
        <v>429</v>
      </c>
      <c r="AI1905" t="s">
        <v>293</v>
      </c>
      <c r="AJ1905">
        <v>75223</v>
      </c>
      <c r="AK1905" t="s">
        <v>2424</v>
      </c>
      <c r="AN1905" t="s">
        <v>2435</v>
      </c>
      <c r="AO1905">
        <v>196.27</v>
      </c>
      <c r="AR1905" t="s">
        <v>296</v>
      </c>
      <c r="AT1905" t="s">
        <v>297</v>
      </c>
      <c r="AU1905" t="s">
        <v>425</v>
      </c>
      <c r="BA1905" t="s">
        <v>299</v>
      </c>
      <c r="BB1905" t="s">
        <v>300</v>
      </c>
      <c r="BK1905" t="s">
        <v>293</v>
      </c>
      <c r="BL1905" s="6">
        <v>44286</v>
      </c>
      <c r="BM1905" s="6">
        <v>44298</v>
      </c>
      <c r="BN1905" t="s">
        <v>301</v>
      </c>
    </row>
    <row r="1906" spans="1:66" x14ac:dyDescent="0.3">
      <c r="A1906">
        <v>2021</v>
      </c>
      <c r="B1906" s="6">
        <v>44197</v>
      </c>
      <c r="C1906" s="6">
        <v>44286</v>
      </c>
      <c r="D1906" t="s">
        <v>149</v>
      </c>
      <c r="E1906" t="s">
        <v>153</v>
      </c>
      <c r="F1906" t="s">
        <v>156</v>
      </c>
      <c r="G1906">
        <v>75223</v>
      </c>
      <c r="H1906" t="s">
        <v>288</v>
      </c>
      <c r="J1906" t="s">
        <v>595</v>
      </c>
      <c r="K1906">
        <v>1899</v>
      </c>
      <c r="L1906" t="s">
        <v>421</v>
      </c>
      <c r="O1906" t="s">
        <v>421</v>
      </c>
      <c r="P1906" t="s">
        <v>422</v>
      </c>
      <c r="AH1906" t="s">
        <v>429</v>
      </c>
      <c r="AI1906" t="s">
        <v>293</v>
      </c>
      <c r="AJ1906">
        <v>75223</v>
      </c>
      <c r="AK1906" t="s">
        <v>2424</v>
      </c>
      <c r="AN1906" t="s">
        <v>2297</v>
      </c>
      <c r="AO1906">
        <v>177.25</v>
      </c>
      <c r="AR1906" t="s">
        <v>296</v>
      </c>
      <c r="AT1906" t="s">
        <v>297</v>
      </c>
      <c r="AU1906" t="s">
        <v>425</v>
      </c>
      <c r="BA1906" t="s">
        <v>299</v>
      </c>
      <c r="BB1906" t="s">
        <v>300</v>
      </c>
      <c r="BK1906" t="s">
        <v>293</v>
      </c>
      <c r="BL1906" s="6">
        <v>44286</v>
      </c>
      <c r="BM1906" s="6">
        <v>44298</v>
      </c>
      <c r="BN1906" t="s">
        <v>301</v>
      </c>
    </row>
    <row r="1907" spans="1:66" x14ac:dyDescent="0.3">
      <c r="A1907">
        <v>2021</v>
      </c>
      <c r="B1907" s="6">
        <v>44197</v>
      </c>
      <c r="C1907" s="6">
        <v>44286</v>
      </c>
      <c r="D1907" t="s">
        <v>149</v>
      </c>
      <c r="E1907" t="s">
        <v>153</v>
      </c>
      <c r="F1907" t="s">
        <v>156</v>
      </c>
      <c r="G1907">
        <v>75223</v>
      </c>
      <c r="H1907" t="s">
        <v>288</v>
      </c>
      <c r="J1907" t="s">
        <v>620</v>
      </c>
      <c r="K1907">
        <v>1900</v>
      </c>
      <c r="L1907" t="s">
        <v>421</v>
      </c>
      <c r="O1907" t="s">
        <v>421</v>
      </c>
      <c r="P1907" t="s">
        <v>422</v>
      </c>
      <c r="AH1907" t="s">
        <v>429</v>
      </c>
      <c r="AI1907" t="s">
        <v>293</v>
      </c>
      <c r="AJ1907">
        <v>75223</v>
      </c>
      <c r="AK1907" t="s">
        <v>2424</v>
      </c>
      <c r="AN1907" t="s">
        <v>2436</v>
      </c>
      <c r="AO1907">
        <v>219.24</v>
      </c>
      <c r="AR1907" t="s">
        <v>296</v>
      </c>
      <c r="AT1907" t="s">
        <v>297</v>
      </c>
      <c r="AU1907" t="s">
        <v>425</v>
      </c>
      <c r="BA1907" t="s">
        <v>299</v>
      </c>
      <c r="BB1907" t="s">
        <v>300</v>
      </c>
      <c r="BK1907" t="s">
        <v>293</v>
      </c>
      <c r="BL1907" s="6">
        <v>44286</v>
      </c>
      <c r="BM1907" s="6">
        <v>44298</v>
      </c>
      <c r="BN1907" t="s">
        <v>301</v>
      </c>
    </row>
    <row r="1908" spans="1:66" x14ac:dyDescent="0.3">
      <c r="A1908">
        <v>2021</v>
      </c>
      <c r="B1908" s="6">
        <v>44197</v>
      </c>
      <c r="C1908" s="6">
        <v>44286</v>
      </c>
      <c r="D1908" t="s">
        <v>149</v>
      </c>
      <c r="E1908" t="s">
        <v>153</v>
      </c>
      <c r="F1908" t="s">
        <v>156</v>
      </c>
      <c r="G1908">
        <v>75223</v>
      </c>
      <c r="H1908" t="s">
        <v>288</v>
      </c>
      <c r="J1908" t="s">
        <v>577</v>
      </c>
      <c r="K1908">
        <v>1901</v>
      </c>
      <c r="L1908" t="s">
        <v>421</v>
      </c>
      <c r="O1908" t="s">
        <v>421</v>
      </c>
      <c r="P1908" t="s">
        <v>422</v>
      </c>
      <c r="AH1908" t="s">
        <v>429</v>
      </c>
      <c r="AI1908" t="s">
        <v>293</v>
      </c>
      <c r="AJ1908">
        <v>75223</v>
      </c>
      <c r="AK1908" t="s">
        <v>2424</v>
      </c>
      <c r="AN1908" t="s">
        <v>2437</v>
      </c>
      <c r="AO1908">
        <v>40.6</v>
      </c>
      <c r="AR1908" t="s">
        <v>296</v>
      </c>
      <c r="AT1908" t="s">
        <v>297</v>
      </c>
      <c r="AU1908" t="s">
        <v>425</v>
      </c>
      <c r="BA1908" t="s">
        <v>299</v>
      </c>
      <c r="BB1908" t="s">
        <v>300</v>
      </c>
      <c r="BK1908" t="s">
        <v>293</v>
      </c>
      <c r="BL1908" s="6">
        <v>44286</v>
      </c>
      <c r="BM1908" s="6">
        <v>44298</v>
      </c>
      <c r="BN1908" t="s">
        <v>301</v>
      </c>
    </row>
    <row r="1909" spans="1:66" x14ac:dyDescent="0.3">
      <c r="A1909">
        <v>2021</v>
      </c>
      <c r="B1909" s="6">
        <v>44197</v>
      </c>
      <c r="C1909" s="6">
        <v>44286</v>
      </c>
      <c r="D1909" t="s">
        <v>149</v>
      </c>
      <c r="E1909" t="s">
        <v>153</v>
      </c>
      <c r="F1909" t="s">
        <v>156</v>
      </c>
      <c r="G1909">
        <v>75223</v>
      </c>
      <c r="H1909" t="s">
        <v>288</v>
      </c>
      <c r="J1909" t="s">
        <v>622</v>
      </c>
      <c r="K1909">
        <v>1902</v>
      </c>
      <c r="L1909" t="s">
        <v>421</v>
      </c>
      <c r="O1909" t="s">
        <v>421</v>
      </c>
      <c r="P1909" t="s">
        <v>422</v>
      </c>
      <c r="AH1909" t="s">
        <v>429</v>
      </c>
      <c r="AI1909" t="s">
        <v>293</v>
      </c>
      <c r="AJ1909">
        <v>75223</v>
      </c>
      <c r="AK1909" t="s">
        <v>2424</v>
      </c>
      <c r="AN1909" t="s">
        <v>2438</v>
      </c>
      <c r="AO1909">
        <v>25.72</v>
      </c>
      <c r="AR1909" t="s">
        <v>296</v>
      </c>
      <c r="AT1909" t="s">
        <v>297</v>
      </c>
      <c r="AU1909" t="s">
        <v>425</v>
      </c>
      <c r="BA1909" t="s">
        <v>299</v>
      </c>
      <c r="BB1909" t="s">
        <v>300</v>
      </c>
      <c r="BK1909" t="s">
        <v>293</v>
      </c>
      <c r="BL1909" s="6">
        <v>44286</v>
      </c>
      <c r="BM1909" s="6">
        <v>44298</v>
      </c>
      <c r="BN1909" t="s">
        <v>301</v>
      </c>
    </row>
    <row r="1910" spans="1:66" x14ac:dyDescent="0.3">
      <c r="A1910">
        <v>2021</v>
      </c>
      <c r="B1910" s="6">
        <v>44197</v>
      </c>
      <c r="C1910" s="6">
        <v>44286</v>
      </c>
      <c r="D1910" t="s">
        <v>149</v>
      </c>
      <c r="E1910" t="s">
        <v>153</v>
      </c>
      <c r="F1910" t="s">
        <v>156</v>
      </c>
      <c r="G1910">
        <v>75223</v>
      </c>
      <c r="H1910" t="s">
        <v>288</v>
      </c>
      <c r="J1910" t="s">
        <v>2439</v>
      </c>
      <c r="K1910">
        <v>1903</v>
      </c>
      <c r="L1910" t="s">
        <v>421</v>
      </c>
      <c r="O1910" t="s">
        <v>421</v>
      </c>
      <c r="P1910" t="s">
        <v>422</v>
      </c>
      <c r="AH1910" t="s">
        <v>429</v>
      </c>
      <c r="AI1910" t="s">
        <v>293</v>
      </c>
      <c r="AJ1910">
        <v>75223</v>
      </c>
      <c r="AK1910" t="s">
        <v>2424</v>
      </c>
      <c r="AN1910" t="s">
        <v>1240</v>
      </c>
      <c r="AO1910">
        <v>580</v>
      </c>
      <c r="AR1910" t="s">
        <v>296</v>
      </c>
      <c r="AT1910" t="s">
        <v>297</v>
      </c>
      <c r="AU1910" t="s">
        <v>425</v>
      </c>
      <c r="BA1910" t="s">
        <v>299</v>
      </c>
      <c r="BB1910" t="s">
        <v>300</v>
      </c>
      <c r="BK1910" t="s">
        <v>293</v>
      </c>
      <c r="BL1910" s="6">
        <v>44286</v>
      </c>
      <c r="BM1910" s="6">
        <v>44298</v>
      </c>
      <c r="BN1910" t="s">
        <v>301</v>
      </c>
    </row>
    <row r="1911" spans="1:66" x14ac:dyDescent="0.3">
      <c r="A1911">
        <v>2021</v>
      </c>
      <c r="B1911" s="6">
        <v>44197</v>
      </c>
      <c r="C1911" s="6">
        <v>44286</v>
      </c>
      <c r="D1911" t="s">
        <v>149</v>
      </c>
      <c r="E1911" t="s">
        <v>153</v>
      </c>
      <c r="F1911" t="s">
        <v>156</v>
      </c>
      <c r="G1911">
        <v>75222</v>
      </c>
      <c r="H1911" t="s">
        <v>288</v>
      </c>
      <c r="J1911" t="s">
        <v>874</v>
      </c>
      <c r="K1911">
        <v>1904</v>
      </c>
      <c r="L1911" t="s">
        <v>403</v>
      </c>
      <c r="O1911" t="s">
        <v>403</v>
      </c>
      <c r="P1911" t="s">
        <v>404</v>
      </c>
      <c r="AH1911" t="s">
        <v>496</v>
      </c>
      <c r="AI1911" t="s">
        <v>293</v>
      </c>
      <c r="AJ1911">
        <v>75222</v>
      </c>
      <c r="AK1911" t="s">
        <v>2424</v>
      </c>
      <c r="AN1911" t="s">
        <v>1388</v>
      </c>
      <c r="AO1911">
        <v>2243.9</v>
      </c>
      <c r="AR1911" t="s">
        <v>296</v>
      </c>
      <c r="AT1911" t="s">
        <v>297</v>
      </c>
      <c r="AU1911" t="s">
        <v>407</v>
      </c>
      <c r="BA1911" t="s">
        <v>299</v>
      </c>
      <c r="BB1911" t="s">
        <v>300</v>
      </c>
      <c r="BK1911" t="s">
        <v>293</v>
      </c>
      <c r="BL1911" s="6">
        <v>44286</v>
      </c>
      <c r="BM1911" s="6">
        <v>44298</v>
      </c>
      <c r="BN1911" t="s">
        <v>301</v>
      </c>
    </row>
    <row r="1912" spans="1:66" x14ac:dyDescent="0.3">
      <c r="A1912">
        <v>2021</v>
      </c>
      <c r="B1912" s="6">
        <v>44197</v>
      </c>
      <c r="C1912" s="6">
        <v>44286</v>
      </c>
      <c r="D1912" t="s">
        <v>149</v>
      </c>
      <c r="E1912" t="s">
        <v>153</v>
      </c>
      <c r="F1912" t="s">
        <v>156</v>
      </c>
      <c r="G1912">
        <v>75222</v>
      </c>
      <c r="H1912" t="s">
        <v>288</v>
      </c>
      <c r="J1912" t="s">
        <v>876</v>
      </c>
      <c r="K1912">
        <v>1905</v>
      </c>
      <c r="L1912" t="s">
        <v>403</v>
      </c>
      <c r="O1912" t="s">
        <v>403</v>
      </c>
      <c r="P1912" t="s">
        <v>404</v>
      </c>
      <c r="AH1912" t="s">
        <v>496</v>
      </c>
      <c r="AI1912" t="s">
        <v>293</v>
      </c>
      <c r="AJ1912">
        <v>75222</v>
      </c>
      <c r="AK1912" t="s">
        <v>2424</v>
      </c>
      <c r="AN1912" t="s">
        <v>2440</v>
      </c>
      <c r="AO1912">
        <v>2444.35</v>
      </c>
      <c r="AR1912" t="s">
        <v>296</v>
      </c>
      <c r="AT1912" t="s">
        <v>297</v>
      </c>
      <c r="AU1912" t="s">
        <v>407</v>
      </c>
      <c r="BA1912" t="s">
        <v>299</v>
      </c>
      <c r="BB1912" t="s">
        <v>300</v>
      </c>
      <c r="BK1912" t="s">
        <v>293</v>
      </c>
      <c r="BL1912" s="6">
        <v>44286</v>
      </c>
      <c r="BM1912" s="6">
        <v>44298</v>
      </c>
      <c r="BN1912" t="s">
        <v>301</v>
      </c>
    </row>
    <row r="1913" spans="1:66" x14ac:dyDescent="0.3">
      <c r="A1913">
        <v>2021</v>
      </c>
      <c r="B1913" s="6">
        <v>44197</v>
      </c>
      <c r="C1913" s="6">
        <v>44286</v>
      </c>
      <c r="D1913" t="s">
        <v>149</v>
      </c>
      <c r="E1913" t="s">
        <v>153</v>
      </c>
      <c r="F1913" t="s">
        <v>156</v>
      </c>
      <c r="G1913">
        <v>75222</v>
      </c>
      <c r="H1913" t="s">
        <v>288</v>
      </c>
      <c r="J1913" t="s">
        <v>883</v>
      </c>
      <c r="K1913">
        <v>1906</v>
      </c>
      <c r="L1913" t="s">
        <v>403</v>
      </c>
      <c r="O1913" t="s">
        <v>403</v>
      </c>
      <c r="P1913" t="s">
        <v>404</v>
      </c>
      <c r="AH1913" t="s">
        <v>496</v>
      </c>
      <c r="AI1913" t="s">
        <v>293</v>
      </c>
      <c r="AJ1913">
        <v>75222</v>
      </c>
      <c r="AK1913" t="s">
        <v>2424</v>
      </c>
      <c r="AN1913" t="s">
        <v>2441</v>
      </c>
      <c r="AO1913">
        <v>5565.68</v>
      </c>
      <c r="AR1913" t="s">
        <v>296</v>
      </c>
      <c r="AT1913" t="s">
        <v>297</v>
      </c>
      <c r="AU1913" t="s">
        <v>407</v>
      </c>
      <c r="BA1913" t="s">
        <v>299</v>
      </c>
      <c r="BB1913" t="s">
        <v>300</v>
      </c>
      <c r="BK1913" t="s">
        <v>293</v>
      </c>
      <c r="BL1913" s="6">
        <v>44286</v>
      </c>
      <c r="BM1913" s="6">
        <v>44298</v>
      </c>
      <c r="BN1913" t="s">
        <v>301</v>
      </c>
    </row>
    <row r="1914" spans="1:66" x14ac:dyDescent="0.3">
      <c r="A1914">
        <v>2021</v>
      </c>
      <c r="B1914" s="6">
        <v>44197</v>
      </c>
      <c r="C1914" s="6">
        <v>44286</v>
      </c>
      <c r="D1914" t="s">
        <v>149</v>
      </c>
      <c r="E1914" t="s">
        <v>153</v>
      </c>
      <c r="F1914" t="s">
        <v>156</v>
      </c>
      <c r="G1914">
        <v>75222</v>
      </c>
      <c r="H1914" t="s">
        <v>288</v>
      </c>
      <c r="J1914" t="s">
        <v>402</v>
      </c>
      <c r="K1914">
        <v>1907</v>
      </c>
      <c r="L1914" t="s">
        <v>403</v>
      </c>
      <c r="O1914" t="s">
        <v>403</v>
      </c>
      <c r="P1914" t="s">
        <v>404</v>
      </c>
      <c r="AH1914" t="s">
        <v>496</v>
      </c>
      <c r="AI1914" t="s">
        <v>293</v>
      </c>
      <c r="AJ1914">
        <v>75222</v>
      </c>
      <c r="AK1914" t="s">
        <v>2424</v>
      </c>
      <c r="AN1914" t="s">
        <v>1457</v>
      </c>
      <c r="AO1914">
        <v>264.48</v>
      </c>
      <c r="AR1914" t="s">
        <v>296</v>
      </c>
      <c r="AT1914" t="s">
        <v>297</v>
      </c>
      <c r="AU1914" t="s">
        <v>407</v>
      </c>
      <c r="BA1914" t="s">
        <v>299</v>
      </c>
      <c r="BB1914" t="s">
        <v>300</v>
      </c>
      <c r="BK1914" t="s">
        <v>293</v>
      </c>
      <c r="BL1914" s="6">
        <v>44286</v>
      </c>
      <c r="BM1914" s="6">
        <v>44298</v>
      </c>
      <c r="BN1914" t="s">
        <v>301</v>
      </c>
    </row>
    <row r="1915" spans="1:66" x14ac:dyDescent="0.3">
      <c r="A1915">
        <v>2021</v>
      </c>
      <c r="B1915" s="6">
        <v>44197</v>
      </c>
      <c r="C1915" s="6">
        <v>44286</v>
      </c>
      <c r="D1915" t="s">
        <v>149</v>
      </c>
      <c r="E1915" t="s">
        <v>153</v>
      </c>
      <c r="F1915" t="s">
        <v>156</v>
      </c>
      <c r="G1915">
        <v>75222</v>
      </c>
      <c r="H1915" t="s">
        <v>288</v>
      </c>
      <c r="J1915" t="s">
        <v>893</v>
      </c>
      <c r="K1915">
        <v>1908</v>
      </c>
      <c r="L1915" t="s">
        <v>403</v>
      </c>
      <c r="O1915" t="s">
        <v>403</v>
      </c>
      <c r="P1915" t="s">
        <v>404</v>
      </c>
      <c r="AH1915" t="s">
        <v>496</v>
      </c>
      <c r="AI1915" t="s">
        <v>293</v>
      </c>
      <c r="AJ1915">
        <v>75222</v>
      </c>
      <c r="AK1915" t="s">
        <v>2424</v>
      </c>
      <c r="AN1915" t="s">
        <v>2442</v>
      </c>
      <c r="AO1915">
        <v>1467.52</v>
      </c>
      <c r="AR1915" t="s">
        <v>296</v>
      </c>
      <c r="AT1915" t="s">
        <v>297</v>
      </c>
      <c r="AU1915" t="s">
        <v>407</v>
      </c>
      <c r="BA1915" t="s">
        <v>299</v>
      </c>
      <c r="BB1915" t="s">
        <v>300</v>
      </c>
      <c r="BK1915" t="s">
        <v>293</v>
      </c>
      <c r="BL1915" s="6">
        <v>44286</v>
      </c>
      <c r="BM1915" s="6">
        <v>44298</v>
      </c>
      <c r="BN1915" t="s">
        <v>301</v>
      </c>
    </row>
    <row r="1916" spans="1:66" x14ac:dyDescent="0.3">
      <c r="A1916">
        <v>2021</v>
      </c>
      <c r="B1916" s="6">
        <v>44197</v>
      </c>
      <c r="C1916" s="6">
        <v>44286</v>
      </c>
      <c r="D1916" t="s">
        <v>149</v>
      </c>
      <c r="E1916" t="s">
        <v>153</v>
      </c>
      <c r="F1916" t="s">
        <v>156</v>
      </c>
      <c r="G1916">
        <v>75222</v>
      </c>
      <c r="H1916" t="s">
        <v>288</v>
      </c>
      <c r="J1916" t="s">
        <v>895</v>
      </c>
      <c r="K1916">
        <v>1909</v>
      </c>
      <c r="L1916" t="s">
        <v>403</v>
      </c>
      <c r="O1916" t="s">
        <v>403</v>
      </c>
      <c r="P1916" t="s">
        <v>404</v>
      </c>
      <c r="AH1916" t="s">
        <v>496</v>
      </c>
      <c r="AI1916" t="s">
        <v>293</v>
      </c>
      <c r="AJ1916">
        <v>75222</v>
      </c>
      <c r="AK1916" t="s">
        <v>2424</v>
      </c>
      <c r="AN1916" t="s">
        <v>2443</v>
      </c>
      <c r="AO1916">
        <v>3906.51</v>
      </c>
      <c r="AR1916" t="s">
        <v>296</v>
      </c>
      <c r="AT1916" t="s">
        <v>297</v>
      </c>
      <c r="AU1916" t="s">
        <v>407</v>
      </c>
      <c r="BA1916" t="s">
        <v>299</v>
      </c>
      <c r="BB1916" t="s">
        <v>300</v>
      </c>
      <c r="BK1916" t="s">
        <v>293</v>
      </c>
      <c r="BL1916" s="6">
        <v>44286</v>
      </c>
      <c r="BM1916" s="6">
        <v>44298</v>
      </c>
      <c r="BN1916" t="s">
        <v>301</v>
      </c>
    </row>
    <row r="1917" spans="1:66" x14ac:dyDescent="0.3">
      <c r="A1917">
        <v>2021</v>
      </c>
      <c r="B1917" s="6">
        <v>44197</v>
      </c>
      <c r="C1917" s="6">
        <v>44286</v>
      </c>
      <c r="D1917" t="s">
        <v>149</v>
      </c>
      <c r="E1917" t="s">
        <v>153</v>
      </c>
      <c r="F1917" t="s">
        <v>156</v>
      </c>
      <c r="G1917">
        <v>75222</v>
      </c>
      <c r="H1917" t="s">
        <v>288</v>
      </c>
      <c r="J1917" t="s">
        <v>897</v>
      </c>
      <c r="K1917">
        <v>1910</v>
      </c>
      <c r="L1917" t="s">
        <v>403</v>
      </c>
      <c r="O1917" t="s">
        <v>403</v>
      </c>
      <c r="P1917" t="s">
        <v>404</v>
      </c>
      <c r="AH1917" t="s">
        <v>496</v>
      </c>
      <c r="AI1917" t="s">
        <v>293</v>
      </c>
      <c r="AJ1917">
        <v>75222</v>
      </c>
      <c r="AK1917" t="s">
        <v>2424</v>
      </c>
      <c r="AN1917" t="s">
        <v>2444</v>
      </c>
      <c r="AO1917">
        <v>6972.25</v>
      </c>
      <c r="AR1917" t="s">
        <v>296</v>
      </c>
      <c r="AT1917" t="s">
        <v>297</v>
      </c>
      <c r="AU1917" t="s">
        <v>407</v>
      </c>
      <c r="BA1917" t="s">
        <v>299</v>
      </c>
      <c r="BB1917" t="s">
        <v>300</v>
      </c>
      <c r="BK1917" t="s">
        <v>293</v>
      </c>
      <c r="BL1917" s="6">
        <v>44286</v>
      </c>
      <c r="BM1917" s="6">
        <v>44298</v>
      </c>
      <c r="BN1917" t="s">
        <v>301</v>
      </c>
    </row>
    <row r="1918" spans="1:66" x14ac:dyDescent="0.3">
      <c r="A1918">
        <v>2021</v>
      </c>
      <c r="B1918" s="6">
        <v>44197</v>
      </c>
      <c r="C1918" s="6">
        <v>44286</v>
      </c>
      <c r="D1918" t="s">
        <v>149</v>
      </c>
      <c r="E1918" t="s">
        <v>153</v>
      </c>
      <c r="F1918" t="s">
        <v>156</v>
      </c>
      <c r="G1918">
        <v>75222</v>
      </c>
      <c r="H1918" t="s">
        <v>288</v>
      </c>
      <c r="J1918" t="s">
        <v>898</v>
      </c>
      <c r="K1918">
        <v>1911</v>
      </c>
      <c r="L1918" t="s">
        <v>403</v>
      </c>
      <c r="O1918" t="s">
        <v>403</v>
      </c>
      <c r="P1918" t="s">
        <v>404</v>
      </c>
      <c r="AH1918" t="s">
        <v>496</v>
      </c>
      <c r="AI1918" t="s">
        <v>293</v>
      </c>
      <c r="AJ1918">
        <v>75222</v>
      </c>
      <c r="AK1918" t="s">
        <v>2424</v>
      </c>
      <c r="AN1918" t="s">
        <v>2445</v>
      </c>
      <c r="AO1918">
        <v>7658.23</v>
      </c>
      <c r="AR1918" t="s">
        <v>296</v>
      </c>
      <c r="AT1918" t="s">
        <v>297</v>
      </c>
      <c r="AU1918" t="s">
        <v>407</v>
      </c>
      <c r="BA1918" t="s">
        <v>299</v>
      </c>
      <c r="BB1918" t="s">
        <v>300</v>
      </c>
      <c r="BK1918" t="s">
        <v>293</v>
      </c>
      <c r="BL1918" s="6">
        <v>44286</v>
      </c>
      <c r="BM1918" s="6">
        <v>44298</v>
      </c>
      <c r="BN1918" t="s">
        <v>301</v>
      </c>
    </row>
    <row r="1919" spans="1:66" x14ac:dyDescent="0.3">
      <c r="A1919">
        <v>2021</v>
      </c>
      <c r="B1919" s="6">
        <v>44197</v>
      </c>
      <c r="C1919" s="6">
        <v>44286</v>
      </c>
      <c r="D1919" t="s">
        <v>149</v>
      </c>
      <c r="E1919" t="s">
        <v>153</v>
      </c>
      <c r="F1919" t="s">
        <v>156</v>
      </c>
      <c r="G1919">
        <v>75222</v>
      </c>
      <c r="H1919" t="s">
        <v>288</v>
      </c>
      <c r="J1919" t="s">
        <v>881</v>
      </c>
      <c r="K1919">
        <v>1912</v>
      </c>
      <c r="L1919" t="s">
        <v>403</v>
      </c>
      <c r="O1919" t="s">
        <v>403</v>
      </c>
      <c r="P1919" t="s">
        <v>404</v>
      </c>
      <c r="AH1919" t="s">
        <v>496</v>
      </c>
      <c r="AI1919" t="s">
        <v>293</v>
      </c>
      <c r="AJ1919">
        <v>75222</v>
      </c>
      <c r="AK1919" t="s">
        <v>2424</v>
      </c>
      <c r="AN1919" t="s">
        <v>882</v>
      </c>
      <c r="AO1919">
        <v>22654.799999999999</v>
      </c>
      <c r="AR1919" t="s">
        <v>296</v>
      </c>
      <c r="AT1919" t="s">
        <v>297</v>
      </c>
      <c r="AU1919" t="s">
        <v>407</v>
      </c>
      <c r="BA1919" t="s">
        <v>299</v>
      </c>
      <c r="BB1919" t="s">
        <v>300</v>
      </c>
      <c r="BK1919" t="s">
        <v>293</v>
      </c>
      <c r="BL1919" s="6">
        <v>44286</v>
      </c>
      <c r="BM1919" s="6">
        <v>44298</v>
      </c>
      <c r="BN1919" t="s">
        <v>301</v>
      </c>
    </row>
    <row r="1920" spans="1:66" x14ac:dyDescent="0.3">
      <c r="A1920">
        <v>2021</v>
      </c>
      <c r="B1920" s="6">
        <v>44197</v>
      </c>
      <c r="C1920" s="6">
        <v>44286</v>
      </c>
      <c r="D1920" t="s">
        <v>149</v>
      </c>
      <c r="E1920" t="s">
        <v>153</v>
      </c>
      <c r="F1920" t="s">
        <v>156</v>
      </c>
      <c r="G1920">
        <v>75222</v>
      </c>
      <c r="H1920" t="s">
        <v>288</v>
      </c>
      <c r="J1920" t="s">
        <v>879</v>
      </c>
      <c r="K1920">
        <v>1913</v>
      </c>
      <c r="L1920" t="s">
        <v>403</v>
      </c>
      <c r="O1920" t="s">
        <v>403</v>
      </c>
      <c r="P1920" t="s">
        <v>404</v>
      </c>
      <c r="AH1920" t="s">
        <v>496</v>
      </c>
      <c r="AI1920" t="s">
        <v>293</v>
      </c>
      <c r="AJ1920">
        <v>75222</v>
      </c>
      <c r="AK1920" t="s">
        <v>2424</v>
      </c>
      <c r="AN1920" t="s">
        <v>2446</v>
      </c>
      <c r="AO1920">
        <v>1880.04</v>
      </c>
      <c r="AR1920" t="s">
        <v>296</v>
      </c>
      <c r="AT1920" t="s">
        <v>297</v>
      </c>
      <c r="AU1920" t="s">
        <v>407</v>
      </c>
      <c r="BA1920" t="s">
        <v>299</v>
      </c>
      <c r="BB1920" t="s">
        <v>300</v>
      </c>
      <c r="BK1920" t="s">
        <v>293</v>
      </c>
      <c r="BL1920" s="6">
        <v>44286</v>
      </c>
      <c r="BM1920" s="6">
        <v>44298</v>
      </c>
      <c r="BN1920" t="s">
        <v>301</v>
      </c>
    </row>
    <row r="1921" spans="1:66" x14ac:dyDescent="0.3">
      <c r="A1921">
        <v>2021</v>
      </c>
      <c r="B1921" s="6">
        <v>44197</v>
      </c>
      <c r="C1921" s="6">
        <v>44286</v>
      </c>
      <c r="D1921" t="s">
        <v>149</v>
      </c>
      <c r="E1921" t="s">
        <v>153</v>
      </c>
      <c r="F1921" t="s">
        <v>156</v>
      </c>
      <c r="G1921">
        <v>75221</v>
      </c>
      <c r="H1921" t="s">
        <v>288</v>
      </c>
      <c r="J1921" t="s">
        <v>874</v>
      </c>
      <c r="K1921">
        <v>1914</v>
      </c>
      <c r="L1921" t="s">
        <v>403</v>
      </c>
      <c r="O1921" t="s">
        <v>403</v>
      </c>
      <c r="P1921" t="s">
        <v>404</v>
      </c>
      <c r="AH1921" t="s">
        <v>502</v>
      </c>
      <c r="AI1921" t="s">
        <v>293</v>
      </c>
      <c r="AJ1921">
        <v>75221</v>
      </c>
      <c r="AK1921" t="s">
        <v>2424</v>
      </c>
      <c r="AN1921" t="s">
        <v>1374</v>
      </c>
      <c r="AO1921">
        <v>560.98</v>
      </c>
      <c r="AR1921" t="s">
        <v>296</v>
      </c>
      <c r="AT1921" t="s">
        <v>297</v>
      </c>
      <c r="AU1921" t="s">
        <v>407</v>
      </c>
      <c r="BA1921" t="s">
        <v>299</v>
      </c>
      <c r="BB1921" t="s">
        <v>300</v>
      </c>
      <c r="BK1921" t="s">
        <v>293</v>
      </c>
      <c r="BL1921" s="6">
        <v>44286</v>
      </c>
      <c r="BM1921" s="6">
        <v>44298</v>
      </c>
      <c r="BN1921" t="s">
        <v>301</v>
      </c>
    </row>
    <row r="1922" spans="1:66" x14ac:dyDescent="0.3">
      <c r="A1922">
        <v>2021</v>
      </c>
      <c r="B1922" s="6">
        <v>44197</v>
      </c>
      <c r="C1922" s="6">
        <v>44286</v>
      </c>
      <c r="D1922" t="s">
        <v>149</v>
      </c>
      <c r="E1922" t="s">
        <v>153</v>
      </c>
      <c r="F1922" t="s">
        <v>156</v>
      </c>
      <c r="G1922">
        <v>75221</v>
      </c>
      <c r="H1922" t="s">
        <v>288</v>
      </c>
      <c r="J1922" t="s">
        <v>883</v>
      </c>
      <c r="K1922">
        <v>1915</v>
      </c>
      <c r="L1922" t="s">
        <v>403</v>
      </c>
      <c r="O1922" t="s">
        <v>403</v>
      </c>
      <c r="P1922" t="s">
        <v>404</v>
      </c>
      <c r="AH1922" t="s">
        <v>502</v>
      </c>
      <c r="AI1922" t="s">
        <v>293</v>
      </c>
      <c r="AJ1922">
        <v>75221</v>
      </c>
      <c r="AK1922" t="s">
        <v>2424</v>
      </c>
      <c r="AN1922" t="s">
        <v>2447</v>
      </c>
      <c r="AO1922">
        <v>1669.7</v>
      </c>
      <c r="AR1922" t="s">
        <v>296</v>
      </c>
      <c r="AT1922" t="s">
        <v>297</v>
      </c>
      <c r="AU1922" t="s">
        <v>407</v>
      </c>
      <c r="BA1922" t="s">
        <v>299</v>
      </c>
      <c r="BB1922" t="s">
        <v>300</v>
      </c>
      <c r="BK1922" t="s">
        <v>293</v>
      </c>
      <c r="BL1922" s="6">
        <v>44286</v>
      </c>
      <c r="BM1922" s="6">
        <v>44298</v>
      </c>
      <c r="BN1922" t="s">
        <v>301</v>
      </c>
    </row>
    <row r="1923" spans="1:66" x14ac:dyDescent="0.3">
      <c r="A1923">
        <v>2021</v>
      </c>
      <c r="B1923" s="6">
        <v>44197</v>
      </c>
      <c r="C1923" s="6">
        <v>44286</v>
      </c>
      <c r="D1923" t="s">
        <v>149</v>
      </c>
      <c r="E1923" t="s">
        <v>153</v>
      </c>
      <c r="F1923" t="s">
        <v>156</v>
      </c>
      <c r="G1923">
        <v>75221</v>
      </c>
      <c r="H1923" t="s">
        <v>288</v>
      </c>
      <c r="J1923" t="s">
        <v>876</v>
      </c>
      <c r="K1923">
        <v>1916</v>
      </c>
      <c r="L1923" t="s">
        <v>403</v>
      </c>
      <c r="O1923" t="s">
        <v>403</v>
      </c>
      <c r="P1923" t="s">
        <v>404</v>
      </c>
      <c r="AH1923" t="s">
        <v>502</v>
      </c>
      <c r="AI1923" t="s">
        <v>293</v>
      </c>
      <c r="AJ1923">
        <v>75221</v>
      </c>
      <c r="AK1923" t="s">
        <v>2424</v>
      </c>
      <c r="AN1923" t="s">
        <v>1375</v>
      </c>
      <c r="AO1923">
        <v>814.78</v>
      </c>
      <c r="AR1923" t="s">
        <v>296</v>
      </c>
      <c r="AT1923" t="s">
        <v>297</v>
      </c>
      <c r="AU1923" t="s">
        <v>407</v>
      </c>
      <c r="BA1923" t="s">
        <v>299</v>
      </c>
      <c r="BB1923" t="s">
        <v>300</v>
      </c>
      <c r="BK1923" t="s">
        <v>293</v>
      </c>
      <c r="BL1923" s="6">
        <v>44286</v>
      </c>
      <c r="BM1923" s="6">
        <v>44298</v>
      </c>
      <c r="BN1923" t="s">
        <v>301</v>
      </c>
    </row>
    <row r="1924" spans="1:66" x14ac:dyDescent="0.3">
      <c r="A1924">
        <v>2021</v>
      </c>
      <c r="B1924" s="6">
        <v>44197</v>
      </c>
      <c r="C1924" s="6">
        <v>44286</v>
      </c>
      <c r="D1924" t="s">
        <v>149</v>
      </c>
      <c r="E1924" t="s">
        <v>153</v>
      </c>
      <c r="F1924" t="s">
        <v>156</v>
      </c>
      <c r="G1924">
        <v>75221</v>
      </c>
      <c r="H1924" t="s">
        <v>288</v>
      </c>
      <c r="J1924" t="s">
        <v>402</v>
      </c>
      <c r="K1924">
        <v>1917</v>
      </c>
      <c r="L1924" t="s">
        <v>403</v>
      </c>
      <c r="O1924" t="s">
        <v>403</v>
      </c>
      <c r="P1924" t="s">
        <v>404</v>
      </c>
      <c r="AH1924" t="s">
        <v>502</v>
      </c>
      <c r="AI1924" t="s">
        <v>293</v>
      </c>
      <c r="AJ1924">
        <v>75221</v>
      </c>
      <c r="AK1924" t="s">
        <v>2424</v>
      </c>
      <c r="AN1924" t="s">
        <v>2448</v>
      </c>
      <c r="AO1924">
        <v>1057.92</v>
      </c>
      <c r="AR1924" t="s">
        <v>296</v>
      </c>
      <c r="AT1924" t="s">
        <v>297</v>
      </c>
      <c r="AU1924" t="s">
        <v>407</v>
      </c>
      <c r="BA1924" t="s">
        <v>299</v>
      </c>
      <c r="BB1924" t="s">
        <v>300</v>
      </c>
      <c r="BK1924" t="s">
        <v>293</v>
      </c>
      <c r="BL1924" s="6">
        <v>44286</v>
      </c>
      <c r="BM1924" s="6">
        <v>44298</v>
      </c>
      <c r="BN1924" t="s">
        <v>301</v>
      </c>
    </row>
    <row r="1925" spans="1:66" x14ac:dyDescent="0.3">
      <c r="A1925">
        <v>2021</v>
      </c>
      <c r="B1925" s="6">
        <v>44197</v>
      </c>
      <c r="C1925" s="6">
        <v>44286</v>
      </c>
      <c r="D1925" t="s">
        <v>149</v>
      </c>
      <c r="E1925" t="s">
        <v>153</v>
      </c>
      <c r="F1925" t="s">
        <v>156</v>
      </c>
      <c r="G1925">
        <v>75221</v>
      </c>
      <c r="H1925" t="s">
        <v>288</v>
      </c>
      <c r="J1925" t="s">
        <v>1376</v>
      </c>
      <c r="K1925">
        <v>1918</v>
      </c>
      <c r="L1925" t="s">
        <v>403</v>
      </c>
      <c r="O1925" t="s">
        <v>403</v>
      </c>
      <c r="P1925" t="s">
        <v>404</v>
      </c>
      <c r="AH1925" t="s">
        <v>502</v>
      </c>
      <c r="AI1925" t="s">
        <v>293</v>
      </c>
      <c r="AJ1925">
        <v>75221</v>
      </c>
      <c r="AK1925" t="s">
        <v>2424</v>
      </c>
      <c r="AN1925" t="s">
        <v>1418</v>
      </c>
      <c r="AO1925">
        <v>475.6</v>
      </c>
      <c r="AR1925" t="s">
        <v>296</v>
      </c>
      <c r="AT1925" t="s">
        <v>297</v>
      </c>
      <c r="AU1925" t="s">
        <v>407</v>
      </c>
      <c r="BA1925" t="s">
        <v>299</v>
      </c>
      <c r="BB1925" t="s">
        <v>300</v>
      </c>
      <c r="BK1925" t="s">
        <v>293</v>
      </c>
      <c r="BL1925" s="6">
        <v>44286</v>
      </c>
      <c r="BM1925" s="6">
        <v>44298</v>
      </c>
      <c r="BN1925" t="s">
        <v>301</v>
      </c>
    </row>
    <row r="1926" spans="1:66" x14ac:dyDescent="0.3">
      <c r="A1926">
        <v>2021</v>
      </c>
      <c r="B1926" s="6">
        <v>44197</v>
      </c>
      <c r="C1926" s="6">
        <v>44286</v>
      </c>
      <c r="D1926" t="s">
        <v>149</v>
      </c>
      <c r="E1926" t="s">
        <v>153</v>
      </c>
      <c r="F1926" t="s">
        <v>156</v>
      </c>
      <c r="G1926">
        <v>75221</v>
      </c>
      <c r="H1926" t="s">
        <v>288</v>
      </c>
      <c r="J1926" t="s">
        <v>893</v>
      </c>
      <c r="K1926">
        <v>1919</v>
      </c>
      <c r="L1926" t="s">
        <v>403</v>
      </c>
      <c r="O1926" t="s">
        <v>403</v>
      </c>
      <c r="P1926" t="s">
        <v>404</v>
      </c>
      <c r="AH1926" t="s">
        <v>502</v>
      </c>
      <c r="AI1926" t="s">
        <v>293</v>
      </c>
      <c r="AJ1926">
        <v>75221</v>
      </c>
      <c r="AK1926" t="s">
        <v>2424</v>
      </c>
      <c r="AN1926" t="s">
        <v>2040</v>
      </c>
      <c r="AO1926">
        <v>489.17</v>
      </c>
      <c r="AR1926" t="s">
        <v>296</v>
      </c>
      <c r="AT1926" t="s">
        <v>297</v>
      </c>
      <c r="AU1926" t="s">
        <v>407</v>
      </c>
      <c r="BA1926" t="s">
        <v>299</v>
      </c>
      <c r="BB1926" t="s">
        <v>300</v>
      </c>
      <c r="BK1926" t="s">
        <v>293</v>
      </c>
      <c r="BL1926" s="6">
        <v>44286</v>
      </c>
      <c r="BM1926" s="6">
        <v>44298</v>
      </c>
      <c r="BN1926" t="s">
        <v>301</v>
      </c>
    </row>
    <row r="1927" spans="1:66" x14ac:dyDescent="0.3">
      <c r="A1927">
        <v>2021</v>
      </c>
      <c r="B1927" s="6">
        <v>44197</v>
      </c>
      <c r="C1927" s="6">
        <v>44286</v>
      </c>
      <c r="D1927" t="s">
        <v>149</v>
      </c>
      <c r="E1927" t="s">
        <v>153</v>
      </c>
      <c r="F1927" t="s">
        <v>156</v>
      </c>
      <c r="G1927">
        <v>75221</v>
      </c>
      <c r="H1927" t="s">
        <v>288</v>
      </c>
      <c r="J1927" t="s">
        <v>1378</v>
      </c>
      <c r="K1927">
        <v>1920</v>
      </c>
      <c r="L1927" t="s">
        <v>403</v>
      </c>
      <c r="O1927" t="s">
        <v>403</v>
      </c>
      <c r="P1927" t="s">
        <v>404</v>
      </c>
      <c r="AH1927" t="s">
        <v>502</v>
      </c>
      <c r="AI1927" t="s">
        <v>293</v>
      </c>
      <c r="AJ1927">
        <v>75221</v>
      </c>
      <c r="AK1927" t="s">
        <v>2424</v>
      </c>
      <c r="AN1927" t="s">
        <v>2449</v>
      </c>
      <c r="AO1927">
        <v>689.5</v>
      </c>
      <c r="AR1927" t="s">
        <v>296</v>
      </c>
      <c r="AT1927" t="s">
        <v>297</v>
      </c>
      <c r="AU1927" t="s">
        <v>407</v>
      </c>
      <c r="BA1927" t="s">
        <v>299</v>
      </c>
      <c r="BB1927" t="s">
        <v>300</v>
      </c>
      <c r="BK1927" t="s">
        <v>293</v>
      </c>
      <c r="BL1927" s="6">
        <v>44286</v>
      </c>
      <c r="BM1927" s="6">
        <v>44298</v>
      </c>
      <c r="BN1927" t="s">
        <v>301</v>
      </c>
    </row>
    <row r="1928" spans="1:66" x14ac:dyDescent="0.3">
      <c r="A1928">
        <v>2021</v>
      </c>
      <c r="B1928" s="6">
        <v>44197</v>
      </c>
      <c r="C1928" s="6">
        <v>44286</v>
      </c>
      <c r="D1928" t="s">
        <v>149</v>
      </c>
      <c r="E1928" t="s">
        <v>153</v>
      </c>
      <c r="F1928" t="s">
        <v>156</v>
      </c>
      <c r="G1928">
        <v>75221</v>
      </c>
      <c r="H1928" t="s">
        <v>288</v>
      </c>
      <c r="J1928" t="s">
        <v>895</v>
      </c>
      <c r="K1928">
        <v>1921</v>
      </c>
      <c r="L1928" t="s">
        <v>403</v>
      </c>
      <c r="O1928" t="s">
        <v>403</v>
      </c>
      <c r="P1928" t="s">
        <v>404</v>
      </c>
      <c r="AH1928" t="s">
        <v>502</v>
      </c>
      <c r="AI1928" t="s">
        <v>293</v>
      </c>
      <c r="AJ1928">
        <v>75221</v>
      </c>
      <c r="AK1928" t="s">
        <v>2424</v>
      </c>
      <c r="AN1928" t="s">
        <v>2443</v>
      </c>
      <c r="AO1928">
        <v>3906.51</v>
      </c>
      <c r="AR1928" t="s">
        <v>296</v>
      </c>
      <c r="AT1928" t="s">
        <v>297</v>
      </c>
      <c r="AU1928" t="s">
        <v>407</v>
      </c>
      <c r="BA1928" t="s">
        <v>299</v>
      </c>
      <c r="BB1928" t="s">
        <v>300</v>
      </c>
      <c r="BK1928" t="s">
        <v>293</v>
      </c>
      <c r="BL1928" s="6">
        <v>44286</v>
      </c>
      <c r="BM1928" s="6">
        <v>44298</v>
      </c>
      <c r="BN1928" t="s">
        <v>301</v>
      </c>
    </row>
    <row r="1929" spans="1:66" x14ac:dyDescent="0.3">
      <c r="A1929">
        <v>2021</v>
      </c>
      <c r="B1929" s="6">
        <v>44197</v>
      </c>
      <c r="C1929" s="6">
        <v>44286</v>
      </c>
      <c r="D1929" t="s">
        <v>149</v>
      </c>
      <c r="E1929" t="s">
        <v>153</v>
      </c>
      <c r="F1929" t="s">
        <v>156</v>
      </c>
      <c r="G1929">
        <v>75221</v>
      </c>
      <c r="H1929" t="s">
        <v>288</v>
      </c>
      <c r="J1929" t="s">
        <v>881</v>
      </c>
      <c r="K1929">
        <v>1922</v>
      </c>
      <c r="L1929" t="s">
        <v>403</v>
      </c>
      <c r="O1929" t="s">
        <v>403</v>
      </c>
      <c r="P1929" t="s">
        <v>404</v>
      </c>
      <c r="AH1929" t="s">
        <v>502</v>
      </c>
      <c r="AI1929" t="s">
        <v>293</v>
      </c>
      <c r="AJ1929">
        <v>75221</v>
      </c>
      <c r="AK1929" t="s">
        <v>2424</v>
      </c>
      <c r="AN1929" t="s">
        <v>2450</v>
      </c>
      <c r="AO1929">
        <v>528.61</v>
      </c>
      <c r="AR1929" t="s">
        <v>296</v>
      </c>
      <c r="AT1929" t="s">
        <v>297</v>
      </c>
      <c r="AU1929" t="s">
        <v>407</v>
      </c>
      <c r="BA1929" t="s">
        <v>299</v>
      </c>
      <c r="BB1929" t="s">
        <v>300</v>
      </c>
      <c r="BK1929" t="s">
        <v>293</v>
      </c>
      <c r="BL1929" s="6">
        <v>44286</v>
      </c>
      <c r="BM1929" s="6">
        <v>44298</v>
      </c>
      <c r="BN1929" t="s">
        <v>301</v>
      </c>
    </row>
    <row r="1930" spans="1:66" x14ac:dyDescent="0.3">
      <c r="A1930">
        <v>2021</v>
      </c>
      <c r="B1930" s="6">
        <v>44197</v>
      </c>
      <c r="C1930" s="6">
        <v>44286</v>
      </c>
      <c r="D1930" t="s">
        <v>149</v>
      </c>
      <c r="E1930" t="s">
        <v>153</v>
      </c>
      <c r="F1930" t="s">
        <v>156</v>
      </c>
      <c r="G1930">
        <v>75221</v>
      </c>
      <c r="H1930" t="s">
        <v>288</v>
      </c>
      <c r="J1930" t="s">
        <v>898</v>
      </c>
      <c r="K1930">
        <v>1923</v>
      </c>
      <c r="L1930" t="s">
        <v>403</v>
      </c>
      <c r="O1930" t="s">
        <v>403</v>
      </c>
      <c r="P1930" t="s">
        <v>404</v>
      </c>
      <c r="AH1930" t="s">
        <v>502</v>
      </c>
      <c r="AI1930" t="s">
        <v>293</v>
      </c>
      <c r="AJ1930">
        <v>75221</v>
      </c>
      <c r="AK1930" t="s">
        <v>2424</v>
      </c>
      <c r="AN1930" t="s">
        <v>1699</v>
      </c>
      <c r="AO1930">
        <v>1914.56</v>
      </c>
      <c r="AR1930" t="s">
        <v>296</v>
      </c>
      <c r="AT1930" t="s">
        <v>297</v>
      </c>
      <c r="AU1930" t="s">
        <v>407</v>
      </c>
      <c r="BA1930" t="s">
        <v>299</v>
      </c>
      <c r="BB1930" t="s">
        <v>300</v>
      </c>
      <c r="BK1930" t="s">
        <v>293</v>
      </c>
      <c r="BL1930" s="6">
        <v>44286</v>
      </c>
      <c r="BM1930" s="6">
        <v>44298</v>
      </c>
      <c r="BN1930" t="s">
        <v>301</v>
      </c>
    </row>
    <row r="1931" spans="1:66" x14ac:dyDescent="0.3">
      <c r="A1931">
        <v>2021</v>
      </c>
      <c r="B1931" s="6">
        <v>44197</v>
      </c>
      <c r="C1931" s="6">
        <v>44286</v>
      </c>
      <c r="D1931" t="s">
        <v>149</v>
      </c>
      <c r="E1931" t="s">
        <v>153</v>
      </c>
      <c r="F1931" t="s">
        <v>156</v>
      </c>
      <c r="G1931">
        <v>75221</v>
      </c>
      <c r="H1931" t="s">
        <v>288</v>
      </c>
      <c r="J1931" t="s">
        <v>1405</v>
      </c>
      <c r="K1931">
        <v>1924</v>
      </c>
      <c r="L1931" t="s">
        <v>403</v>
      </c>
      <c r="O1931" t="s">
        <v>403</v>
      </c>
      <c r="P1931" t="s">
        <v>404</v>
      </c>
      <c r="AH1931" t="s">
        <v>502</v>
      </c>
      <c r="AI1931" t="s">
        <v>293</v>
      </c>
      <c r="AJ1931">
        <v>75221</v>
      </c>
      <c r="AK1931" t="s">
        <v>2424</v>
      </c>
      <c r="AN1931" t="s">
        <v>2073</v>
      </c>
      <c r="AO1931">
        <v>295.8</v>
      </c>
      <c r="AR1931" t="s">
        <v>296</v>
      </c>
      <c r="AT1931" t="s">
        <v>297</v>
      </c>
      <c r="AU1931" t="s">
        <v>407</v>
      </c>
      <c r="BA1931" t="s">
        <v>299</v>
      </c>
      <c r="BB1931" t="s">
        <v>300</v>
      </c>
      <c r="BK1931" t="s">
        <v>293</v>
      </c>
      <c r="BL1931" s="6">
        <v>44286</v>
      </c>
      <c r="BM1931" s="6">
        <v>44298</v>
      </c>
      <c r="BN1931" t="s">
        <v>301</v>
      </c>
    </row>
    <row r="1932" spans="1:66" x14ac:dyDescent="0.3">
      <c r="A1932">
        <v>2021</v>
      </c>
      <c r="B1932" s="6">
        <v>44197</v>
      </c>
      <c r="C1932" s="6">
        <v>44286</v>
      </c>
      <c r="D1932" t="s">
        <v>149</v>
      </c>
      <c r="E1932" t="s">
        <v>153</v>
      </c>
      <c r="F1932" t="s">
        <v>156</v>
      </c>
      <c r="G1932">
        <v>75221</v>
      </c>
      <c r="H1932" t="s">
        <v>288</v>
      </c>
      <c r="J1932" t="s">
        <v>1403</v>
      </c>
      <c r="K1932">
        <v>1925</v>
      </c>
      <c r="L1932" t="s">
        <v>403</v>
      </c>
      <c r="O1932" t="s">
        <v>403</v>
      </c>
      <c r="P1932" t="s">
        <v>404</v>
      </c>
      <c r="AH1932" t="s">
        <v>502</v>
      </c>
      <c r="AI1932" t="s">
        <v>293</v>
      </c>
      <c r="AJ1932">
        <v>75221</v>
      </c>
      <c r="AK1932" t="s">
        <v>2424</v>
      </c>
      <c r="AN1932" t="s">
        <v>1404</v>
      </c>
      <c r="AO1932">
        <v>668.16</v>
      </c>
      <c r="AR1932" t="s">
        <v>296</v>
      </c>
      <c r="AT1932" t="s">
        <v>297</v>
      </c>
      <c r="AU1932" t="s">
        <v>407</v>
      </c>
      <c r="BA1932" t="s">
        <v>299</v>
      </c>
      <c r="BB1932" t="s">
        <v>300</v>
      </c>
      <c r="BK1932" t="s">
        <v>293</v>
      </c>
      <c r="BL1932" s="6">
        <v>44286</v>
      </c>
      <c r="BM1932" s="6">
        <v>44298</v>
      </c>
      <c r="BN1932" t="s">
        <v>301</v>
      </c>
    </row>
    <row r="1933" spans="1:66" x14ac:dyDescent="0.3">
      <c r="A1933">
        <v>2021</v>
      </c>
      <c r="B1933" s="6">
        <v>44197</v>
      </c>
      <c r="C1933" s="6">
        <v>44286</v>
      </c>
      <c r="D1933" t="s">
        <v>149</v>
      </c>
      <c r="E1933" t="s">
        <v>153</v>
      </c>
      <c r="F1933" t="s">
        <v>156</v>
      </c>
      <c r="G1933">
        <v>75220</v>
      </c>
      <c r="H1933" t="s">
        <v>288</v>
      </c>
      <c r="J1933" t="s">
        <v>1526</v>
      </c>
      <c r="K1933">
        <v>1926</v>
      </c>
      <c r="L1933" t="s">
        <v>403</v>
      </c>
      <c r="O1933" t="s">
        <v>403</v>
      </c>
      <c r="P1933" t="s">
        <v>404</v>
      </c>
      <c r="AH1933" t="s">
        <v>1943</v>
      </c>
      <c r="AI1933" t="s">
        <v>293</v>
      </c>
      <c r="AJ1933">
        <v>75220</v>
      </c>
      <c r="AK1933" t="s">
        <v>2424</v>
      </c>
      <c r="AN1933" t="s">
        <v>2069</v>
      </c>
      <c r="AO1933">
        <v>44.08</v>
      </c>
      <c r="AR1933" t="s">
        <v>296</v>
      </c>
      <c r="AT1933" t="s">
        <v>297</v>
      </c>
      <c r="AU1933" t="s">
        <v>407</v>
      </c>
      <c r="BA1933" t="s">
        <v>299</v>
      </c>
      <c r="BB1933" t="s">
        <v>300</v>
      </c>
      <c r="BK1933" t="s">
        <v>293</v>
      </c>
      <c r="BL1933" s="6">
        <v>44286</v>
      </c>
      <c r="BM1933" s="6">
        <v>44298</v>
      </c>
      <c r="BN1933" t="s">
        <v>301</v>
      </c>
    </row>
    <row r="1934" spans="1:66" x14ac:dyDescent="0.3">
      <c r="A1934">
        <v>2021</v>
      </c>
      <c r="B1934" s="6">
        <v>44197</v>
      </c>
      <c r="C1934" s="6">
        <v>44286</v>
      </c>
      <c r="D1934" t="s">
        <v>149</v>
      </c>
      <c r="E1934" t="s">
        <v>153</v>
      </c>
      <c r="F1934" t="s">
        <v>156</v>
      </c>
      <c r="G1934">
        <v>75220</v>
      </c>
      <c r="H1934" t="s">
        <v>288</v>
      </c>
      <c r="J1934" t="s">
        <v>883</v>
      </c>
      <c r="K1934">
        <v>1927</v>
      </c>
      <c r="L1934" t="s">
        <v>403</v>
      </c>
      <c r="O1934" t="s">
        <v>403</v>
      </c>
      <c r="P1934" t="s">
        <v>404</v>
      </c>
      <c r="AH1934" t="s">
        <v>1943</v>
      </c>
      <c r="AI1934" t="s">
        <v>293</v>
      </c>
      <c r="AJ1934">
        <v>75220</v>
      </c>
      <c r="AK1934" t="s">
        <v>2424</v>
      </c>
      <c r="AN1934" t="s">
        <v>2037</v>
      </c>
      <c r="AO1934">
        <v>695.71</v>
      </c>
      <c r="AR1934" t="s">
        <v>296</v>
      </c>
      <c r="AT1934" t="s">
        <v>297</v>
      </c>
      <c r="AU1934" t="s">
        <v>407</v>
      </c>
      <c r="BA1934" t="s">
        <v>299</v>
      </c>
      <c r="BB1934" t="s">
        <v>300</v>
      </c>
      <c r="BK1934" t="s">
        <v>293</v>
      </c>
      <c r="BL1934" s="6">
        <v>44286</v>
      </c>
      <c r="BM1934" s="6">
        <v>44298</v>
      </c>
      <c r="BN1934" t="s">
        <v>301</v>
      </c>
    </row>
    <row r="1935" spans="1:66" x14ac:dyDescent="0.3">
      <c r="A1935">
        <v>2021</v>
      </c>
      <c r="B1935" s="6">
        <v>44197</v>
      </c>
      <c r="C1935" s="6">
        <v>44286</v>
      </c>
      <c r="D1935" t="s">
        <v>149</v>
      </c>
      <c r="E1935" t="s">
        <v>153</v>
      </c>
      <c r="F1935" t="s">
        <v>156</v>
      </c>
      <c r="G1935">
        <v>75220</v>
      </c>
      <c r="H1935" t="s">
        <v>288</v>
      </c>
      <c r="J1935" t="s">
        <v>897</v>
      </c>
      <c r="K1935">
        <v>1928</v>
      </c>
      <c r="L1935" t="s">
        <v>403</v>
      </c>
      <c r="O1935" t="s">
        <v>403</v>
      </c>
      <c r="P1935" t="s">
        <v>404</v>
      </c>
      <c r="AH1935" t="s">
        <v>1943</v>
      </c>
      <c r="AI1935" t="s">
        <v>293</v>
      </c>
      <c r="AJ1935">
        <v>75220</v>
      </c>
      <c r="AK1935" t="s">
        <v>2424</v>
      </c>
      <c r="AN1935" t="s">
        <v>2451</v>
      </c>
      <c r="AO1935">
        <v>145.26</v>
      </c>
      <c r="AR1935" t="s">
        <v>296</v>
      </c>
      <c r="AT1935" t="s">
        <v>297</v>
      </c>
      <c r="AU1935" t="s">
        <v>407</v>
      </c>
      <c r="BA1935" t="s">
        <v>299</v>
      </c>
      <c r="BB1935" t="s">
        <v>300</v>
      </c>
      <c r="BK1935" t="s">
        <v>293</v>
      </c>
      <c r="BL1935" s="6">
        <v>44286</v>
      </c>
      <c r="BM1935" s="6">
        <v>44298</v>
      </c>
      <c r="BN1935" t="s">
        <v>301</v>
      </c>
    </row>
    <row r="1936" spans="1:66" x14ac:dyDescent="0.3">
      <c r="A1936">
        <v>2021</v>
      </c>
      <c r="B1936" s="6">
        <v>44197</v>
      </c>
      <c r="C1936" s="6">
        <v>44286</v>
      </c>
      <c r="D1936" t="s">
        <v>149</v>
      </c>
      <c r="E1936" t="s">
        <v>153</v>
      </c>
      <c r="F1936" t="s">
        <v>156</v>
      </c>
      <c r="G1936">
        <v>75219</v>
      </c>
      <c r="H1936" t="s">
        <v>288</v>
      </c>
      <c r="J1936" t="s">
        <v>2170</v>
      </c>
      <c r="K1936">
        <v>1929</v>
      </c>
      <c r="L1936" t="s">
        <v>421</v>
      </c>
      <c r="O1936" t="s">
        <v>421</v>
      </c>
      <c r="P1936" t="s">
        <v>422</v>
      </c>
      <c r="AH1936" t="s">
        <v>496</v>
      </c>
      <c r="AI1936" t="s">
        <v>293</v>
      </c>
      <c r="AJ1936">
        <v>75219</v>
      </c>
      <c r="AK1936" t="s">
        <v>2424</v>
      </c>
      <c r="AN1936" t="s">
        <v>2302</v>
      </c>
      <c r="AO1936">
        <v>1334</v>
      </c>
      <c r="AR1936" t="s">
        <v>296</v>
      </c>
      <c r="AT1936" t="s">
        <v>297</v>
      </c>
      <c r="AU1936" t="s">
        <v>425</v>
      </c>
      <c r="BA1936" t="s">
        <v>299</v>
      </c>
      <c r="BB1936" t="s">
        <v>300</v>
      </c>
      <c r="BK1936" t="s">
        <v>293</v>
      </c>
      <c r="BL1936" s="6">
        <v>44286</v>
      </c>
      <c r="BM1936" s="6">
        <v>44298</v>
      </c>
      <c r="BN1936" t="s">
        <v>301</v>
      </c>
    </row>
    <row r="1937" spans="1:66" x14ac:dyDescent="0.3">
      <c r="A1937">
        <v>2021</v>
      </c>
      <c r="B1937" s="6">
        <v>44197</v>
      </c>
      <c r="C1937" s="6">
        <v>44286</v>
      </c>
      <c r="D1937" t="s">
        <v>149</v>
      </c>
      <c r="E1937" t="s">
        <v>153</v>
      </c>
      <c r="F1937" t="s">
        <v>156</v>
      </c>
      <c r="G1937">
        <v>75219</v>
      </c>
      <c r="H1937" t="s">
        <v>288</v>
      </c>
      <c r="J1937" t="s">
        <v>2452</v>
      </c>
      <c r="K1937">
        <v>1930</v>
      </c>
      <c r="L1937" t="s">
        <v>421</v>
      </c>
      <c r="O1937" t="s">
        <v>421</v>
      </c>
      <c r="P1937" t="s">
        <v>422</v>
      </c>
      <c r="AH1937" t="s">
        <v>496</v>
      </c>
      <c r="AI1937" t="s">
        <v>293</v>
      </c>
      <c r="AJ1937">
        <v>75219</v>
      </c>
      <c r="AK1937" t="s">
        <v>2424</v>
      </c>
      <c r="AN1937" t="s">
        <v>1140</v>
      </c>
      <c r="AO1937">
        <v>81.2</v>
      </c>
      <c r="AR1937" t="s">
        <v>296</v>
      </c>
      <c r="AT1937" t="s">
        <v>297</v>
      </c>
      <c r="AU1937" t="s">
        <v>425</v>
      </c>
      <c r="BA1937" t="s">
        <v>299</v>
      </c>
      <c r="BB1937" t="s">
        <v>300</v>
      </c>
      <c r="BK1937" t="s">
        <v>293</v>
      </c>
      <c r="BL1937" s="6">
        <v>44286</v>
      </c>
      <c r="BM1937" s="6">
        <v>44298</v>
      </c>
      <c r="BN1937" t="s">
        <v>301</v>
      </c>
    </row>
    <row r="1938" spans="1:66" x14ac:dyDescent="0.3">
      <c r="A1938">
        <v>2021</v>
      </c>
      <c r="B1938" s="6">
        <v>44197</v>
      </c>
      <c r="C1938" s="6">
        <v>44286</v>
      </c>
      <c r="D1938" t="s">
        <v>149</v>
      </c>
      <c r="E1938" t="s">
        <v>153</v>
      </c>
      <c r="F1938" t="s">
        <v>156</v>
      </c>
      <c r="G1938">
        <v>75219</v>
      </c>
      <c r="H1938" t="s">
        <v>288</v>
      </c>
      <c r="J1938" t="s">
        <v>642</v>
      </c>
      <c r="K1938">
        <v>1931</v>
      </c>
      <c r="L1938" t="s">
        <v>421</v>
      </c>
      <c r="O1938" t="s">
        <v>421</v>
      </c>
      <c r="P1938" t="s">
        <v>422</v>
      </c>
      <c r="AH1938" t="s">
        <v>496</v>
      </c>
      <c r="AI1938" t="s">
        <v>293</v>
      </c>
      <c r="AJ1938">
        <v>75219</v>
      </c>
      <c r="AK1938" t="s">
        <v>2424</v>
      </c>
      <c r="AN1938" t="s">
        <v>2453</v>
      </c>
      <c r="AO1938">
        <v>3224.8</v>
      </c>
      <c r="AR1938" t="s">
        <v>296</v>
      </c>
      <c r="AT1938" t="s">
        <v>297</v>
      </c>
      <c r="AU1938" t="s">
        <v>425</v>
      </c>
      <c r="BA1938" t="s">
        <v>299</v>
      </c>
      <c r="BB1938" t="s">
        <v>300</v>
      </c>
      <c r="BK1938" t="s">
        <v>293</v>
      </c>
      <c r="BL1938" s="6">
        <v>44286</v>
      </c>
      <c r="BM1938" s="6">
        <v>44298</v>
      </c>
      <c r="BN1938" t="s">
        <v>301</v>
      </c>
    </row>
    <row r="1939" spans="1:66" x14ac:dyDescent="0.3">
      <c r="A1939">
        <v>2021</v>
      </c>
      <c r="B1939" s="6">
        <v>44197</v>
      </c>
      <c r="C1939" s="6">
        <v>44286</v>
      </c>
      <c r="D1939" t="s">
        <v>149</v>
      </c>
      <c r="E1939" t="s">
        <v>153</v>
      </c>
      <c r="F1939" t="s">
        <v>156</v>
      </c>
      <c r="G1939">
        <v>75219</v>
      </c>
      <c r="H1939" t="s">
        <v>288</v>
      </c>
      <c r="J1939" t="s">
        <v>595</v>
      </c>
      <c r="K1939">
        <v>1932</v>
      </c>
      <c r="L1939" t="s">
        <v>421</v>
      </c>
      <c r="O1939" t="s">
        <v>421</v>
      </c>
      <c r="P1939" t="s">
        <v>422</v>
      </c>
      <c r="AH1939" t="s">
        <v>496</v>
      </c>
      <c r="AI1939" t="s">
        <v>293</v>
      </c>
      <c r="AJ1939">
        <v>75219</v>
      </c>
      <c r="AK1939" t="s">
        <v>2424</v>
      </c>
      <c r="AN1939" t="s">
        <v>2454</v>
      </c>
      <c r="AO1939">
        <v>150.80000000000001</v>
      </c>
      <c r="AR1939" t="s">
        <v>296</v>
      </c>
      <c r="AT1939" t="s">
        <v>297</v>
      </c>
      <c r="AU1939" t="s">
        <v>425</v>
      </c>
      <c r="BA1939" t="s">
        <v>299</v>
      </c>
      <c r="BB1939" t="s">
        <v>300</v>
      </c>
      <c r="BK1939" t="s">
        <v>293</v>
      </c>
      <c r="BL1939" s="6">
        <v>44286</v>
      </c>
      <c r="BM1939" s="6">
        <v>44298</v>
      </c>
      <c r="BN1939" t="s">
        <v>301</v>
      </c>
    </row>
    <row r="1940" spans="1:66" x14ac:dyDescent="0.3">
      <c r="A1940">
        <v>2021</v>
      </c>
      <c r="B1940" s="6">
        <v>44197</v>
      </c>
      <c r="C1940" s="6">
        <v>44286</v>
      </c>
      <c r="D1940" t="s">
        <v>149</v>
      </c>
      <c r="E1940" t="s">
        <v>153</v>
      </c>
      <c r="F1940" t="s">
        <v>156</v>
      </c>
      <c r="G1940">
        <v>75219</v>
      </c>
      <c r="H1940" t="s">
        <v>288</v>
      </c>
      <c r="J1940" t="s">
        <v>585</v>
      </c>
      <c r="K1940">
        <v>1933</v>
      </c>
      <c r="L1940" t="s">
        <v>421</v>
      </c>
      <c r="O1940" t="s">
        <v>421</v>
      </c>
      <c r="P1940" t="s">
        <v>422</v>
      </c>
      <c r="AH1940" t="s">
        <v>496</v>
      </c>
      <c r="AI1940" t="s">
        <v>293</v>
      </c>
      <c r="AJ1940">
        <v>75219</v>
      </c>
      <c r="AK1940" t="s">
        <v>2424</v>
      </c>
      <c r="AN1940" t="s">
        <v>2455</v>
      </c>
      <c r="AO1940">
        <v>384.75</v>
      </c>
      <c r="AR1940" t="s">
        <v>296</v>
      </c>
      <c r="AT1940" t="s">
        <v>297</v>
      </c>
      <c r="AU1940" t="s">
        <v>425</v>
      </c>
      <c r="BA1940" t="s">
        <v>299</v>
      </c>
      <c r="BB1940" t="s">
        <v>300</v>
      </c>
      <c r="BK1940" t="s">
        <v>293</v>
      </c>
      <c r="BL1940" s="6">
        <v>44286</v>
      </c>
      <c r="BM1940" s="6">
        <v>44298</v>
      </c>
      <c r="BN1940" t="s">
        <v>301</v>
      </c>
    </row>
    <row r="1941" spans="1:66" x14ac:dyDescent="0.3">
      <c r="A1941">
        <v>2021</v>
      </c>
      <c r="B1941" s="6">
        <v>44197</v>
      </c>
      <c r="C1941" s="6">
        <v>44286</v>
      </c>
      <c r="D1941" t="s">
        <v>149</v>
      </c>
      <c r="E1941" t="s">
        <v>153</v>
      </c>
      <c r="F1941" t="s">
        <v>156</v>
      </c>
      <c r="G1941">
        <v>75219</v>
      </c>
      <c r="H1941" t="s">
        <v>288</v>
      </c>
      <c r="J1941" t="s">
        <v>587</v>
      </c>
      <c r="K1941">
        <v>1934</v>
      </c>
      <c r="L1941" t="s">
        <v>421</v>
      </c>
      <c r="O1941" t="s">
        <v>421</v>
      </c>
      <c r="P1941" t="s">
        <v>422</v>
      </c>
      <c r="AH1941" t="s">
        <v>496</v>
      </c>
      <c r="AI1941" t="s">
        <v>293</v>
      </c>
      <c r="AJ1941">
        <v>75219</v>
      </c>
      <c r="AK1941" t="s">
        <v>2424</v>
      </c>
      <c r="AN1941" t="s">
        <v>2456</v>
      </c>
      <c r="AO1941">
        <v>542.88</v>
      </c>
      <c r="AR1941" t="s">
        <v>296</v>
      </c>
      <c r="AT1941" t="s">
        <v>297</v>
      </c>
      <c r="AU1941" t="s">
        <v>425</v>
      </c>
      <c r="BA1941" t="s">
        <v>299</v>
      </c>
      <c r="BB1941" t="s">
        <v>300</v>
      </c>
      <c r="BK1941" t="s">
        <v>293</v>
      </c>
      <c r="BL1941" s="6">
        <v>44286</v>
      </c>
      <c r="BM1941" s="6">
        <v>44298</v>
      </c>
      <c r="BN1941" t="s">
        <v>301</v>
      </c>
    </row>
    <row r="1942" spans="1:66" x14ac:dyDescent="0.3">
      <c r="A1942">
        <v>2021</v>
      </c>
      <c r="B1942" s="6">
        <v>44197</v>
      </c>
      <c r="C1942" s="6">
        <v>44286</v>
      </c>
      <c r="D1942" t="s">
        <v>149</v>
      </c>
      <c r="E1942" t="s">
        <v>153</v>
      </c>
      <c r="F1942" t="s">
        <v>156</v>
      </c>
      <c r="G1942">
        <v>75219</v>
      </c>
      <c r="H1942" t="s">
        <v>288</v>
      </c>
      <c r="J1942" t="s">
        <v>583</v>
      </c>
      <c r="K1942">
        <v>1935</v>
      </c>
      <c r="L1942" t="s">
        <v>421</v>
      </c>
      <c r="O1942" t="s">
        <v>421</v>
      </c>
      <c r="P1942" t="s">
        <v>422</v>
      </c>
      <c r="AH1942" t="s">
        <v>496</v>
      </c>
      <c r="AI1942" t="s">
        <v>293</v>
      </c>
      <c r="AJ1942">
        <v>75219</v>
      </c>
      <c r="AK1942" t="s">
        <v>2424</v>
      </c>
      <c r="AN1942" t="s">
        <v>586</v>
      </c>
      <c r="AO1942">
        <v>278.39999999999998</v>
      </c>
      <c r="AR1942" t="s">
        <v>296</v>
      </c>
      <c r="AT1942" t="s">
        <v>297</v>
      </c>
      <c r="AU1942" t="s">
        <v>425</v>
      </c>
      <c r="BA1942" t="s">
        <v>299</v>
      </c>
      <c r="BB1942" t="s">
        <v>300</v>
      </c>
      <c r="BK1942" t="s">
        <v>293</v>
      </c>
      <c r="BL1942" s="6">
        <v>44286</v>
      </c>
      <c r="BM1942" s="6">
        <v>44298</v>
      </c>
      <c r="BN1942" t="s">
        <v>301</v>
      </c>
    </row>
    <row r="1943" spans="1:66" x14ac:dyDescent="0.3">
      <c r="A1943">
        <v>2021</v>
      </c>
      <c r="B1943" s="6">
        <v>44197</v>
      </c>
      <c r="C1943" s="6">
        <v>44286</v>
      </c>
      <c r="D1943" t="s">
        <v>149</v>
      </c>
      <c r="E1943" t="s">
        <v>153</v>
      </c>
      <c r="F1943" t="s">
        <v>156</v>
      </c>
      <c r="G1943">
        <v>75219</v>
      </c>
      <c r="H1943" t="s">
        <v>288</v>
      </c>
      <c r="J1943" t="s">
        <v>592</v>
      </c>
      <c r="K1943">
        <v>1936</v>
      </c>
      <c r="L1943" t="s">
        <v>421</v>
      </c>
      <c r="O1943" t="s">
        <v>421</v>
      </c>
      <c r="P1943" t="s">
        <v>422</v>
      </c>
      <c r="AH1943" t="s">
        <v>496</v>
      </c>
      <c r="AI1943" t="s">
        <v>293</v>
      </c>
      <c r="AJ1943">
        <v>75219</v>
      </c>
      <c r="AK1943" t="s">
        <v>2424</v>
      </c>
      <c r="AN1943" t="s">
        <v>437</v>
      </c>
      <c r="AO1943">
        <v>69.599999999999994</v>
      </c>
      <c r="AR1943" t="s">
        <v>296</v>
      </c>
      <c r="AT1943" t="s">
        <v>297</v>
      </c>
      <c r="AU1943" t="s">
        <v>425</v>
      </c>
      <c r="BA1943" t="s">
        <v>299</v>
      </c>
      <c r="BB1943" t="s">
        <v>300</v>
      </c>
      <c r="BK1943" t="s">
        <v>293</v>
      </c>
      <c r="BL1943" s="6">
        <v>44286</v>
      </c>
      <c r="BM1943" s="6">
        <v>44298</v>
      </c>
      <c r="BN1943" t="s">
        <v>301</v>
      </c>
    </row>
    <row r="1944" spans="1:66" x14ac:dyDescent="0.3">
      <c r="A1944">
        <v>2021</v>
      </c>
      <c r="B1944" s="6">
        <v>44197</v>
      </c>
      <c r="C1944" s="6">
        <v>44286</v>
      </c>
      <c r="D1944" t="s">
        <v>149</v>
      </c>
      <c r="E1944" t="s">
        <v>153</v>
      </c>
      <c r="F1944" t="s">
        <v>156</v>
      </c>
      <c r="G1944">
        <v>75219</v>
      </c>
      <c r="H1944" t="s">
        <v>288</v>
      </c>
      <c r="J1944" t="s">
        <v>593</v>
      </c>
      <c r="K1944">
        <v>1937</v>
      </c>
      <c r="L1944" t="s">
        <v>421</v>
      </c>
      <c r="O1944" t="s">
        <v>421</v>
      </c>
      <c r="P1944" t="s">
        <v>422</v>
      </c>
      <c r="AH1944" t="s">
        <v>496</v>
      </c>
      <c r="AI1944" t="s">
        <v>293</v>
      </c>
      <c r="AJ1944">
        <v>75219</v>
      </c>
      <c r="AK1944" t="s">
        <v>2424</v>
      </c>
      <c r="AN1944" t="s">
        <v>307</v>
      </c>
      <c r="AO1944">
        <v>34.799999999999997</v>
      </c>
      <c r="AR1944" t="s">
        <v>296</v>
      </c>
      <c r="AT1944" t="s">
        <v>297</v>
      </c>
      <c r="AU1944" t="s">
        <v>425</v>
      </c>
      <c r="BA1944" t="s">
        <v>299</v>
      </c>
      <c r="BB1944" t="s">
        <v>300</v>
      </c>
      <c r="BK1944" t="s">
        <v>293</v>
      </c>
      <c r="BL1944" s="6">
        <v>44286</v>
      </c>
      <c r="BM1944" s="6">
        <v>44298</v>
      </c>
      <c r="BN1944" t="s">
        <v>301</v>
      </c>
    </row>
    <row r="1945" spans="1:66" x14ac:dyDescent="0.3">
      <c r="A1945">
        <v>2021</v>
      </c>
      <c r="B1945" s="6">
        <v>44197</v>
      </c>
      <c r="C1945" s="6">
        <v>44286</v>
      </c>
      <c r="D1945" t="s">
        <v>149</v>
      </c>
      <c r="E1945" t="s">
        <v>153</v>
      </c>
      <c r="F1945" t="s">
        <v>156</v>
      </c>
      <c r="G1945">
        <v>75219</v>
      </c>
      <c r="H1945" t="s">
        <v>288</v>
      </c>
      <c r="J1945" t="s">
        <v>632</v>
      </c>
      <c r="K1945">
        <v>1938</v>
      </c>
      <c r="L1945" t="s">
        <v>421</v>
      </c>
      <c r="O1945" t="s">
        <v>421</v>
      </c>
      <c r="P1945" t="s">
        <v>422</v>
      </c>
      <c r="AH1945" t="s">
        <v>496</v>
      </c>
      <c r="AI1945" t="s">
        <v>293</v>
      </c>
      <c r="AJ1945">
        <v>75219</v>
      </c>
      <c r="AK1945" t="s">
        <v>2424</v>
      </c>
      <c r="AN1945" t="s">
        <v>680</v>
      </c>
      <c r="AO1945">
        <v>1002.24</v>
      </c>
      <c r="AR1945" t="s">
        <v>296</v>
      </c>
      <c r="AT1945" t="s">
        <v>297</v>
      </c>
      <c r="AU1945" t="s">
        <v>425</v>
      </c>
      <c r="BA1945" t="s">
        <v>299</v>
      </c>
      <c r="BB1945" t="s">
        <v>300</v>
      </c>
      <c r="BK1945" t="s">
        <v>293</v>
      </c>
      <c r="BL1945" s="6">
        <v>44286</v>
      </c>
      <c r="BM1945" s="6">
        <v>44298</v>
      </c>
      <c r="BN1945" t="s">
        <v>301</v>
      </c>
    </row>
    <row r="1946" spans="1:66" x14ac:dyDescent="0.3">
      <c r="A1946">
        <v>2021</v>
      </c>
      <c r="B1946" s="6">
        <v>44197</v>
      </c>
      <c r="C1946" s="6">
        <v>44286</v>
      </c>
      <c r="D1946" t="s">
        <v>149</v>
      </c>
      <c r="E1946" t="s">
        <v>153</v>
      </c>
      <c r="F1946" t="s">
        <v>156</v>
      </c>
      <c r="G1946">
        <v>75219</v>
      </c>
      <c r="H1946" t="s">
        <v>288</v>
      </c>
      <c r="J1946" t="s">
        <v>869</v>
      </c>
      <c r="K1946">
        <v>1939</v>
      </c>
      <c r="L1946" t="s">
        <v>421</v>
      </c>
      <c r="O1946" t="s">
        <v>421</v>
      </c>
      <c r="P1946" t="s">
        <v>422</v>
      </c>
      <c r="AH1946" t="s">
        <v>496</v>
      </c>
      <c r="AI1946" t="s">
        <v>293</v>
      </c>
      <c r="AJ1946">
        <v>75219</v>
      </c>
      <c r="AK1946" t="s">
        <v>2424</v>
      </c>
      <c r="AN1946" t="s">
        <v>1735</v>
      </c>
      <c r="AO1946">
        <v>286.52</v>
      </c>
      <c r="AR1946" t="s">
        <v>296</v>
      </c>
      <c r="AT1946" t="s">
        <v>297</v>
      </c>
      <c r="AU1946" t="s">
        <v>425</v>
      </c>
      <c r="BA1946" t="s">
        <v>299</v>
      </c>
      <c r="BB1946" t="s">
        <v>300</v>
      </c>
      <c r="BK1946" t="s">
        <v>293</v>
      </c>
      <c r="BL1946" s="6">
        <v>44286</v>
      </c>
      <c r="BM1946" s="6">
        <v>44298</v>
      </c>
      <c r="BN1946" t="s">
        <v>301</v>
      </c>
    </row>
    <row r="1947" spans="1:66" x14ac:dyDescent="0.3">
      <c r="A1947">
        <v>2021</v>
      </c>
      <c r="B1947" s="6">
        <v>44197</v>
      </c>
      <c r="C1947" s="6">
        <v>44286</v>
      </c>
      <c r="D1947" t="s">
        <v>149</v>
      </c>
      <c r="E1947" t="s">
        <v>153</v>
      </c>
      <c r="F1947" t="s">
        <v>156</v>
      </c>
      <c r="G1947">
        <v>75219</v>
      </c>
      <c r="H1947" t="s">
        <v>288</v>
      </c>
      <c r="J1947" t="s">
        <v>634</v>
      </c>
      <c r="K1947">
        <v>1940</v>
      </c>
      <c r="L1947" t="s">
        <v>421</v>
      </c>
      <c r="O1947" t="s">
        <v>421</v>
      </c>
      <c r="P1947" t="s">
        <v>422</v>
      </c>
      <c r="AH1947" t="s">
        <v>496</v>
      </c>
      <c r="AI1947" t="s">
        <v>293</v>
      </c>
      <c r="AJ1947">
        <v>75219</v>
      </c>
      <c r="AK1947" t="s">
        <v>2424</v>
      </c>
      <c r="AN1947" t="s">
        <v>2457</v>
      </c>
      <c r="AO1947">
        <v>221.91</v>
      </c>
      <c r="AR1947" t="s">
        <v>296</v>
      </c>
      <c r="AT1947" t="s">
        <v>297</v>
      </c>
      <c r="AU1947" t="s">
        <v>425</v>
      </c>
      <c r="BA1947" t="s">
        <v>299</v>
      </c>
      <c r="BB1947" t="s">
        <v>300</v>
      </c>
      <c r="BK1947" t="s">
        <v>293</v>
      </c>
      <c r="BL1947" s="6">
        <v>44286</v>
      </c>
      <c r="BM1947" s="6">
        <v>44298</v>
      </c>
      <c r="BN1947" t="s">
        <v>301</v>
      </c>
    </row>
    <row r="1948" spans="1:66" x14ac:dyDescent="0.3">
      <c r="A1948">
        <v>2021</v>
      </c>
      <c r="B1948" s="6">
        <v>44197</v>
      </c>
      <c r="C1948" s="6">
        <v>44286</v>
      </c>
      <c r="D1948" t="s">
        <v>149</v>
      </c>
      <c r="E1948" t="s">
        <v>153</v>
      </c>
      <c r="F1948" t="s">
        <v>156</v>
      </c>
      <c r="G1948">
        <v>75219</v>
      </c>
      <c r="H1948" t="s">
        <v>288</v>
      </c>
      <c r="J1948" t="s">
        <v>797</v>
      </c>
      <c r="K1948">
        <v>1941</v>
      </c>
      <c r="L1948" t="s">
        <v>421</v>
      </c>
      <c r="O1948" t="s">
        <v>421</v>
      </c>
      <c r="P1948" t="s">
        <v>422</v>
      </c>
      <c r="AH1948" t="s">
        <v>496</v>
      </c>
      <c r="AI1948" t="s">
        <v>293</v>
      </c>
      <c r="AJ1948">
        <v>75219</v>
      </c>
      <c r="AK1948" t="s">
        <v>2424</v>
      </c>
      <c r="AN1948" t="s">
        <v>1453</v>
      </c>
      <c r="AO1948">
        <v>346.49</v>
      </c>
      <c r="AR1948" t="s">
        <v>296</v>
      </c>
      <c r="AT1948" t="s">
        <v>297</v>
      </c>
      <c r="AU1948" t="s">
        <v>425</v>
      </c>
      <c r="BA1948" t="s">
        <v>299</v>
      </c>
      <c r="BB1948" t="s">
        <v>300</v>
      </c>
      <c r="BK1948" t="s">
        <v>293</v>
      </c>
      <c r="BL1948" s="6">
        <v>44286</v>
      </c>
      <c r="BM1948" s="6">
        <v>44298</v>
      </c>
      <c r="BN1948" t="s">
        <v>301</v>
      </c>
    </row>
    <row r="1949" spans="1:66" x14ac:dyDescent="0.3">
      <c r="A1949">
        <v>2021</v>
      </c>
      <c r="B1949" s="6">
        <v>44197</v>
      </c>
      <c r="C1949" s="6">
        <v>44286</v>
      </c>
      <c r="D1949" t="s">
        <v>149</v>
      </c>
      <c r="E1949" t="s">
        <v>153</v>
      </c>
      <c r="F1949" t="s">
        <v>156</v>
      </c>
      <c r="G1949">
        <v>75219</v>
      </c>
      <c r="H1949" t="s">
        <v>288</v>
      </c>
      <c r="J1949" t="s">
        <v>2458</v>
      </c>
      <c r="K1949">
        <v>1942</v>
      </c>
      <c r="L1949" t="s">
        <v>421</v>
      </c>
      <c r="O1949" t="s">
        <v>421</v>
      </c>
      <c r="P1949" t="s">
        <v>422</v>
      </c>
      <c r="AH1949" t="s">
        <v>496</v>
      </c>
      <c r="AI1949" t="s">
        <v>293</v>
      </c>
      <c r="AJ1949">
        <v>75219</v>
      </c>
      <c r="AK1949" t="s">
        <v>2424</v>
      </c>
      <c r="AN1949" t="s">
        <v>2459</v>
      </c>
      <c r="AO1949">
        <v>1193.6400000000001</v>
      </c>
      <c r="AR1949" t="s">
        <v>296</v>
      </c>
      <c r="AT1949" t="s">
        <v>297</v>
      </c>
      <c r="AU1949" t="s">
        <v>425</v>
      </c>
      <c r="BA1949" t="s">
        <v>299</v>
      </c>
      <c r="BB1949" t="s">
        <v>300</v>
      </c>
      <c r="BK1949" t="s">
        <v>293</v>
      </c>
      <c r="BL1949" s="6">
        <v>44286</v>
      </c>
      <c r="BM1949" s="6">
        <v>44298</v>
      </c>
      <c r="BN1949" t="s">
        <v>301</v>
      </c>
    </row>
    <row r="1950" spans="1:66" x14ac:dyDescent="0.3">
      <c r="A1950">
        <v>2021</v>
      </c>
      <c r="B1950" s="6">
        <v>44197</v>
      </c>
      <c r="C1950" s="6">
        <v>44286</v>
      </c>
      <c r="D1950" t="s">
        <v>149</v>
      </c>
      <c r="E1950" t="s">
        <v>153</v>
      </c>
      <c r="F1950" t="s">
        <v>156</v>
      </c>
      <c r="G1950">
        <v>75219</v>
      </c>
      <c r="H1950" t="s">
        <v>288</v>
      </c>
      <c r="J1950" t="s">
        <v>2460</v>
      </c>
      <c r="K1950">
        <v>1943</v>
      </c>
      <c r="L1950" t="s">
        <v>421</v>
      </c>
      <c r="O1950" t="s">
        <v>421</v>
      </c>
      <c r="P1950" t="s">
        <v>422</v>
      </c>
      <c r="AH1950" t="s">
        <v>496</v>
      </c>
      <c r="AI1950" t="s">
        <v>293</v>
      </c>
      <c r="AJ1950">
        <v>75219</v>
      </c>
      <c r="AK1950" t="s">
        <v>2424</v>
      </c>
      <c r="AN1950" t="s">
        <v>866</v>
      </c>
      <c r="AO1950">
        <v>3016</v>
      </c>
      <c r="AR1950" t="s">
        <v>296</v>
      </c>
      <c r="AT1950" t="s">
        <v>297</v>
      </c>
      <c r="AU1950" t="s">
        <v>425</v>
      </c>
      <c r="BA1950" t="s">
        <v>299</v>
      </c>
      <c r="BB1950" t="s">
        <v>300</v>
      </c>
      <c r="BK1950" t="s">
        <v>293</v>
      </c>
      <c r="BL1950" s="6">
        <v>44286</v>
      </c>
      <c r="BM1950" s="6">
        <v>44298</v>
      </c>
      <c r="BN1950" t="s">
        <v>301</v>
      </c>
    </row>
    <row r="1951" spans="1:66" x14ac:dyDescent="0.3">
      <c r="A1951">
        <v>2021</v>
      </c>
      <c r="B1951" s="6">
        <v>44197</v>
      </c>
      <c r="C1951" s="6">
        <v>44286</v>
      </c>
      <c r="D1951" t="s">
        <v>149</v>
      </c>
      <c r="E1951" t="s">
        <v>153</v>
      </c>
      <c r="F1951" t="s">
        <v>156</v>
      </c>
      <c r="G1951">
        <v>75219</v>
      </c>
      <c r="H1951" t="s">
        <v>288</v>
      </c>
      <c r="J1951" t="s">
        <v>2432</v>
      </c>
      <c r="K1951">
        <v>1944</v>
      </c>
      <c r="L1951" t="s">
        <v>421</v>
      </c>
      <c r="O1951" t="s">
        <v>421</v>
      </c>
      <c r="P1951" t="s">
        <v>422</v>
      </c>
      <c r="AH1951" t="s">
        <v>496</v>
      </c>
      <c r="AI1951" t="s">
        <v>293</v>
      </c>
      <c r="AJ1951">
        <v>75219</v>
      </c>
      <c r="AK1951" t="s">
        <v>2424</v>
      </c>
      <c r="AN1951" t="s">
        <v>2461</v>
      </c>
      <c r="AO1951">
        <v>1073</v>
      </c>
      <c r="AR1951" t="s">
        <v>296</v>
      </c>
      <c r="AT1951" t="s">
        <v>297</v>
      </c>
      <c r="AU1951" t="s">
        <v>425</v>
      </c>
      <c r="BA1951" t="s">
        <v>299</v>
      </c>
      <c r="BB1951" t="s">
        <v>300</v>
      </c>
      <c r="BK1951" t="s">
        <v>293</v>
      </c>
      <c r="BL1951" s="6">
        <v>44286</v>
      </c>
      <c r="BM1951" s="6">
        <v>44298</v>
      </c>
      <c r="BN1951" t="s">
        <v>301</v>
      </c>
    </row>
    <row r="1952" spans="1:66" x14ac:dyDescent="0.3">
      <c r="A1952">
        <v>2021</v>
      </c>
      <c r="B1952" s="6">
        <v>44197</v>
      </c>
      <c r="C1952" s="6">
        <v>44286</v>
      </c>
      <c r="D1952" t="s">
        <v>149</v>
      </c>
      <c r="E1952" t="s">
        <v>153</v>
      </c>
      <c r="F1952" t="s">
        <v>156</v>
      </c>
      <c r="G1952">
        <v>75218</v>
      </c>
      <c r="H1952" t="s">
        <v>288</v>
      </c>
      <c r="J1952" t="s">
        <v>1510</v>
      </c>
      <c r="K1952">
        <v>1945</v>
      </c>
      <c r="L1952" t="s">
        <v>403</v>
      </c>
      <c r="O1952" t="s">
        <v>403</v>
      </c>
      <c r="P1952" t="s">
        <v>404</v>
      </c>
      <c r="AH1952" t="s">
        <v>2121</v>
      </c>
      <c r="AI1952" t="s">
        <v>293</v>
      </c>
      <c r="AJ1952">
        <v>75218</v>
      </c>
      <c r="AK1952" t="s">
        <v>2424</v>
      </c>
      <c r="AN1952" t="s">
        <v>700</v>
      </c>
      <c r="AO1952">
        <v>533.6</v>
      </c>
      <c r="AR1952" t="s">
        <v>296</v>
      </c>
      <c r="AT1952" t="s">
        <v>297</v>
      </c>
      <c r="AU1952" t="s">
        <v>407</v>
      </c>
      <c r="BA1952" t="s">
        <v>299</v>
      </c>
      <c r="BB1952" t="s">
        <v>300</v>
      </c>
      <c r="BK1952" t="s">
        <v>293</v>
      </c>
      <c r="BL1952" s="6">
        <v>44286</v>
      </c>
      <c r="BM1952" s="6">
        <v>44298</v>
      </c>
      <c r="BN1952" t="s">
        <v>301</v>
      </c>
    </row>
    <row r="1953" spans="1:66" x14ac:dyDescent="0.3">
      <c r="A1953">
        <v>2021</v>
      </c>
      <c r="B1953" s="6">
        <v>44197</v>
      </c>
      <c r="C1953" s="6">
        <v>44286</v>
      </c>
      <c r="D1953" t="s">
        <v>149</v>
      </c>
      <c r="E1953" t="s">
        <v>153</v>
      </c>
      <c r="F1953" t="s">
        <v>156</v>
      </c>
      <c r="G1953">
        <v>75218</v>
      </c>
      <c r="H1953" t="s">
        <v>288</v>
      </c>
      <c r="J1953" t="s">
        <v>874</v>
      </c>
      <c r="K1953">
        <v>1946</v>
      </c>
      <c r="L1953" t="s">
        <v>403</v>
      </c>
      <c r="O1953" t="s">
        <v>403</v>
      </c>
      <c r="P1953" t="s">
        <v>404</v>
      </c>
      <c r="AH1953" t="s">
        <v>2121</v>
      </c>
      <c r="AI1953" t="s">
        <v>293</v>
      </c>
      <c r="AJ1953">
        <v>75218</v>
      </c>
      <c r="AK1953" t="s">
        <v>2424</v>
      </c>
      <c r="AN1953" t="s">
        <v>2462</v>
      </c>
      <c r="AO1953">
        <v>1682.93</v>
      </c>
      <c r="AR1953" t="s">
        <v>296</v>
      </c>
      <c r="AT1953" t="s">
        <v>297</v>
      </c>
      <c r="AU1953" t="s">
        <v>407</v>
      </c>
      <c r="BA1953" t="s">
        <v>299</v>
      </c>
      <c r="BB1953" t="s">
        <v>300</v>
      </c>
      <c r="BK1953" t="s">
        <v>293</v>
      </c>
      <c r="BL1953" s="6">
        <v>44286</v>
      </c>
      <c r="BM1953" s="6">
        <v>44298</v>
      </c>
      <c r="BN1953" t="s">
        <v>301</v>
      </c>
    </row>
    <row r="1954" spans="1:66" x14ac:dyDescent="0.3">
      <c r="A1954">
        <v>2021</v>
      </c>
      <c r="B1954" s="6">
        <v>44197</v>
      </c>
      <c r="C1954" s="6">
        <v>44286</v>
      </c>
      <c r="D1954" t="s">
        <v>149</v>
      </c>
      <c r="E1954" t="s">
        <v>153</v>
      </c>
      <c r="F1954" t="s">
        <v>156</v>
      </c>
      <c r="G1954">
        <v>75218</v>
      </c>
      <c r="H1954" t="s">
        <v>288</v>
      </c>
      <c r="J1954" t="s">
        <v>876</v>
      </c>
      <c r="K1954">
        <v>1947</v>
      </c>
      <c r="L1954" t="s">
        <v>403</v>
      </c>
      <c r="O1954" t="s">
        <v>403</v>
      </c>
      <c r="P1954" t="s">
        <v>404</v>
      </c>
      <c r="AH1954" t="s">
        <v>2121</v>
      </c>
      <c r="AI1954" t="s">
        <v>293</v>
      </c>
      <c r="AJ1954">
        <v>75218</v>
      </c>
      <c r="AK1954" t="s">
        <v>2424</v>
      </c>
      <c r="AN1954" t="s">
        <v>2463</v>
      </c>
      <c r="AO1954">
        <v>1222.18</v>
      </c>
      <c r="AR1954" t="s">
        <v>296</v>
      </c>
      <c r="AT1954" t="s">
        <v>297</v>
      </c>
      <c r="AU1954" t="s">
        <v>407</v>
      </c>
      <c r="BA1954" t="s">
        <v>299</v>
      </c>
      <c r="BB1954" t="s">
        <v>300</v>
      </c>
      <c r="BK1954" t="s">
        <v>293</v>
      </c>
      <c r="BL1954" s="6">
        <v>44286</v>
      </c>
      <c r="BM1954" s="6">
        <v>44298</v>
      </c>
      <c r="BN1954" t="s">
        <v>301</v>
      </c>
    </row>
    <row r="1955" spans="1:66" x14ac:dyDescent="0.3">
      <c r="A1955">
        <v>2021</v>
      </c>
      <c r="B1955" s="6">
        <v>44197</v>
      </c>
      <c r="C1955" s="6">
        <v>44286</v>
      </c>
      <c r="D1955" t="s">
        <v>149</v>
      </c>
      <c r="E1955" t="s">
        <v>153</v>
      </c>
      <c r="F1955" t="s">
        <v>156</v>
      </c>
      <c r="G1955">
        <v>75218</v>
      </c>
      <c r="H1955" t="s">
        <v>288</v>
      </c>
      <c r="J1955" t="s">
        <v>1526</v>
      </c>
      <c r="K1955">
        <v>1948</v>
      </c>
      <c r="L1955" t="s">
        <v>403</v>
      </c>
      <c r="O1955" t="s">
        <v>403</v>
      </c>
      <c r="P1955" t="s">
        <v>404</v>
      </c>
      <c r="AH1955" t="s">
        <v>2121</v>
      </c>
      <c r="AI1955" t="s">
        <v>293</v>
      </c>
      <c r="AJ1955">
        <v>75218</v>
      </c>
      <c r="AK1955" t="s">
        <v>2424</v>
      </c>
      <c r="AN1955" t="s">
        <v>555</v>
      </c>
      <c r="AO1955">
        <v>440.8</v>
      </c>
      <c r="AR1955" t="s">
        <v>296</v>
      </c>
      <c r="AT1955" t="s">
        <v>297</v>
      </c>
      <c r="AU1955" t="s">
        <v>407</v>
      </c>
      <c r="BA1955" t="s">
        <v>299</v>
      </c>
      <c r="BB1955" t="s">
        <v>300</v>
      </c>
      <c r="BK1955" t="s">
        <v>293</v>
      </c>
      <c r="BL1955" s="6">
        <v>44286</v>
      </c>
      <c r="BM1955" s="6">
        <v>44298</v>
      </c>
      <c r="BN1955" t="s">
        <v>301</v>
      </c>
    </row>
    <row r="1956" spans="1:66" x14ac:dyDescent="0.3">
      <c r="A1956">
        <v>2021</v>
      </c>
      <c r="B1956" s="6">
        <v>44197</v>
      </c>
      <c r="C1956" s="6">
        <v>44286</v>
      </c>
      <c r="D1956" t="s">
        <v>149</v>
      </c>
      <c r="E1956" t="s">
        <v>153</v>
      </c>
      <c r="F1956" t="s">
        <v>156</v>
      </c>
      <c r="G1956">
        <v>75218</v>
      </c>
      <c r="H1956" t="s">
        <v>288</v>
      </c>
      <c r="J1956" t="s">
        <v>2238</v>
      </c>
      <c r="K1956">
        <v>1949</v>
      </c>
      <c r="L1956" t="s">
        <v>403</v>
      </c>
      <c r="O1956" t="s">
        <v>403</v>
      </c>
      <c r="P1956" t="s">
        <v>404</v>
      </c>
      <c r="AH1956" t="s">
        <v>2121</v>
      </c>
      <c r="AI1956" t="s">
        <v>293</v>
      </c>
      <c r="AJ1956">
        <v>75218</v>
      </c>
      <c r="AK1956" t="s">
        <v>2424</v>
      </c>
      <c r="AN1956" t="s">
        <v>2239</v>
      </c>
      <c r="AO1956">
        <v>46.4</v>
      </c>
      <c r="AR1956" t="s">
        <v>296</v>
      </c>
      <c r="AT1956" t="s">
        <v>297</v>
      </c>
      <c r="AU1956" t="s">
        <v>407</v>
      </c>
      <c r="BA1956" t="s">
        <v>299</v>
      </c>
      <c r="BB1956" t="s">
        <v>300</v>
      </c>
      <c r="BK1956" t="s">
        <v>293</v>
      </c>
      <c r="BL1956" s="6">
        <v>44286</v>
      </c>
      <c r="BM1956" s="6">
        <v>44298</v>
      </c>
      <c r="BN1956" t="s">
        <v>301</v>
      </c>
    </row>
    <row r="1957" spans="1:66" x14ac:dyDescent="0.3">
      <c r="A1957">
        <v>2021</v>
      </c>
      <c r="B1957" s="6">
        <v>44197</v>
      </c>
      <c r="C1957" s="6">
        <v>44286</v>
      </c>
      <c r="D1957" t="s">
        <v>149</v>
      </c>
      <c r="E1957" t="s">
        <v>153</v>
      </c>
      <c r="F1957" t="s">
        <v>156</v>
      </c>
      <c r="G1957">
        <v>75218</v>
      </c>
      <c r="H1957" t="s">
        <v>288</v>
      </c>
      <c r="J1957" t="s">
        <v>1398</v>
      </c>
      <c r="K1957">
        <v>1950</v>
      </c>
      <c r="L1957" t="s">
        <v>403</v>
      </c>
      <c r="O1957" t="s">
        <v>403</v>
      </c>
      <c r="P1957" t="s">
        <v>404</v>
      </c>
      <c r="AH1957" t="s">
        <v>2121</v>
      </c>
      <c r="AI1957" t="s">
        <v>293</v>
      </c>
      <c r="AJ1957">
        <v>75218</v>
      </c>
      <c r="AK1957" t="s">
        <v>2424</v>
      </c>
      <c r="AN1957" t="s">
        <v>2464</v>
      </c>
      <c r="AO1957">
        <v>3364</v>
      </c>
      <c r="AR1957" t="s">
        <v>296</v>
      </c>
      <c r="AT1957" t="s">
        <v>297</v>
      </c>
      <c r="AU1957" t="s">
        <v>407</v>
      </c>
      <c r="BA1957" t="s">
        <v>299</v>
      </c>
      <c r="BB1957" t="s">
        <v>300</v>
      </c>
      <c r="BK1957" t="s">
        <v>293</v>
      </c>
      <c r="BL1957" s="6">
        <v>44286</v>
      </c>
      <c r="BM1957" s="6">
        <v>44298</v>
      </c>
      <c r="BN1957" t="s">
        <v>301</v>
      </c>
    </row>
    <row r="1958" spans="1:66" x14ac:dyDescent="0.3">
      <c r="A1958">
        <v>2021</v>
      </c>
      <c r="B1958" s="6">
        <v>44197</v>
      </c>
      <c r="C1958" s="6">
        <v>44286</v>
      </c>
      <c r="D1958" t="s">
        <v>149</v>
      </c>
      <c r="E1958" t="s">
        <v>153</v>
      </c>
      <c r="F1958" t="s">
        <v>156</v>
      </c>
      <c r="G1958">
        <v>75218</v>
      </c>
      <c r="H1958" t="s">
        <v>288</v>
      </c>
      <c r="J1958" t="s">
        <v>2465</v>
      </c>
      <c r="K1958">
        <v>1951</v>
      </c>
      <c r="L1958" t="s">
        <v>403</v>
      </c>
      <c r="O1958" t="s">
        <v>403</v>
      </c>
      <c r="P1958" t="s">
        <v>404</v>
      </c>
      <c r="AH1958" t="s">
        <v>2121</v>
      </c>
      <c r="AI1958" t="s">
        <v>293</v>
      </c>
      <c r="AJ1958">
        <v>75218</v>
      </c>
      <c r="AK1958" t="s">
        <v>2424</v>
      </c>
      <c r="AN1958" t="s">
        <v>2466</v>
      </c>
      <c r="AO1958">
        <v>563.76</v>
      </c>
      <c r="AR1958" t="s">
        <v>296</v>
      </c>
      <c r="AT1958" t="s">
        <v>297</v>
      </c>
      <c r="AU1958" t="s">
        <v>407</v>
      </c>
      <c r="BA1958" t="s">
        <v>299</v>
      </c>
      <c r="BB1958" t="s">
        <v>300</v>
      </c>
      <c r="BK1958" t="s">
        <v>293</v>
      </c>
      <c r="BL1958" s="6">
        <v>44286</v>
      </c>
      <c r="BM1958" s="6">
        <v>44298</v>
      </c>
      <c r="BN1958" t="s">
        <v>301</v>
      </c>
    </row>
    <row r="1959" spans="1:66" x14ac:dyDescent="0.3">
      <c r="A1959">
        <v>2021</v>
      </c>
      <c r="B1959" s="6">
        <v>44197</v>
      </c>
      <c r="C1959" s="6">
        <v>44286</v>
      </c>
      <c r="D1959" t="s">
        <v>149</v>
      </c>
      <c r="E1959" t="s">
        <v>153</v>
      </c>
      <c r="F1959" t="s">
        <v>156</v>
      </c>
      <c r="G1959">
        <v>75218</v>
      </c>
      <c r="H1959" t="s">
        <v>288</v>
      </c>
      <c r="J1959" t="s">
        <v>897</v>
      </c>
      <c r="K1959">
        <v>1952</v>
      </c>
      <c r="L1959" t="s">
        <v>403</v>
      </c>
      <c r="O1959" t="s">
        <v>403</v>
      </c>
      <c r="P1959" t="s">
        <v>404</v>
      </c>
      <c r="AH1959" t="s">
        <v>2121</v>
      </c>
      <c r="AI1959" t="s">
        <v>293</v>
      </c>
      <c r="AJ1959">
        <v>75218</v>
      </c>
      <c r="AK1959" t="s">
        <v>2424</v>
      </c>
      <c r="AN1959" t="s">
        <v>1706</v>
      </c>
      <c r="AO1959">
        <v>1743.06</v>
      </c>
      <c r="AR1959" t="s">
        <v>296</v>
      </c>
      <c r="AT1959" t="s">
        <v>297</v>
      </c>
      <c r="AU1959" t="s">
        <v>407</v>
      </c>
      <c r="BA1959" t="s">
        <v>299</v>
      </c>
      <c r="BB1959" t="s">
        <v>300</v>
      </c>
      <c r="BK1959" t="s">
        <v>293</v>
      </c>
      <c r="BL1959" s="6">
        <v>44286</v>
      </c>
      <c r="BM1959" s="6">
        <v>44298</v>
      </c>
      <c r="BN1959" t="s">
        <v>301</v>
      </c>
    </row>
    <row r="1960" spans="1:66" x14ac:dyDescent="0.3">
      <c r="A1960">
        <v>2021</v>
      </c>
      <c r="B1960" s="6">
        <v>44197</v>
      </c>
      <c r="C1960" s="6">
        <v>44286</v>
      </c>
      <c r="D1960" t="s">
        <v>149</v>
      </c>
      <c r="E1960" t="s">
        <v>153</v>
      </c>
      <c r="F1960" t="s">
        <v>156</v>
      </c>
      <c r="G1960">
        <v>75218</v>
      </c>
      <c r="H1960" t="s">
        <v>288</v>
      </c>
      <c r="J1960" t="s">
        <v>2041</v>
      </c>
      <c r="K1960">
        <v>1953</v>
      </c>
      <c r="L1960" t="s">
        <v>403</v>
      </c>
      <c r="O1960" t="s">
        <v>403</v>
      </c>
      <c r="P1960" t="s">
        <v>404</v>
      </c>
      <c r="AH1960" t="s">
        <v>2121</v>
      </c>
      <c r="AI1960" t="s">
        <v>293</v>
      </c>
      <c r="AJ1960">
        <v>75218</v>
      </c>
      <c r="AK1960" t="s">
        <v>2424</v>
      </c>
      <c r="AN1960" t="s">
        <v>2042</v>
      </c>
      <c r="AO1960">
        <v>200.45</v>
      </c>
      <c r="AR1960" t="s">
        <v>296</v>
      </c>
      <c r="AT1960" t="s">
        <v>297</v>
      </c>
      <c r="AU1960" t="s">
        <v>407</v>
      </c>
      <c r="BA1960" t="s">
        <v>299</v>
      </c>
      <c r="BB1960" t="s">
        <v>300</v>
      </c>
      <c r="BK1960" t="s">
        <v>293</v>
      </c>
      <c r="BL1960" s="6">
        <v>44286</v>
      </c>
      <c r="BM1960" s="6">
        <v>44298</v>
      </c>
      <c r="BN1960" t="s">
        <v>301</v>
      </c>
    </row>
    <row r="1961" spans="1:66" x14ac:dyDescent="0.3">
      <c r="A1961">
        <v>2021</v>
      </c>
      <c r="B1961" s="6">
        <v>44197</v>
      </c>
      <c r="C1961" s="6">
        <v>44286</v>
      </c>
      <c r="D1961" t="s">
        <v>149</v>
      </c>
      <c r="E1961" t="s">
        <v>153</v>
      </c>
      <c r="F1961" t="s">
        <v>156</v>
      </c>
      <c r="G1961">
        <v>75218</v>
      </c>
      <c r="H1961" t="s">
        <v>288</v>
      </c>
      <c r="J1961" t="s">
        <v>898</v>
      </c>
      <c r="K1961">
        <v>1954</v>
      </c>
      <c r="L1961" t="s">
        <v>403</v>
      </c>
      <c r="O1961" t="s">
        <v>403</v>
      </c>
      <c r="P1961" t="s">
        <v>404</v>
      </c>
      <c r="AH1961" t="s">
        <v>2121</v>
      </c>
      <c r="AI1961" t="s">
        <v>293</v>
      </c>
      <c r="AJ1961">
        <v>75218</v>
      </c>
      <c r="AK1961" t="s">
        <v>2424</v>
      </c>
      <c r="AN1961" t="s">
        <v>2467</v>
      </c>
      <c r="AO1961">
        <v>2393.1999999999998</v>
      </c>
      <c r="AR1961" t="s">
        <v>296</v>
      </c>
      <c r="AT1961" t="s">
        <v>297</v>
      </c>
      <c r="AU1961" t="s">
        <v>407</v>
      </c>
      <c r="BA1961" t="s">
        <v>299</v>
      </c>
      <c r="BB1961" t="s">
        <v>300</v>
      </c>
      <c r="BK1961" t="s">
        <v>293</v>
      </c>
      <c r="BL1961" s="6">
        <v>44286</v>
      </c>
      <c r="BM1961" s="6">
        <v>44298</v>
      </c>
      <c r="BN1961" t="s">
        <v>301</v>
      </c>
    </row>
    <row r="1962" spans="1:66" x14ac:dyDescent="0.3">
      <c r="A1962">
        <v>2021</v>
      </c>
      <c r="B1962" s="6">
        <v>44197</v>
      </c>
      <c r="C1962" s="6">
        <v>44286</v>
      </c>
      <c r="D1962" t="s">
        <v>149</v>
      </c>
      <c r="E1962" t="s">
        <v>153</v>
      </c>
      <c r="F1962" t="s">
        <v>156</v>
      </c>
      <c r="G1962">
        <v>75218</v>
      </c>
      <c r="H1962" t="s">
        <v>288</v>
      </c>
      <c r="J1962" t="s">
        <v>1696</v>
      </c>
      <c r="K1962">
        <v>1955</v>
      </c>
      <c r="L1962" t="s">
        <v>403</v>
      </c>
      <c r="O1962" t="s">
        <v>403</v>
      </c>
      <c r="P1962" t="s">
        <v>404</v>
      </c>
      <c r="AH1962" t="s">
        <v>2121</v>
      </c>
      <c r="AI1962" t="s">
        <v>293</v>
      </c>
      <c r="AJ1962">
        <v>75218</v>
      </c>
      <c r="AK1962" t="s">
        <v>2424</v>
      </c>
      <c r="AN1962" t="s">
        <v>617</v>
      </c>
      <c r="AO1962">
        <v>162.4</v>
      </c>
      <c r="AR1962" t="s">
        <v>296</v>
      </c>
      <c r="AT1962" t="s">
        <v>297</v>
      </c>
      <c r="AU1962" t="s">
        <v>407</v>
      </c>
      <c r="BA1962" t="s">
        <v>299</v>
      </c>
      <c r="BB1962" t="s">
        <v>300</v>
      </c>
      <c r="BK1962" t="s">
        <v>293</v>
      </c>
      <c r="BL1962" s="6">
        <v>44286</v>
      </c>
      <c r="BM1962" s="6">
        <v>44298</v>
      </c>
      <c r="BN1962" t="s">
        <v>301</v>
      </c>
    </row>
    <row r="1963" spans="1:66" x14ac:dyDescent="0.3">
      <c r="A1963">
        <v>2021</v>
      </c>
      <c r="B1963" s="6">
        <v>44197</v>
      </c>
      <c r="C1963" s="6">
        <v>44286</v>
      </c>
      <c r="D1963" t="s">
        <v>149</v>
      </c>
      <c r="E1963" t="s">
        <v>153</v>
      </c>
      <c r="F1963" t="s">
        <v>156</v>
      </c>
      <c r="G1963">
        <v>75217</v>
      </c>
      <c r="H1963" t="s">
        <v>288</v>
      </c>
      <c r="J1963" t="s">
        <v>2468</v>
      </c>
      <c r="K1963">
        <v>1956</v>
      </c>
      <c r="L1963" t="s">
        <v>473</v>
      </c>
      <c r="O1963" t="s">
        <v>473</v>
      </c>
      <c r="P1963" t="s">
        <v>474</v>
      </c>
      <c r="AH1963" t="s">
        <v>464</v>
      </c>
      <c r="AI1963" t="s">
        <v>293</v>
      </c>
      <c r="AJ1963">
        <v>75217</v>
      </c>
      <c r="AK1963" t="s">
        <v>2424</v>
      </c>
      <c r="AN1963" t="s">
        <v>2469</v>
      </c>
      <c r="AO1963">
        <v>73735</v>
      </c>
      <c r="AR1963" t="s">
        <v>296</v>
      </c>
      <c r="AT1963" t="s">
        <v>297</v>
      </c>
      <c r="AU1963" t="s">
        <v>317</v>
      </c>
      <c r="BA1963" t="s">
        <v>299</v>
      </c>
      <c r="BB1963" t="s">
        <v>300</v>
      </c>
      <c r="BK1963" t="s">
        <v>293</v>
      </c>
      <c r="BL1963" s="6">
        <v>44286</v>
      </c>
      <c r="BM1963" s="6">
        <v>44298</v>
      </c>
      <c r="BN1963" t="s">
        <v>301</v>
      </c>
    </row>
    <row r="1964" spans="1:66" x14ac:dyDescent="0.3">
      <c r="A1964">
        <v>2021</v>
      </c>
      <c r="B1964" s="6">
        <v>44197</v>
      </c>
      <c r="C1964" s="6">
        <v>44286</v>
      </c>
      <c r="D1964" t="s">
        <v>149</v>
      </c>
      <c r="E1964" t="s">
        <v>153</v>
      </c>
      <c r="F1964" t="s">
        <v>156</v>
      </c>
      <c r="G1964">
        <v>75216</v>
      </c>
      <c r="H1964" t="s">
        <v>288</v>
      </c>
      <c r="J1964" t="s">
        <v>642</v>
      </c>
      <c r="K1964">
        <v>1957</v>
      </c>
      <c r="L1964" t="s">
        <v>421</v>
      </c>
      <c r="O1964" t="s">
        <v>421</v>
      </c>
      <c r="P1964" t="s">
        <v>422</v>
      </c>
      <c r="AH1964" t="s">
        <v>756</v>
      </c>
      <c r="AI1964" t="s">
        <v>293</v>
      </c>
      <c r="AJ1964">
        <v>75216</v>
      </c>
      <c r="AK1964" t="s">
        <v>2424</v>
      </c>
      <c r="AN1964" t="s">
        <v>771</v>
      </c>
      <c r="AO1964">
        <v>971.44</v>
      </c>
      <c r="AR1964" t="s">
        <v>296</v>
      </c>
      <c r="AT1964" t="s">
        <v>297</v>
      </c>
      <c r="AU1964" t="s">
        <v>425</v>
      </c>
      <c r="BA1964" t="s">
        <v>299</v>
      </c>
      <c r="BB1964" t="s">
        <v>300</v>
      </c>
      <c r="BK1964" t="s">
        <v>293</v>
      </c>
      <c r="BL1964" s="6">
        <v>44286</v>
      </c>
      <c r="BM1964" s="6">
        <v>44298</v>
      </c>
      <c r="BN1964" t="s">
        <v>301</v>
      </c>
    </row>
    <row r="1965" spans="1:66" x14ac:dyDescent="0.3">
      <c r="A1965">
        <v>2021</v>
      </c>
      <c r="B1965" s="6">
        <v>44197</v>
      </c>
      <c r="C1965" s="6">
        <v>44286</v>
      </c>
      <c r="D1965" t="s">
        <v>149</v>
      </c>
      <c r="E1965" t="s">
        <v>153</v>
      </c>
      <c r="F1965" t="s">
        <v>156</v>
      </c>
      <c r="G1965">
        <v>75216</v>
      </c>
      <c r="H1965" t="s">
        <v>288</v>
      </c>
      <c r="J1965" t="s">
        <v>772</v>
      </c>
      <c r="K1965">
        <v>1958</v>
      </c>
      <c r="L1965" t="s">
        <v>421</v>
      </c>
      <c r="O1965" t="s">
        <v>421</v>
      </c>
      <c r="P1965" t="s">
        <v>422</v>
      </c>
      <c r="AH1965" t="s">
        <v>756</v>
      </c>
      <c r="AI1965" t="s">
        <v>293</v>
      </c>
      <c r="AJ1965">
        <v>75216</v>
      </c>
      <c r="AK1965" t="s">
        <v>2424</v>
      </c>
      <c r="AN1965" t="s">
        <v>2470</v>
      </c>
      <c r="AO1965">
        <v>132.24</v>
      </c>
      <c r="AR1965" t="s">
        <v>296</v>
      </c>
      <c r="AT1965" t="s">
        <v>297</v>
      </c>
      <c r="AU1965" t="s">
        <v>425</v>
      </c>
      <c r="BA1965" t="s">
        <v>299</v>
      </c>
      <c r="BB1965" t="s">
        <v>300</v>
      </c>
      <c r="BK1965" t="s">
        <v>293</v>
      </c>
      <c r="BL1965" s="6">
        <v>44286</v>
      </c>
      <c r="BM1965" s="6">
        <v>44298</v>
      </c>
      <c r="BN1965" t="s">
        <v>301</v>
      </c>
    </row>
    <row r="1966" spans="1:66" x14ac:dyDescent="0.3">
      <c r="A1966">
        <v>2021</v>
      </c>
      <c r="B1966" s="6">
        <v>44197</v>
      </c>
      <c r="C1966" s="6">
        <v>44286</v>
      </c>
      <c r="D1966" t="s">
        <v>149</v>
      </c>
      <c r="E1966" t="s">
        <v>153</v>
      </c>
      <c r="F1966" t="s">
        <v>156</v>
      </c>
      <c r="G1966">
        <v>75216</v>
      </c>
      <c r="H1966" t="s">
        <v>288</v>
      </c>
      <c r="J1966" t="s">
        <v>773</v>
      </c>
      <c r="K1966">
        <v>1959</v>
      </c>
      <c r="L1966" t="s">
        <v>421</v>
      </c>
      <c r="O1966" t="s">
        <v>421</v>
      </c>
      <c r="P1966" t="s">
        <v>422</v>
      </c>
      <c r="AH1966" t="s">
        <v>756</v>
      </c>
      <c r="AI1966" t="s">
        <v>293</v>
      </c>
      <c r="AJ1966">
        <v>75216</v>
      </c>
      <c r="AK1966" t="s">
        <v>2424</v>
      </c>
      <c r="AN1966" t="s">
        <v>456</v>
      </c>
      <c r="AO1966">
        <v>174</v>
      </c>
      <c r="AR1966" t="s">
        <v>296</v>
      </c>
      <c r="AT1966" t="s">
        <v>297</v>
      </c>
      <c r="AU1966" t="s">
        <v>425</v>
      </c>
      <c r="BA1966" t="s">
        <v>299</v>
      </c>
      <c r="BB1966" t="s">
        <v>300</v>
      </c>
      <c r="BK1966" t="s">
        <v>293</v>
      </c>
      <c r="BL1966" s="6">
        <v>44286</v>
      </c>
      <c r="BM1966" s="6">
        <v>44298</v>
      </c>
      <c r="BN1966" t="s">
        <v>301</v>
      </c>
    </row>
    <row r="1967" spans="1:66" x14ac:dyDescent="0.3">
      <c r="A1967">
        <v>2021</v>
      </c>
      <c r="B1967" s="6">
        <v>44197</v>
      </c>
      <c r="C1967" s="6">
        <v>44286</v>
      </c>
      <c r="D1967" t="s">
        <v>149</v>
      </c>
      <c r="E1967" t="s">
        <v>153</v>
      </c>
      <c r="F1967" t="s">
        <v>156</v>
      </c>
      <c r="G1967">
        <v>75216</v>
      </c>
      <c r="H1967" t="s">
        <v>288</v>
      </c>
      <c r="J1967" t="s">
        <v>775</v>
      </c>
      <c r="K1967">
        <v>1960</v>
      </c>
      <c r="L1967" t="s">
        <v>421</v>
      </c>
      <c r="O1967" t="s">
        <v>421</v>
      </c>
      <c r="P1967" t="s">
        <v>422</v>
      </c>
      <c r="AH1967" t="s">
        <v>756</v>
      </c>
      <c r="AI1967" t="s">
        <v>293</v>
      </c>
      <c r="AJ1967">
        <v>75216</v>
      </c>
      <c r="AK1967" t="s">
        <v>2424</v>
      </c>
      <c r="AN1967" t="s">
        <v>2471</v>
      </c>
      <c r="AO1967">
        <v>183.86</v>
      </c>
      <c r="AR1967" t="s">
        <v>296</v>
      </c>
      <c r="AT1967" t="s">
        <v>297</v>
      </c>
      <c r="AU1967" t="s">
        <v>425</v>
      </c>
      <c r="BA1967" t="s">
        <v>299</v>
      </c>
      <c r="BB1967" t="s">
        <v>300</v>
      </c>
      <c r="BK1967" t="s">
        <v>293</v>
      </c>
      <c r="BL1967" s="6">
        <v>44286</v>
      </c>
      <c r="BM1967" s="6">
        <v>44298</v>
      </c>
      <c r="BN1967" t="s">
        <v>301</v>
      </c>
    </row>
    <row r="1968" spans="1:66" x14ac:dyDescent="0.3">
      <c r="A1968">
        <v>2021</v>
      </c>
      <c r="B1968" s="6">
        <v>44197</v>
      </c>
      <c r="C1968" s="6">
        <v>44286</v>
      </c>
      <c r="D1968" t="s">
        <v>149</v>
      </c>
      <c r="E1968" t="s">
        <v>153</v>
      </c>
      <c r="F1968" t="s">
        <v>156</v>
      </c>
      <c r="G1968">
        <v>75216</v>
      </c>
      <c r="H1968" t="s">
        <v>288</v>
      </c>
      <c r="J1968" t="s">
        <v>777</v>
      </c>
      <c r="K1968">
        <v>1961</v>
      </c>
      <c r="L1968" t="s">
        <v>421</v>
      </c>
      <c r="O1968" t="s">
        <v>421</v>
      </c>
      <c r="P1968" t="s">
        <v>422</v>
      </c>
      <c r="AH1968" t="s">
        <v>756</v>
      </c>
      <c r="AI1968" t="s">
        <v>293</v>
      </c>
      <c r="AJ1968">
        <v>75216</v>
      </c>
      <c r="AK1968" t="s">
        <v>2424</v>
      </c>
      <c r="AN1968" t="s">
        <v>778</v>
      </c>
      <c r="AO1968">
        <v>100.46</v>
      </c>
      <c r="AR1968" t="s">
        <v>296</v>
      </c>
      <c r="AT1968" t="s">
        <v>297</v>
      </c>
      <c r="AU1968" t="s">
        <v>425</v>
      </c>
      <c r="BA1968" t="s">
        <v>299</v>
      </c>
      <c r="BB1968" t="s">
        <v>300</v>
      </c>
      <c r="BK1968" t="s">
        <v>293</v>
      </c>
      <c r="BL1968" s="6">
        <v>44286</v>
      </c>
      <c r="BM1968" s="6">
        <v>44298</v>
      </c>
      <c r="BN1968" t="s">
        <v>301</v>
      </c>
    </row>
    <row r="1969" spans="1:66" x14ac:dyDescent="0.3">
      <c r="A1969">
        <v>2021</v>
      </c>
      <c r="B1969" s="6">
        <v>44197</v>
      </c>
      <c r="C1969" s="6">
        <v>44286</v>
      </c>
      <c r="D1969" t="s">
        <v>149</v>
      </c>
      <c r="E1969" t="s">
        <v>153</v>
      </c>
      <c r="F1969" t="s">
        <v>156</v>
      </c>
      <c r="G1969">
        <v>75216</v>
      </c>
      <c r="H1969" t="s">
        <v>288</v>
      </c>
      <c r="J1969" t="s">
        <v>575</v>
      </c>
      <c r="K1969">
        <v>1962</v>
      </c>
      <c r="L1969" t="s">
        <v>421</v>
      </c>
      <c r="O1969" t="s">
        <v>421</v>
      </c>
      <c r="P1969" t="s">
        <v>422</v>
      </c>
      <c r="AH1969" t="s">
        <v>756</v>
      </c>
      <c r="AI1969" t="s">
        <v>293</v>
      </c>
      <c r="AJ1969">
        <v>75216</v>
      </c>
      <c r="AK1969" t="s">
        <v>2424</v>
      </c>
      <c r="AN1969" t="s">
        <v>2472</v>
      </c>
      <c r="AO1969">
        <v>39.56</v>
      </c>
      <c r="AR1969" t="s">
        <v>296</v>
      </c>
      <c r="AT1969" t="s">
        <v>297</v>
      </c>
      <c r="AU1969" t="s">
        <v>425</v>
      </c>
      <c r="BA1969" t="s">
        <v>299</v>
      </c>
      <c r="BB1969" t="s">
        <v>300</v>
      </c>
      <c r="BK1969" t="s">
        <v>293</v>
      </c>
      <c r="BL1969" s="6">
        <v>44286</v>
      </c>
      <c r="BM1969" s="6">
        <v>44298</v>
      </c>
      <c r="BN1969" t="s">
        <v>301</v>
      </c>
    </row>
    <row r="1970" spans="1:66" x14ac:dyDescent="0.3">
      <c r="A1970">
        <v>2021</v>
      </c>
      <c r="B1970" s="6">
        <v>44197</v>
      </c>
      <c r="C1970" s="6">
        <v>44286</v>
      </c>
      <c r="D1970" t="s">
        <v>149</v>
      </c>
      <c r="E1970" t="s">
        <v>153</v>
      </c>
      <c r="F1970" t="s">
        <v>156</v>
      </c>
      <c r="G1970">
        <v>75216</v>
      </c>
      <c r="H1970" t="s">
        <v>288</v>
      </c>
      <c r="J1970" t="s">
        <v>781</v>
      </c>
      <c r="K1970">
        <v>1963</v>
      </c>
      <c r="L1970" t="s">
        <v>421</v>
      </c>
      <c r="O1970" t="s">
        <v>421</v>
      </c>
      <c r="P1970" t="s">
        <v>422</v>
      </c>
      <c r="AH1970" t="s">
        <v>756</v>
      </c>
      <c r="AI1970" t="s">
        <v>293</v>
      </c>
      <c r="AJ1970">
        <v>75216</v>
      </c>
      <c r="AK1970" t="s">
        <v>2424</v>
      </c>
      <c r="AN1970" t="s">
        <v>2473</v>
      </c>
      <c r="AO1970">
        <v>34.01</v>
      </c>
      <c r="AR1970" t="s">
        <v>296</v>
      </c>
      <c r="AT1970" t="s">
        <v>297</v>
      </c>
      <c r="AU1970" t="s">
        <v>425</v>
      </c>
      <c r="BA1970" t="s">
        <v>299</v>
      </c>
      <c r="BB1970" t="s">
        <v>300</v>
      </c>
      <c r="BK1970" t="s">
        <v>293</v>
      </c>
      <c r="BL1970" s="6">
        <v>44286</v>
      </c>
      <c r="BM1970" s="6">
        <v>44298</v>
      </c>
      <c r="BN1970" t="s">
        <v>301</v>
      </c>
    </row>
    <row r="1971" spans="1:66" x14ac:dyDescent="0.3">
      <c r="A1971">
        <v>2021</v>
      </c>
      <c r="B1971" s="6">
        <v>44197</v>
      </c>
      <c r="C1971" s="6">
        <v>44286</v>
      </c>
      <c r="D1971" t="s">
        <v>149</v>
      </c>
      <c r="E1971" t="s">
        <v>153</v>
      </c>
      <c r="F1971" t="s">
        <v>156</v>
      </c>
      <c r="G1971">
        <v>75216</v>
      </c>
      <c r="H1971" t="s">
        <v>288</v>
      </c>
      <c r="J1971" t="s">
        <v>783</v>
      </c>
      <c r="K1971">
        <v>1964</v>
      </c>
      <c r="L1971" t="s">
        <v>421</v>
      </c>
      <c r="O1971" t="s">
        <v>421</v>
      </c>
      <c r="P1971" t="s">
        <v>422</v>
      </c>
      <c r="AH1971" t="s">
        <v>756</v>
      </c>
      <c r="AI1971" t="s">
        <v>293</v>
      </c>
      <c r="AJ1971">
        <v>75216</v>
      </c>
      <c r="AK1971" t="s">
        <v>2424</v>
      </c>
      <c r="AN1971" t="s">
        <v>784</v>
      </c>
      <c r="AO1971">
        <v>29.3</v>
      </c>
      <c r="AR1971" t="s">
        <v>296</v>
      </c>
      <c r="AT1971" t="s">
        <v>297</v>
      </c>
      <c r="AU1971" t="s">
        <v>425</v>
      </c>
      <c r="BA1971" t="s">
        <v>299</v>
      </c>
      <c r="BB1971" t="s">
        <v>300</v>
      </c>
      <c r="BK1971" t="s">
        <v>293</v>
      </c>
      <c r="BL1971" s="6">
        <v>44286</v>
      </c>
      <c r="BM1971" s="6">
        <v>44298</v>
      </c>
      <c r="BN1971" t="s">
        <v>301</v>
      </c>
    </row>
    <row r="1972" spans="1:66" x14ac:dyDescent="0.3">
      <c r="A1972">
        <v>2021</v>
      </c>
      <c r="B1972" s="6">
        <v>44197</v>
      </c>
      <c r="C1972" s="6">
        <v>44286</v>
      </c>
      <c r="D1972" t="s">
        <v>149</v>
      </c>
      <c r="E1972" t="s">
        <v>153</v>
      </c>
      <c r="F1972" t="s">
        <v>156</v>
      </c>
      <c r="G1972">
        <v>75216</v>
      </c>
      <c r="H1972" t="s">
        <v>288</v>
      </c>
      <c r="J1972" t="s">
        <v>785</v>
      </c>
      <c r="K1972">
        <v>1965</v>
      </c>
      <c r="L1972" t="s">
        <v>421</v>
      </c>
      <c r="O1972" t="s">
        <v>421</v>
      </c>
      <c r="P1972" t="s">
        <v>422</v>
      </c>
      <c r="AH1972" t="s">
        <v>756</v>
      </c>
      <c r="AI1972" t="s">
        <v>293</v>
      </c>
      <c r="AJ1972">
        <v>75216</v>
      </c>
      <c r="AK1972" t="s">
        <v>2424</v>
      </c>
      <c r="AN1972" t="s">
        <v>2227</v>
      </c>
      <c r="AO1972">
        <v>18.5</v>
      </c>
      <c r="AR1972" t="s">
        <v>296</v>
      </c>
      <c r="AT1972" t="s">
        <v>297</v>
      </c>
      <c r="AU1972" t="s">
        <v>425</v>
      </c>
      <c r="BA1972" t="s">
        <v>299</v>
      </c>
      <c r="BB1972" t="s">
        <v>300</v>
      </c>
      <c r="BK1972" t="s">
        <v>293</v>
      </c>
      <c r="BL1972" s="6">
        <v>44286</v>
      </c>
      <c r="BM1972" s="6">
        <v>44298</v>
      </c>
      <c r="BN1972" t="s">
        <v>301</v>
      </c>
    </row>
    <row r="1973" spans="1:66" x14ac:dyDescent="0.3">
      <c r="A1973">
        <v>2021</v>
      </c>
      <c r="B1973" s="6">
        <v>44197</v>
      </c>
      <c r="C1973" s="6">
        <v>44286</v>
      </c>
      <c r="D1973" t="s">
        <v>149</v>
      </c>
      <c r="E1973" t="s">
        <v>153</v>
      </c>
      <c r="F1973" t="s">
        <v>156</v>
      </c>
      <c r="G1973">
        <v>75216</v>
      </c>
      <c r="H1973" t="s">
        <v>288</v>
      </c>
      <c r="J1973" t="s">
        <v>787</v>
      </c>
      <c r="K1973">
        <v>1966</v>
      </c>
      <c r="L1973" t="s">
        <v>421</v>
      </c>
      <c r="O1973" t="s">
        <v>421</v>
      </c>
      <c r="P1973" t="s">
        <v>422</v>
      </c>
      <c r="AH1973" t="s">
        <v>756</v>
      </c>
      <c r="AI1973" t="s">
        <v>293</v>
      </c>
      <c r="AJ1973">
        <v>75216</v>
      </c>
      <c r="AK1973" t="s">
        <v>2424</v>
      </c>
      <c r="AN1973" t="s">
        <v>2474</v>
      </c>
      <c r="AO1973">
        <v>61.9</v>
      </c>
      <c r="AR1973" t="s">
        <v>296</v>
      </c>
      <c r="AT1973" t="s">
        <v>297</v>
      </c>
      <c r="AU1973" t="s">
        <v>425</v>
      </c>
      <c r="BA1973" t="s">
        <v>299</v>
      </c>
      <c r="BB1973" t="s">
        <v>300</v>
      </c>
      <c r="BK1973" t="s">
        <v>293</v>
      </c>
      <c r="BL1973" s="6">
        <v>44286</v>
      </c>
      <c r="BM1973" s="6">
        <v>44298</v>
      </c>
      <c r="BN1973" t="s">
        <v>301</v>
      </c>
    </row>
    <row r="1974" spans="1:66" x14ac:dyDescent="0.3">
      <c r="A1974">
        <v>2021</v>
      </c>
      <c r="B1974" s="6">
        <v>44197</v>
      </c>
      <c r="C1974" s="6">
        <v>44286</v>
      </c>
      <c r="D1974" t="s">
        <v>149</v>
      </c>
      <c r="E1974" t="s">
        <v>153</v>
      </c>
      <c r="F1974" t="s">
        <v>156</v>
      </c>
      <c r="G1974">
        <v>75216</v>
      </c>
      <c r="H1974" t="s">
        <v>288</v>
      </c>
      <c r="J1974" t="s">
        <v>789</v>
      </c>
      <c r="K1974">
        <v>1967</v>
      </c>
      <c r="L1974" t="s">
        <v>421</v>
      </c>
      <c r="O1974" t="s">
        <v>421</v>
      </c>
      <c r="P1974" t="s">
        <v>422</v>
      </c>
      <c r="AH1974" t="s">
        <v>756</v>
      </c>
      <c r="AI1974" t="s">
        <v>293</v>
      </c>
      <c r="AJ1974">
        <v>75216</v>
      </c>
      <c r="AK1974" t="s">
        <v>2424</v>
      </c>
      <c r="AN1974" t="s">
        <v>2475</v>
      </c>
      <c r="AO1974">
        <v>104.86</v>
      </c>
      <c r="AR1974" t="s">
        <v>296</v>
      </c>
      <c r="AT1974" t="s">
        <v>297</v>
      </c>
      <c r="AU1974" t="s">
        <v>425</v>
      </c>
      <c r="BA1974" t="s">
        <v>299</v>
      </c>
      <c r="BB1974" t="s">
        <v>300</v>
      </c>
      <c r="BK1974" t="s">
        <v>293</v>
      </c>
      <c r="BL1974" s="6">
        <v>44286</v>
      </c>
      <c r="BM1974" s="6">
        <v>44298</v>
      </c>
      <c r="BN1974" t="s">
        <v>301</v>
      </c>
    </row>
    <row r="1975" spans="1:66" x14ac:dyDescent="0.3">
      <c r="A1975">
        <v>2021</v>
      </c>
      <c r="B1975" s="6">
        <v>44197</v>
      </c>
      <c r="C1975" s="6">
        <v>44286</v>
      </c>
      <c r="D1975" t="s">
        <v>149</v>
      </c>
      <c r="E1975" t="s">
        <v>153</v>
      </c>
      <c r="F1975" t="s">
        <v>156</v>
      </c>
      <c r="G1975">
        <v>75216</v>
      </c>
      <c r="H1975" t="s">
        <v>288</v>
      </c>
      <c r="J1975" t="s">
        <v>791</v>
      </c>
      <c r="K1975">
        <v>1968</v>
      </c>
      <c r="L1975" t="s">
        <v>421</v>
      </c>
      <c r="O1975" t="s">
        <v>421</v>
      </c>
      <c r="P1975" t="s">
        <v>422</v>
      </c>
      <c r="AH1975" t="s">
        <v>756</v>
      </c>
      <c r="AI1975" t="s">
        <v>293</v>
      </c>
      <c r="AJ1975">
        <v>75216</v>
      </c>
      <c r="AK1975" t="s">
        <v>2424</v>
      </c>
      <c r="AN1975" t="s">
        <v>2476</v>
      </c>
      <c r="AO1975">
        <v>25.29</v>
      </c>
      <c r="AR1975" t="s">
        <v>296</v>
      </c>
      <c r="AT1975" t="s">
        <v>297</v>
      </c>
      <c r="AU1975" t="s">
        <v>425</v>
      </c>
      <c r="BA1975" t="s">
        <v>299</v>
      </c>
      <c r="BB1975" t="s">
        <v>300</v>
      </c>
      <c r="BK1975" t="s">
        <v>293</v>
      </c>
      <c r="BL1975" s="6">
        <v>44286</v>
      </c>
      <c r="BM1975" s="6">
        <v>44298</v>
      </c>
      <c r="BN1975" t="s">
        <v>301</v>
      </c>
    </row>
    <row r="1976" spans="1:66" x14ac:dyDescent="0.3">
      <c r="A1976">
        <v>2021</v>
      </c>
      <c r="B1976" s="6">
        <v>44197</v>
      </c>
      <c r="C1976" s="6">
        <v>44286</v>
      </c>
      <c r="D1976" t="s">
        <v>149</v>
      </c>
      <c r="E1976" t="s">
        <v>153</v>
      </c>
      <c r="F1976" t="s">
        <v>156</v>
      </c>
      <c r="G1976">
        <v>75216</v>
      </c>
      <c r="H1976" t="s">
        <v>288</v>
      </c>
      <c r="J1976" t="s">
        <v>793</v>
      </c>
      <c r="K1976">
        <v>1969</v>
      </c>
      <c r="L1976" t="s">
        <v>421</v>
      </c>
      <c r="O1976" t="s">
        <v>421</v>
      </c>
      <c r="P1976" t="s">
        <v>422</v>
      </c>
      <c r="AH1976" t="s">
        <v>756</v>
      </c>
      <c r="AI1976" t="s">
        <v>293</v>
      </c>
      <c r="AJ1976">
        <v>75216</v>
      </c>
      <c r="AK1976" t="s">
        <v>2424</v>
      </c>
      <c r="AN1976" t="s">
        <v>794</v>
      </c>
      <c r="AO1976">
        <v>55.45</v>
      </c>
      <c r="AR1976" t="s">
        <v>296</v>
      </c>
      <c r="AT1976" t="s">
        <v>297</v>
      </c>
      <c r="AU1976" t="s">
        <v>425</v>
      </c>
      <c r="BA1976" t="s">
        <v>299</v>
      </c>
      <c r="BB1976" t="s">
        <v>300</v>
      </c>
      <c r="BK1976" t="s">
        <v>293</v>
      </c>
      <c r="BL1976" s="6">
        <v>44286</v>
      </c>
      <c r="BM1976" s="6">
        <v>44298</v>
      </c>
      <c r="BN1976" t="s">
        <v>301</v>
      </c>
    </row>
    <row r="1977" spans="1:66" x14ac:dyDescent="0.3">
      <c r="A1977">
        <v>2021</v>
      </c>
      <c r="B1977" s="6">
        <v>44197</v>
      </c>
      <c r="C1977" s="6">
        <v>44286</v>
      </c>
      <c r="D1977" t="s">
        <v>149</v>
      </c>
      <c r="E1977" t="s">
        <v>153</v>
      </c>
      <c r="F1977" t="s">
        <v>156</v>
      </c>
      <c r="G1977">
        <v>75216</v>
      </c>
      <c r="H1977" t="s">
        <v>288</v>
      </c>
      <c r="J1977" t="s">
        <v>795</v>
      </c>
      <c r="K1977">
        <v>1970</v>
      </c>
      <c r="L1977" t="s">
        <v>421</v>
      </c>
      <c r="O1977" t="s">
        <v>421</v>
      </c>
      <c r="P1977" t="s">
        <v>422</v>
      </c>
      <c r="AH1977" t="s">
        <v>756</v>
      </c>
      <c r="AI1977" t="s">
        <v>293</v>
      </c>
      <c r="AJ1977">
        <v>75216</v>
      </c>
      <c r="AK1977" t="s">
        <v>2424</v>
      </c>
      <c r="AN1977" t="s">
        <v>2477</v>
      </c>
      <c r="AO1977">
        <v>23.99</v>
      </c>
      <c r="AR1977" t="s">
        <v>296</v>
      </c>
      <c r="AT1977" t="s">
        <v>297</v>
      </c>
      <c r="AU1977" t="s">
        <v>425</v>
      </c>
      <c r="BA1977" t="s">
        <v>299</v>
      </c>
      <c r="BB1977" t="s">
        <v>300</v>
      </c>
      <c r="BK1977" t="s">
        <v>293</v>
      </c>
      <c r="BL1977" s="6">
        <v>44286</v>
      </c>
      <c r="BM1977" s="6">
        <v>44298</v>
      </c>
      <c r="BN1977" t="s">
        <v>301</v>
      </c>
    </row>
    <row r="1978" spans="1:66" x14ac:dyDescent="0.3">
      <c r="A1978">
        <v>2021</v>
      </c>
      <c r="B1978" s="6">
        <v>44197</v>
      </c>
      <c r="C1978" s="6">
        <v>44286</v>
      </c>
      <c r="D1978" t="s">
        <v>149</v>
      </c>
      <c r="E1978" t="s">
        <v>153</v>
      </c>
      <c r="F1978" t="s">
        <v>156</v>
      </c>
      <c r="G1978">
        <v>75215</v>
      </c>
      <c r="H1978" t="s">
        <v>288</v>
      </c>
      <c r="J1978" t="s">
        <v>897</v>
      </c>
      <c r="K1978">
        <v>1971</v>
      </c>
      <c r="L1978" t="s">
        <v>403</v>
      </c>
      <c r="O1978" t="s">
        <v>403</v>
      </c>
      <c r="P1978" t="s">
        <v>404</v>
      </c>
      <c r="AH1978" t="s">
        <v>2061</v>
      </c>
      <c r="AI1978" t="s">
        <v>293</v>
      </c>
      <c r="AJ1978">
        <v>75215</v>
      </c>
      <c r="AK1978" t="s">
        <v>2424</v>
      </c>
      <c r="AN1978" t="s">
        <v>2478</v>
      </c>
      <c r="AO1978">
        <v>1452.55</v>
      </c>
      <c r="AR1978" t="s">
        <v>296</v>
      </c>
      <c r="AT1978" t="s">
        <v>297</v>
      </c>
      <c r="AU1978" t="s">
        <v>407</v>
      </c>
      <c r="BA1978" t="s">
        <v>299</v>
      </c>
      <c r="BB1978" t="s">
        <v>300</v>
      </c>
      <c r="BK1978" t="s">
        <v>293</v>
      </c>
      <c r="BL1978" s="6">
        <v>44286</v>
      </c>
      <c r="BM1978" s="6">
        <v>44298</v>
      </c>
      <c r="BN1978" t="s">
        <v>301</v>
      </c>
    </row>
    <row r="1979" spans="1:66" x14ac:dyDescent="0.3">
      <c r="A1979">
        <v>2021</v>
      </c>
      <c r="B1979" s="6">
        <v>44197</v>
      </c>
      <c r="C1979" s="6">
        <v>44286</v>
      </c>
      <c r="D1979" t="s">
        <v>149</v>
      </c>
      <c r="E1979" t="s">
        <v>153</v>
      </c>
      <c r="F1979" t="s">
        <v>156</v>
      </c>
      <c r="G1979">
        <v>75215</v>
      </c>
      <c r="H1979" t="s">
        <v>288</v>
      </c>
      <c r="J1979" t="s">
        <v>1398</v>
      </c>
      <c r="K1979">
        <v>1972</v>
      </c>
      <c r="L1979" t="s">
        <v>403</v>
      </c>
      <c r="O1979" t="s">
        <v>403</v>
      </c>
      <c r="P1979" t="s">
        <v>404</v>
      </c>
      <c r="AH1979" t="s">
        <v>2061</v>
      </c>
      <c r="AI1979" t="s">
        <v>293</v>
      </c>
      <c r="AJ1979">
        <v>75215</v>
      </c>
      <c r="AK1979" t="s">
        <v>2424</v>
      </c>
      <c r="AN1979" t="s">
        <v>2479</v>
      </c>
      <c r="AO1979">
        <v>1682</v>
      </c>
      <c r="AR1979" t="s">
        <v>296</v>
      </c>
      <c r="AT1979" t="s">
        <v>297</v>
      </c>
      <c r="AU1979" t="s">
        <v>407</v>
      </c>
      <c r="BA1979" t="s">
        <v>299</v>
      </c>
      <c r="BB1979" t="s">
        <v>300</v>
      </c>
      <c r="BK1979" t="s">
        <v>293</v>
      </c>
      <c r="BL1979" s="6">
        <v>44286</v>
      </c>
      <c r="BM1979" s="6">
        <v>44298</v>
      </c>
      <c r="BN1979" t="s">
        <v>301</v>
      </c>
    </row>
    <row r="1980" spans="1:66" x14ac:dyDescent="0.3">
      <c r="A1980">
        <v>2021</v>
      </c>
      <c r="B1980" s="6">
        <v>44197</v>
      </c>
      <c r="C1980" s="6">
        <v>44286</v>
      </c>
      <c r="D1980" t="s">
        <v>149</v>
      </c>
      <c r="E1980" t="s">
        <v>153</v>
      </c>
      <c r="F1980" t="s">
        <v>156</v>
      </c>
      <c r="G1980">
        <v>75215</v>
      </c>
      <c r="H1980" t="s">
        <v>288</v>
      </c>
      <c r="J1980" t="s">
        <v>898</v>
      </c>
      <c r="K1980">
        <v>1973</v>
      </c>
      <c r="L1980" t="s">
        <v>403</v>
      </c>
      <c r="O1980" t="s">
        <v>403</v>
      </c>
      <c r="P1980" t="s">
        <v>404</v>
      </c>
      <c r="AH1980" t="s">
        <v>2061</v>
      </c>
      <c r="AI1980" t="s">
        <v>293</v>
      </c>
      <c r="AJ1980">
        <v>75215</v>
      </c>
      <c r="AK1980" t="s">
        <v>2424</v>
      </c>
      <c r="AN1980" t="s">
        <v>2235</v>
      </c>
      <c r="AO1980">
        <v>1196.5999999999999</v>
      </c>
      <c r="AR1980" t="s">
        <v>296</v>
      </c>
      <c r="AT1980" t="s">
        <v>297</v>
      </c>
      <c r="AU1980" t="s">
        <v>407</v>
      </c>
      <c r="BA1980" t="s">
        <v>299</v>
      </c>
      <c r="BB1980" t="s">
        <v>300</v>
      </c>
      <c r="BK1980" t="s">
        <v>293</v>
      </c>
      <c r="BL1980" s="6">
        <v>44286</v>
      </c>
      <c r="BM1980" s="6">
        <v>44298</v>
      </c>
      <c r="BN1980" t="s">
        <v>301</v>
      </c>
    </row>
    <row r="1981" spans="1:66" x14ac:dyDescent="0.3">
      <c r="A1981">
        <v>2021</v>
      </c>
      <c r="B1981" s="6">
        <v>44197</v>
      </c>
      <c r="C1981" s="6">
        <v>44286</v>
      </c>
      <c r="D1981" t="s">
        <v>149</v>
      </c>
      <c r="E1981" t="s">
        <v>153</v>
      </c>
      <c r="F1981" t="s">
        <v>156</v>
      </c>
      <c r="G1981">
        <v>75215</v>
      </c>
      <c r="H1981" t="s">
        <v>288</v>
      </c>
      <c r="J1981" t="s">
        <v>881</v>
      </c>
      <c r="K1981">
        <v>1974</v>
      </c>
      <c r="L1981" t="s">
        <v>403</v>
      </c>
      <c r="O1981" t="s">
        <v>403</v>
      </c>
      <c r="P1981" t="s">
        <v>404</v>
      </c>
      <c r="AH1981" t="s">
        <v>2061</v>
      </c>
      <c r="AI1981" t="s">
        <v>293</v>
      </c>
      <c r="AJ1981">
        <v>75215</v>
      </c>
      <c r="AK1981" t="s">
        <v>2424</v>
      </c>
      <c r="AN1981" t="s">
        <v>2480</v>
      </c>
      <c r="AO1981">
        <v>453.1</v>
      </c>
      <c r="AR1981" t="s">
        <v>296</v>
      </c>
      <c r="AT1981" t="s">
        <v>297</v>
      </c>
      <c r="AU1981" t="s">
        <v>407</v>
      </c>
      <c r="BA1981" t="s">
        <v>299</v>
      </c>
      <c r="BB1981" t="s">
        <v>300</v>
      </c>
      <c r="BK1981" t="s">
        <v>293</v>
      </c>
      <c r="BL1981" s="6">
        <v>44286</v>
      </c>
      <c r="BM1981" s="6">
        <v>44298</v>
      </c>
      <c r="BN1981" t="s">
        <v>301</v>
      </c>
    </row>
    <row r="1982" spans="1:66" x14ac:dyDescent="0.3">
      <c r="A1982">
        <v>2021</v>
      </c>
      <c r="B1982" s="6">
        <v>44197</v>
      </c>
      <c r="C1982" s="6">
        <v>44286</v>
      </c>
      <c r="D1982" t="s">
        <v>149</v>
      </c>
      <c r="E1982" t="s">
        <v>153</v>
      </c>
      <c r="F1982" t="s">
        <v>156</v>
      </c>
      <c r="G1982">
        <v>75215</v>
      </c>
      <c r="H1982" t="s">
        <v>288</v>
      </c>
      <c r="J1982" t="s">
        <v>883</v>
      </c>
      <c r="K1982">
        <v>1975</v>
      </c>
      <c r="L1982" t="s">
        <v>403</v>
      </c>
      <c r="O1982" t="s">
        <v>403</v>
      </c>
      <c r="P1982" t="s">
        <v>404</v>
      </c>
      <c r="AH1982" t="s">
        <v>2061</v>
      </c>
      <c r="AI1982" t="s">
        <v>293</v>
      </c>
      <c r="AJ1982">
        <v>75215</v>
      </c>
      <c r="AK1982" t="s">
        <v>2424</v>
      </c>
      <c r="AN1982" t="s">
        <v>2481</v>
      </c>
      <c r="AO1982">
        <v>1391.42</v>
      </c>
      <c r="AR1982" t="s">
        <v>296</v>
      </c>
      <c r="AT1982" t="s">
        <v>297</v>
      </c>
      <c r="AU1982" t="s">
        <v>407</v>
      </c>
      <c r="BA1982" t="s">
        <v>299</v>
      </c>
      <c r="BB1982" t="s">
        <v>300</v>
      </c>
      <c r="BK1982" t="s">
        <v>293</v>
      </c>
      <c r="BL1982" s="6">
        <v>44286</v>
      </c>
      <c r="BM1982" s="6">
        <v>44298</v>
      </c>
      <c r="BN1982" t="s">
        <v>301</v>
      </c>
    </row>
    <row r="1983" spans="1:66" x14ac:dyDescent="0.3">
      <c r="A1983">
        <v>2021</v>
      </c>
      <c r="B1983" s="6">
        <v>44197</v>
      </c>
      <c r="C1983" s="6">
        <v>44286</v>
      </c>
      <c r="D1983" t="s">
        <v>149</v>
      </c>
      <c r="E1983" t="s">
        <v>153</v>
      </c>
      <c r="F1983" t="s">
        <v>156</v>
      </c>
      <c r="G1983">
        <v>75215</v>
      </c>
      <c r="H1983" t="s">
        <v>288</v>
      </c>
      <c r="J1983" t="s">
        <v>876</v>
      </c>
      <c r="K1983">
        <v>1976</v>
      </c>
      <c r="L1983" t="s">
        <v>403</v>
      </c>
      <c r="O1983" t="s">
        <v>403</v>
      </c>
      <c r="P1983" t="s">
        <v>404</v>
      </c>
      <c r="AH1983" t="s">
        <v>2061</v>
      </c>
      <c r="AI1983" t="s">
        <v>293</v>
      </c>
      <c r="AJ1983">
        <v>75215</v>
      </c>
      <c r="AK1983" t="s">
        <v>2424</v>
      </c>
      <c r="AN1983" t="s">
        <v>1548</v>
      </c>
      <c r="AO1983">
        <v>407.39</v>
      </c>
      <c r="AR1983" t="s">
        <v>296</v>
      </c>
      <c r="AT1983" t="s">
        <v>297</v>
      </c>
      <c r="AU1983" t="s">
        <v>407</v>
      </c>
      <c r="BA1983" t="s">
        <v>299</v>
      </c>
      <c r="BB1983" t="s">
        <v>300</v>
      </c>
      <c r="BK1983" t="s">
        <v>293</v>
      </c>
      <c r="BL1983" s="6">
        <v>44286</v>
      </c>
      <c r="BM1983" s="6">
        <v>44298</v>
      </c>
      <c r="BN1983" t="s">
        <v>301</v>
      </c>
    </row>
    <row r="1984" spans="1:66" x14ac:dyDescent="0.3">
      <c r="A1984">
        <v>2021</v>
      </c>
      <c r="B1984" s="6">
        <v>44197</v>
      </c>
      <c r="C1984" s="6">
        <v>44286</v>
      </c>
      <c r="D1984" t="s">
        <v>149</v>
      </c>
      <c r="E1984" t="s">
        <v>153</v>
      </c>
      <c r="F1984" t="s">
        <v>156</v>
      </c>
      <c r="G1984">
        <v>75215</v>
      </c>
      <c r="H1984" t="s">
        <v>288</v>
      </c>
      <c r="J1984" t="s">
        <v>1405</v>
      </c>
      <c r="K1984">
        <v>1977</v>
      </c>
      <c r="L1984" t="s">
        <v>403</v>
      </c>
      <c r="O1984" t="s">
        <v>403</v>
      </c>
      <c r="P1984" t="s">
        <v>404</v>
      </c>
      <c r="AH1984" t="s">
        <v>2061</v>
      </c>
      <c r="AI1984" t="s">
        <v>293</v>
      </c>
      <c r="AJ1984">
        <v>75215</v>
      </c>
      <c r="AK1984" t="s">
        <v>2424</v>
      </c>
      <c r="AN1984" t="s">
        <v>2073</v>
      </c>
      <c r="AO1984">
        <v>295.8</v>
      </c>
      <c r="AR1984" t="s">
        <v>296</v>
      </c>
      <c r="AT1984" t="s">
        <v>297</v>
      </c>
      <c r="AU1984" t="s">
        <v>407</v>
      </c>
      <c r="BA1984" t="s">
        <v>299</v>
      </c>
      <c r="BB1984" t="s">
        <v>300</v>
      </c>
      <c r="BK1984" t="s">
        <v>293</v>
      </c>
      <c r="BL1984" s="6">
        <v>44286</v>
      </c>
      <c r="BM1984" s="6">
        <v>44298</v>
      </c>
      <c r="BN1984" t="s">
        <v>301</v>
      </c>
    </row>
    <row r="1985" spans="1:66" x14ac:dyDescent="0.3">
      <c r="A1985">
        <v>2021</v>
      </c>
      <c r="B1985" s="6">
        <v>44197</v>
      </c>
      <c r="C1985" s="6">
        <v>44286</v>
      </c>
      <c r="D1985" t="s">
        <v>149</v>
      </c>
      <c r="E1985" t="s">
        <v>153</v>
      </c>
      <c r="F1985" t="s">
        <v>156</v>
      </c>
      <c r="G1985">
        <v>75215</v>
      </c>
      <c r="H1985" t="s">
        <v>288</v>
      </c>
      <c r="J1985" t="s">
        <v>2068</v>
      </c>
      <c r="K1985">
        <v>1978</v>
      </c>
      <c r="L1985" t="s">
        <v>403</v>
      </c>
      <c r="O1985" t="s">
        <v>403</v>
      </c>
      <c r="P1985" t="s">
        <v>404</v>
      </c>
      <c r="AH1985" t="s">
        <v>2061</v>
      </c>
      <c r="AI1985" t="s">
        <v>293</v>
      </c>
      <c r="AJ1985">
        <v>75215</v>
      </c>
      <c r="AK1985" t="s">
        <v>2424</v>
      </c>
      <c r="AN1985" t="s">
        <v>1733</v>
      </c>
      <c r="AO1985">
        <v>167.04</v>
      </c>
      <c r="AR1985" t="s">
        <v>296</v>
      </c>
      <c r="AT1985" t="s">
        <v>297</v>
      </c>
      <c r="AU1985" t="s">
        <v>407</v>
      </c>
      <c r="BA1985" t="s">
        <v>299</v>
      </c>
      <c r="BB1985" t="s">
        <v>300</v>
      </c>
      <c r="BK1985" t="s">
        <v>293</v>
      </c>
      <c r="BL1985" s="6">
        <v>44286</v>
      </c>
      <c r="BM1985" s="6">
        <v>44298</v>
      </c>
      <c r="BN1985" t="s">
        <v>301</v>
      </c>
    </row>
    <row r="1986" spans="1:66" x14ac:dyDescent="0.3">
      <c r="A1986">
        <v>2021</v>
      </c>
      <c r="B1986" s="6">
        <v>44197</v>
      </c>
      <c r="C1986" s="6">
        <v>44286</v>
      </c>
      <c r="D1986" t="s">
        <v>149</v>
      </c>
      <c r="E1986" t="s">
        <v>153</v>
      </c>
      <c r="F1986" t="s">
        <v>156</v>
      </c>
      <c r="G1986">
        <v>75215</v>
      </c>
      <c r="H1986" t="s">
        <v>288</v>
      </c>
      <c r="J1986" t="s">
        <v>402</v>
      </c>
      <c r="K1986">
        <v>1979</v>
      </c>
      <c r="L1986" t="s">
        <v>403</v>
      </c>
      <c r="O1986" t="s">
        <v>403</v>
      </c>
      <c r="P1986" t="s">
        <v>404</v>
      </c>
      <c r="AH1986" t="s">
        <v>2061</v>
      </c>
      <c r="AI1986" t="s">
        <v>293</v>
      </c>
      <c r="AJ1986">
        <v>75215</v>
      </c>
      <c r="AK1986" t="s">
        <v>2424</v>
      </c>
      <c r="AN1986" t="s">
        <v>878</v>
      </c>
      <c r="AO1986">
        <v>528.96</v>
      </c>
      <c r="AR1986" t="s">
        <v>296</v>
      </c>
      <c r="AT1986" t="s">
        <v>297</v>
      </c>
      <c r="AU1986" t="s">
        <v>407</v>
      </c>
      <c r="BA1986" t="s">
        <v>299</v>
      </c>
      <c r="BB1986" t="s">
        <v>300</v>
      </c>
      <c r="BK1986" t="s">
        <v>293</v>
      </c>
      <c r="BL1986" s="6">
        <v>44286</v>
      </c>
      <c r="BM1986" s="6">
        <v>44298</v>
      </c>
      <c r="BN1986" t="s">
        <v>301</v>
      </c>
    </row>
    <row r="1987" spans="1:66" x14ac:dyDescent="0.3">
      <c r="A1987">
        <v>2021</v>
      </c>
      <c r="B1987" s="6">
        <v>44197</v>
      </c>
      <c r="C1987" s="6">
        <v>44286</v>
      </c>
      <c r="D1987" t="s">
        <v>149</v>
      </c>
      <c r="E1987" t="s">
        <v>153</v>
      </c>
      <c r="F1987" t="s">
        <v>156</v>
      </c>
      <c r="G1987">
        <v>75215</v>
      </c>
      <c r="H1987" t="s">
        <v>288</v>
      </c>
      <c r="J1987" t="s">
        <v>2482</v>
      </c>
      <c r="K1987">
        <v>1980</v>
      </c>
      <c r="L1987" t="s">
        <v>403</v>
      </c>
      <c r="O1987" t="s">
        <v>403</v>
      </c>
      <c r="P1987" t="s">
        <v>404</v>
      </c>
      <c r="AH1987" t="s">
        <v>2061</v>
      </c>
      <c r="AI1987" t="s">
        <v>293</v>
      </c>
      <c r="AJ1987">
        <v>75215</v>
      </c>
      <c r="AK1987" t="s">
        <v>2424</v>
      </c>
      <c r="AN1987" t="s">
        <v>1366</v>
      </c>
      <c r="AO1987">
        <v>191.4</v>
      </c>
      <c r="AR1987" t="s">
        <v>296</v>
      </c>
      <c r="AT1987" t="s">
        <v>297</v>
      </c>
      <c r="AU1987" t="s">
        <v>407</v>
      </c>
      <c r="BA1987" t="s">
        <v>299</v>
      </c>
      <c r="BB1987" t="s">
        <v>300</v>
      </c>
      <c r="BK1987" t="s">
        <v>293</v>
      </c>
      <c r="BL1987" s="6">
        <v>44286</v>
      </c>
      <c r="BM1987" s="6">
        <v>44298</v>
      </c>
      <c r="BN1987" t="s">
        <v>301</v>
      </c>
    </row>
    <row r="1988" spans="1:66" x14ac:dyDescent="0.3">
      <c r="A1988">
        <v>2021</v>
      </c>
      <c r="B1988" s="6">
        <v>44197</v>
      </c>
      <c r="C1988" s="6">
        <v>44286</v>
      </c>
      <c r="D1988" t="s">
        <v>149</v>
      </c>
      <c r="E1988" t="s">
        <v>153</v>
      </c>
      <c r="F1988" t="s">
        <v>156</v>
      </c>
      <c r="G1988">
        <v>75215</v>
      </c>
      <c r="H1988" t="s">
        <v>288</v>
      </c>
      <c r="J1988" t="s">
        <v>648</v>
      </c>
      <c r="K1988">
        <v>1981</v>
      </c>
      <c r="L1988" t="s">
        <v>403</v>
      </c>
      <c r="O1988" t="s">
        <v>403</v>
      </c>
      <c r="P1988" t="s">
        <v>404</v>
      </c>
      <c r="AH1988" t="s">
        <v>2061</v>
      </c>
      <c r="AI1988" t="s">
        <v>293</v>
      </c>
      <c r="AJ1988">
        <v>75215</v>
      </c>
      <c r="AK1988" t="s">
        <v>2424</v>
      </c>
      <c r="AN1988" t="s">
        <v>2244</v>
      </c>
      <c r="AO1988">
        <v>418.3</v>
      </c>
      <c r="AR1988" t="s">
        <v>296</v>
      </c>
      <c r="AT1988" t="s">
        <v>297</v>
      </c>
      <c r="AU1988" t="s">
        <v>407</v>
      </c>
      <c r="BA1988" t="s">
        <v>299</v>
      </c>
      <c r="BB1988" t="s">
        <v>300</v>
      </c>
      <c r="BK1988" t="s">
        <v>293</v>
      </c>
      <c r="BL1988" s="6">
        <v>44286</v>
      </c>
      <c r="BM1988" s="6">
        <v>44298</v>
      </c>
      <c r="BN1988" t="s">
        <v>301</v>
      </c>
    </row>
    <row r="1989" spans="1:66" x14ac:dyDescent="0.3">
      <c r="A1989">
        <v>2021</v>
      </c>
      <c r="B1989" s="6">
        <v>44197</v>
      </c>
      <c r="C1989" s="6">
        <v>44286</v>
      </c>
      <c r="D1989" t="s">
        <v>149</v>
      </c>
      <c r="E1989" t="s">
        <v>153</v>
      </c>
      <c r="F1989" t="s">
        <v>156</v>
      </c>
      <c r="G1989">
        <v>75215</v>
      </c>
      <c r="H1989" t="s">
        <v>288</v>
      </c>
      <c r="J1989" t="s">
        <v>2483</v>
      </c>
      <c r="K1989">
        <v>1982</v>
      </c>
      <c r="L1989" t="s">
        <v>403</v>
      </c>
      <c r="O1989" t="s">
        <v>403</v>
      </c>
      <c r="P1989" t="s">
        <v>404</v>
      </c>
      <c r="AH1989" t="s">
        <v>2061</v>
      </c>
      <c r="AI1989" t="s">
        <v>293</v>
      </c>
      <c r="AJ1989">
        <v>75215</v>
      </c>
      <c r="AK1989" t="s">
        <v>2424</v>
      </c>
      <c r="AN1989" t="s">
        <v>2484</v>
      </c>
      <c r="AO1989">
        <v>154.86000000000001</v>
      </c>
      <c r="AR1989" t="s">
        <v>296</v>
      </c>
      <c r="AT1989" t="s">
        <v>297</v>
      </c>
      <c r="AU1989" t="s">
        <v>407</v>
      </c>
      <c r="BA1989" t="s">
        <v>299</v>
      </c>
      <c r="BB1989" t="s">
        <v>300</v>
      </c>
      <c r="BK1989" t="s">
        <v>293</v>
      </c>
      <c r="BL1989" s="6">
        <v>44286</v>
      </c>
      <c r="BM1989" s="6">
        <v>44298</v>
      </c>
      <c r="BN1989" t="s">
        <v>301</v>
      </c>
    </row>
    <row r="1990" spans="1:66" x14ac:dyDescent="0.3">
      <c r="A1990">
        <v>2021</v>
      </c>
      <c r="B1990" s="6">
        <v>44197</v>
      </c>
      <c r="C1990" s="6">
        <v>44286</v>
      </c>
      <c r="D1990" t="s">
        <v>149</v>
      </c>
      <c r="E1990" t="s">
        <v>153</v>
      </c>
      <c r="F1990" t="s">
        <v>156</v>
      </c>
      <c r="G1990">
        <v>75214</v>
      </c>
      <c r="H1990" t="s">
        <v>288</v>
      </c>
      <c r="J1990" t="s">
        <v>1405</v>
      </c>
      <c r="K1990">
        <v>1983</v>
      </c>
      <c r="L1990" t="s">
        <v>403</v>
      </c>
      <c r="O1990" t="s">
        <v>403</v>
      </c>
      <c r="P1990" t="s">
        <v>404</v>
      </c>
      <c r="AH1990" t="s">
        <v>2485</v>
      </c>
      <c r="AI1990" t="s">
        <v>293</v>
      </c>
      <c r="AJ1990">
        <v>75214</v>
      </c>
      <c r="AK1990" t="s">
        <v>2424</v>
      </c>
      <c r="AN1990" t="s">
        <v>2073</v>
      </c>
      <c r="AO1990">
        <v>295.8</v>
      </c>
      <c r="AR1990" t="s">
        <v>296</v>
      </c>
      <c r="AT1990" t="s">
        <v>297</v>
      </c>
      <c r="AU1990" t="s">
        <v>407</v>
      </c>
      <c r="BA1990" t="s">
        <v>299</v>
      </c>
      <c r="BB1990" t="s">
        <v>300</v>
      </c>
      <c r="BK1990" t="s">
        <v>293</v>
      </c>
      <c r="BL1990" s="6">
        <v>44286</v>
      </c>
      <c r="BM1990" s="6">
        <v>44298</v>
      </c>
      <c r="BN1990" t="s">
        <v>301</v>
      </c>
    </row>
    <row r="1991" spans="1:66" x14ac:dyDescent="0.3">
      <c r="A1991">
        <v>2021</v>
      </c>
      <c r="B1991" s="6">
        <v>44197</v>
      </c>
      <c r="C1991" s="6">
        <v>44286</v>
      </c>
      <c r="D1991" t="s">
        <v>149</v>
      </c>
      <c r="E1991" t="s">
        <v>153</v>
      </c>
      <c r="F1991" t="s">
        <v>156</v>
      </c>
      <c r="G1991">
        <v>75214</v>
      </c>
      <c r="H1991" t="s">
        <v>288</v>
      </c>
      <c r="J1991" t="s">
        <v>402</v>
      </c>
      <c r="K1991">
        <v>1984</v>
      </c>
      <c r="L1991" t="s">
        <v>403</v>
      </c>
      <c r="O1991" t="s">
        <v>403</v>
      </c>
      <c r="P1991" t="s">
        <v>404</v>
      </c>
      <c r="AH1991" t="s">
        <v>2485</v>
      </c>
      <c r="AI1991" t="s">
        <v>293</v>
      </c>
      <c r="AJ1991">
        <v>75214</v>
      </c>
      <c r="AK1991" t="s">
        <v>2424</v>
      </c>
      <c r="AN1991" t="s">
        <v>1457</v>
      </c>
      <c r="AO1991">
        <v>264.48</v>
      </c>
      <c r="AR1991" t="s">
        <v>296</v>
      </c>
      <c r="AT1991" t="s">
        <v>297</v>
      </c>
      <c r="AU1991" t="s">
        <v>407</v>
      </c>
      <c r="BA1991" t="s">
        <v>299</v>
      </c>
      <c r="BB1991" t="s">
        <v>300</v>
      </c>
      <c r="BK1991" t="s">
        <v>293</v>
      </c>
      <c r="BL1991" s="6">
        <v>44286</v>
      </c>
      <c r="BM1991" s="6">
        <v>44298</v>
      </c>
      <c r="BN1991" t="s">
        <v>301</v>
      </c>
    </row>
    <row r="1992" spans="1:66" x14ac:dyDescent="0.3">
      <c r="A1992">
        <v>2021</v>
      </c>
      <c r="B1992" s="6">
        <v>44197</v>
      </c>
      <c r="C1992" s="6">
        <v>44286</v>
      </c>
      <c r="D1992" t="s">
        <v>149</v>
      </c>
      <c r="E1992" t="s">
        <v>153</v>
      </c>
      <c r="F1992" t="s">
        <v>156</v>
      </c>
      <c r="G1992">
        <v>75214</v>
      </c>
      <c r="H1992" t="s">
        <v>288</v>
      </c>
      <c r="J1992" t="s">
        <v>2483</v>
      </c>
      <c r="K1992">
        <v>1985</v>
      </c>
      <c r="L1992" t="s">
        <v>403</v>
      </c>
      <c r="O1992" t="s">
        <v>403</v>
      </c>
      <c r="P1992" t="s">
        <v>404</v>
      </c>
      <c r="AH1992" t="s">
        <v>2485</v>
      </c>
      <c r="AI1992" t="s">
        <v>293</v>
      </c>
      <c r="AJ1992">
        <v>75214</v>
      </c>
      <c r="AK1992" t="s">
        <v>2424</v>
      </c>
      <c r="AN1992" t="s">
        <v>2486</v>
      </c>
      <c r="AO1992">
        <v>51.62</v>
      </c>
      <c r="AR1992" t="s">
        <v>296</v>
      </c>
      <c r="AT1992" t="s">
        <v>297</v>
      </c>
      <c r="AU1992" t="s">
        <v>407</v>
      </c>
      <c r="BA1992" t="s">
        <v>299</v>
      </c>
      <c r="BB1992" t="s">
        <v>300</v>
      </c>
      <c r="BK1992" t="s">
        <v>293</v>
      </c>
      <c r="BL1992" s="6">
        <v>44286</v>
      </c>
      <c r="BM1992" s="6">
        <v>44298</v>
      </c>
      <c r="BN1992" t="s">
        <v>301</v>
      </c>
    </row>
    <row r="1993" spans="1:66" x14ac:dyDescent="0.3">
      <c r="A1993">
        <v>2021</v>
      </c>
      <c r="B1993" s="6">
        <v>44197</v>
      </c>
      <c r="C1993" s="6">
        <v>44286</v>
      </c>
      <c r="D1993" t="s">
        <v>149</v>
      </c>
      <c r="E1993" t="s">
        <v>153</v>
      </c>
      <c r="F1993" t="s">
        <v>156</v>
      </c>
      <c r="G1993">
        <v>75214</v>
      </c>
      <c r="H1993" t="s">
        <v>288</v>
      </c>
      <c r="J1993" t="s">
        <v>2487</v>
      </c>
      <c r="K1993">
        <v>1986</v>
      </c>
      <c r="L1993" t="s">
        <v>403</v>
      </c>
      <c r="O1993" t="s">
        <v>403</v>
      </c>
      <c r="P1993" t="s">
        <v>404</v>
      </c>
      <c r="AH1993" t="s">
        <v>2485</v>
      </c>
      <c r="AI1993" t="s">
        <v>293</v>
      </c>
      <c r="AJ1993">
        <v>75214</v>
      </c>
      <c r="AK1993" t="s">
        <v>2424</v>
      </c>
      <c r="AN1993" t="s">
        <v>1704</v>
      </c>
      <c r="AO1993">
        <v>83.52</v>
      </c>
      <c r="AR1993" t="s">
        <v>296</v>
      </c>
      <c r="AT1993" t="s">
        <v>297</v>
      </c>
      <c r="AU1993" t="s">
        <v>407</v>
      </c>
      <c r="BA1993" t="s">
        <v>299</v>
      </c>
      <c r="BB1993" t="s">
        <v>300</v>
      </c>
      <c r="BK1993" t="s">
        <v>293</v>
      </c>
      <c r="BL1993" s="6">
        <v>44286</v>
      </c>
      <c r="BM1993" s="6">
        <v>44298</v>
      </c>
      <c r="BN1993" t="s">
        <v>301</v>
      </c>
    </row>
    <row r="1994" spans="1:66" x14ac:dyDescent="0.3">
      <c r="A1994">
        <v>2021</v>
      </c>
      <c r="B1994" s="6">
        <v>44197</v>
      </c>
      <c r="C1994" s="6">
        <v>44286</v>
      </c>
      <c r="D1994" t="s">
        <v>149</v>
      </c>
      <c r="E1994" t="s">
        <v>153</v>
      </c>
      <c r="F1994" t="s">
        <v>156</v>
      </c>
      <c r="G1994">
        <v>75214</v>
      </c>
      <c r="H1994" t="s">
        <v>288</v>
      </c>
      <c r="J1994" t="s">
        <v>881</v>
      </c>
      <c r="K1994">
        <v>1987</v>
      </c>
      <c r="L1994" t="s">
        <v>403</v>
      </c>
      <c r="O1994" t="s">
        <v>403</v>
      </c>
      <c r="P1994" t="s">
        <v>404</v>
      </c>
      <c r="AH1994" t="s">
        <v>2485</v>
      </c>
      <c r="AI1994" t="s">
        <v>293</v>
      </c>
      <c r="AJ1994">
        <v>75214</v>
      </c>
      <c r="AK1994" t="s">
        <v>2424</v>
      </c>
      <c r="AN1994" t="s">
        <v>1549</v>
      </c>
      <c r="AO1994">
        <v>755.16</v>
      </c>
      <c r="AR1994" t="s">
        <v>296</v>
      </c>
      <c r="AT1994" t="s">
        <v>297</v>
      </c>
      <c r="AU1994" t="s">
        <v>407</v>
      </c>
      <c r="BA1994" t="s">
        <v>299</v>
      </c>
      <c r="BB1994" t="s">
        <v>300</v>
      </c>
      <c r="BK1994" t="s">
        <v>293</v>
      </c>
      <c r="BL1994" s="6">
        <v>44286</v>
      </c>
      <c r="BM1994" s="6">
        <v>44298</v>
      </c>
      <c r="BN1994" t="s">
        <v>301</v>
      </c>
    </row>
    <row r="1995" spans="1:66" x14ac:dyDescent="0.3">
      <c r="A1995">
        <v>2021</v>
      </c>
      <c r="B1995" s="6">
        <v>44197</v>
      </c>
      <c r="C1995" s="6">
        <v>44286</v>
      </c>
      <c r="D1995" t="s">
        <v>149</v>
      </c>
      <c r="E1995" t="s">
        <v>153</v>
      </c>
      <c r="F1995" t="s">
        <v>156</v>
      </c>
      <c r="G1995">
        <v>75214</v>
      </c>
      <c r="H1995" t="s">
        <v>288</v>
      </c>
      <c r="J1995" t="s">
        <v>895</v>
      </c>
      <c r="K1995">
        <v>1988</v>
      </c>
      <c r="L1995" t="s">
        <v>403</v>
      </c>
      <c r="O1995" t="s">
        <v>403</v>
      </c>
      <c r="P1995" t="s">
        <v>404</v>
      </c>
      <c r="AH1995" t="s">
        <v>2485</v>
      </c>
      <c r="AI1995" t="s">
        <v>293</v>
      </c>
      <c r="AJ1995">
        <v>75214</v>
      </c>
      <c r="AK1995" t="s">
        <v>2424</v>
      </c>
      <c r="AN1995" t="s">
        <v>2488</v>
      </c>
      <c r="AO1995">
        <v>651.08000000000004</v>
      </c>
      <c r="AR1995" t="s">
        <v>296</v>
      </c>
      <c r="AT1995" t="s">
        <v>297</v>
      </c>
      <c r="AU1995" t="s">
        <v>407</v>
      </c>
      <c r="BA1995" t="s">
        <v>299</v>
      </c>
      <c r="BB1995" t="s">
        <v>300</v>
      </c>
      <c r="BK1995" t="s">
        <v>293</v>
      </c>
      <c r="BL1995" s="6">
        <v>44286</v>
      </c>
      <c r="BM1995" s="6">
        <v>44298</v>
      </c>
      <c r="BN1995" t="s">
        <v>301</v>
      </c>
    </row>
    <row r="1996" spans="1:66" x14ac:dyDescent="0.3">
      <c r="A1996">
        <v>2021</v>
      </c>
      <c r="B1996" s="6">
        <v>44197</v>
      </c>
      <c r="C1996" s="6">
        <v>44286</v>
      </c>
      <c r="D1996" t="s">
        <v>149</v>
      </c>
      <c r="E1996" t="s">
        <v>153</v>
      </c>
      <c r="F1996" t="s">
        <v>156</v>
      </c>
      <c r="G1996">
        <v>75214</v>
      </c>
      <c r="H1996" t="s">
        <v>288</v>
      </c>
      <c r="J1996" t="s">
        <v>1696</v>
      </c>
      <c r="K1996">
        <v>1989</v>
      </c>
      <c r="L1996" t="s">
        <v>403</v>
      </c>
      <c r="O1996" t="s">
        <v>403</v>
      </c>
      <c r="P1996" t="s">
        <v>404</v>
      </c>
      <c r="AH1996" t="s">
        <v>2485</v>
      </c>
      <c r="AI1996" t="s">
        <v>293</v>
      </c>
      <c r="AJ1996">
        <v>75214</v>
      </c>
      <c r="AK1996" t="s">
        <v>2424</v>
      </c>
      <c r="AN1996" t="s">
        <v>1236</v>
      </c>
      <c r="AO1996">
        <v>324.8</v>
      </c>
      <c r="AR1996" t="s">
        <v>296</v>
      </c>
      <c r="AT1996" t="s">
        <v>297</v>
      </c>
      <c r="AU1996" t="s">
        <v>407</v>
      </c>
      <c r="BA1996" t="s">
        <v>299</v>
      </c>
      <c r="BB1996" t="s">
        <v>300</v>
      </c>
      <c r="BK1996" t="s">
        <v>293</v>
      </c>
      <c r="BL1996" s="6">
        <v>44286</v>
      </c>
      <c r="BM1996" s="6">
        <v>44298</v>
      </c>
      <c r="BN1996" t="s">
        <v>301</v>
      </c>
    </row>
    <row r="1997" spans="1:66" x14ac:dyDescent="0.3">
      <c r="A1997">
        <v>2021</v>
      </c>
      <c r="B1997" s="6">
        <v>44197</v>
      </c>
      <c r="C1997" s="6">
        <v>44286</v>
      </c>
      <c r="D1997" t="s">
        <v>149</v>
      </c>
      <c r="E1997" t="s">
        <v>153</v>
      </c>
      <c r="F1997" t="s">
        <v>156</v>
      </c>
      <c r="G1997">
        <v>75212</v>
      </c>
      <c r="H1997" t="s">
        <v>288</v>
      </c>
      <c r="J1997" t="s">
        <v>895</v>
      </c>
      <c r="K1997">
        <v>1990</v>
      </c>
      <c r="L1997" t="s">
        <v>517</v>
      </c>
      <c r="O1997" t="s">
        <v>517</v>
      </c>
      <c r="P1997" t="s">
        <v>518</v>
      </c>
      <c r="AH1997" t="s">
        <v>549</v>
      </c>
      <c r="AI1997" t="s">
        <v>293</v>
      </c>
      <c r="AJ1997">
        <v>75212</v>
      </c>
      <c r="AK1997" t="s">
        <v>2424</v>
      </c>
      <c r="AN1997" t="s">
        <v>2489</v>
      </c>
      <c r="AO1997">
        <v>998.76</v>
      </c>
      <c r="AR1997" t="s">
        <v>296</v>
      </c>
      <c r="AT1997" t="s">
        <v>297</v>
      </c>
      <c r="AU1997" t="s">
        <v>407</v>
      </c>
      <c r="BA1997" t="s">
        <v>299</v>
      </c>
      <c r="BB1997" t="s">
        <v>300</v>
      </c>
      <c r="BK1997" t="s">
        <v>293</v>
      </c>
      <c r="BL1997" s="6">
        <v>44286</v>
      </c>
      <c r="BM1997" s="6">
        <v>44298</v>
      </c>
      <c r="BN1997" t="s">
        <v>301</v>
      </c>
    </row>
    <row r="1998" spans="1:66" x14ac:dyDescent="0.3">
      <c r="A1998">
        <v>2021</v>
      </c>
      <c r="B1998" s="6">
        <v>44197</v>
      </c>
      <c r="C1998" s="6">
        <v>44286</v>
      </c>
      <c r="D1998" t="s">
        <v>149</v>
      </c>
      <c r="E1998" t="s">
        <v>153</v>
      </c>
      <c r="F1998" t="s">
        <v>156</v>
      </c>
      <c r="G1998">
        <v>75211</v>
      </c>
      <c r="H1998" t="s">
        <v>288</v>
      </c>
      <c r="J1998" t="s">
        <v>881</v>
      </c>
      <c r="K1998">
        <v>1991</v>
      </c>
      <c r="L1998" t="s">
        <v>403</v>
      </c>
      <c r="O1998" t="s">
        <v>403</v>
      </c>
      <c r="P1998" t="s">
        <v>404</v>
      </c>
      <c r="AH1998" t="s">
        <v>549</v>
      </c>
      <c r="AI1998" t="s">
        <v>293</v>
      </c>
      <c r="AJ1998">
        <v>75211</v>
      </c>
      <c r="AK1998" t="s">
        <v>2424</v>
      </c>
      <c r="AN1998" t="s">
        <v>1549</v>
      </c>
      <c r="AO1998">
        <v>755.16</v>
      </c>
      <c r="AR1998" t="s">
        <v>296</v>
      </c>
      <c r="AT1998" t="s">
        <v>297</v>
      </c>
      <c r="AU1998" t="s">
        <v>407</v>
      </c>
      <c r="BA1998" t="s">
        <v>299</v>
      </c>
      <c r="BB1998" t="s">
        <v>300</v>
      </c>
      <c r="BK1998" t="s">
        <v>293</v>
      </c>
      <c r="BL1998" s="6">
        <v>44286</v>
      </c>
      <c r="BM1998" s="6">
        <v>44298</v>
      </c>
      <c r="BN1998" t="s">
        <v>301</v>
      </c>
    </row>
    <row r="1999" spans="1:66" x14ac:dyDescent="0.3">
      <c r="A1999">
        <v>2021</v>
      </c>
      <c r="B1999" s="6">
        <v>44197</v>
      </c>
      <c r="C1999" s="6">
        <v>44286</v>
      </c>
      <c r="D1999" t="s">
        <v>149</v>
      </c>
      <c r="E1999" t="s">
        <v>153</v>
      </c>
      <c r="F1999" t="s">
        <v>156</v>
      </c>
      <c r="G1999">
        <v>75211</v>
      </c>
      <c r="H1999" t="s">
        <v>288</v>
      </c>
      <c r="J1999" t="s">
        <v>876</v>
      </c>
      <c r="K1999">
        <v>1992</v>
      </c>
      <c r="L1999" t="s">
        <v>403</v>
      </c>
      <c r="O1999" t="s">
        <v>403</v>
      </c>
      <c r="P1999" t="s">
        <v>404</v>
      </c>
      <c r="AH1999" t="s">
        <v>549</v>
      </c>
      <c r="AI1999" t="s">
        <v>293</v>
      </c>
      <c r="AJ1999">
        <v>75211</v>
      </c>
      <c r="AK1999" t="s">
        <v>2424</v>
      </c>
      <c r="AN1999" t="s">
        <v>1375</v>
      </c>
      <c r="AO1999">
        <v>814.78</v>
      </c>
      <c r="AR1999" t="s">
        <v>296</v>
      </c>
      <c r="AT1999" t="s">
        <v>297</v>
      </c>
      <c r="AU1999" t="s">
        <v>407</v>
      </c>
      <c r="BA1999" t="s">
        <v>299</v>
      </c>
      <c r="BB1999" t="s">
        <v>300</v>
      </c>
      <c r="BK1999" t="s">
        <v>293</v>
      </c>
      <c r="BL1999" s="6">
        <v>44286</v>
      </c>
      <c r="BM1999" s="6">
        <v>44298</v>
      </c>
      <c r="BN1999" t="s">
        <v>301</v>
      </c>
    </row>
    <row r="2000" spans="1:66" x14ac:dyDescent="0.3">
      <c r="A2000">
        <v>2021</v>
      </c>
      <c r="B2000" s="6">
        <v>44197</v>
      </c>
      <c r="C2000" s="6">
        <v>44286</v>
      </c>
      <c r="D2000" t="s">
        <v>149</v>
      </c>
      <c r="E2000" t="s">
        <v>153</v>
      </c>
      <c r="F2000" t="s">
        <v>156</v>
      </c>
      <c r="G2000">
        <v>75211</v>
      </c>
      <c r="H2000" t="s">
        <v>288</v>
      </c>
      <c r="J2000" t="s">
        <v>883</v>
      </c>
      <c r="K2000">
        <v>1993</v>
      </c>
      <c r="L2000" t="s">
        <v>403</v>
      </c>
      <c r="O2000" t="s">
        <v>403</v>
      </c>
      <c r="P2000" t="s">
        <v>404</v>
      </c>
      <c r="AH2000" t="s">
        <v>549</v>
      </c>
      <c r="AI2000" t="s">
        <v>293</v>
      </c>
      <c r="AJ2000">
        <v>75211</v>
      </c>
      <c r="AK2000" t="s">
        <v>2424</v>
      </c>
      <c r="AN2000" t="s">
        <v>2447</v>
      </c>
      <c r="AO2000">
        <v>1669.7</v>
      </c>
      <c r="AR2000" t="s">
        <v>296</v>
      </c>
      <c r="AT2000" t="s">
        <v>297</v>
      </c>
      <c r="AU2000" t="s">
        <v>407</v>
      </c>
      <c r="BA2000" t="s">
        <v>299</v>
      </c>
      <c r="BB2000" t="s">
        <v>300</v>
      </c>
      <c r="BK2000" t="s">
        <v>293</v>
      </c>
      <c r="BL2000" s="6">
        <v>44286</v>
      </c>
      <c r="BM2000" s="6">
        <v>44298</v>
      </c>
      <c r="BN2000" t="s">
        <v>301</v>
      </c>
    </row>
    <row r="2001" spans="1:66" x14ac:dyDescent="0.3">
      <c r="A2001">
        <v>2021</v>
      </c>
      <c r="B2001" s="6">
        <v>44197</v>
      </c>
      <c r="C2001" s="6">
        <v>44286</v>
      </c>
      <c r="D2001" t="s">
        <v>149</v>
      </c>
      <c r="E2001" t="s">
        <v>153</v>
      </c>
      <c r="F2001" t="s">
        <v>156</v>
      </c>
      <c r="G2001">
        <v>75211</v>
      </c>
      <c r="H2001" t="s">
        <v>288</v>
      </c>
      <c r="J2001" t="s">
        <v>874</v>
      </c>
      <c r="K2001">
        <v>1994</v>
      </c>
      <c r="L2001" t="s">
        <v>403</v>
      </c>
      <c r="O2001" t="s">
        <v>403</v>
      </c>
      <c r="P2001" t="s">
        <v>404</v>
      </c>
      <c r="AH2001" t="s">
        <v>549</v>
      </c>
      <c r="AI2001" t="s">
        <v>293</v>
      </c>
      <c r="AJ2001">
        <v>75211</v>
      </c>
      <c r="AK2001" t="s">
        <v>2424</v>
      </c>
      <c r="AN2001" t="s">
        <v>1374</v>
      </c>
      <c r="AO2001">
        <v>560.98</v>
      </c>
      <c r="AR2001" t="s">
        <v>296</v>
      </c>
      <c r="AT2001" t="s">
        <v>297</v>
      </c>
      <c r="AU2001" t="s">
        <v>407</v>
      </c>
      <c r="BA2001" t="s">
        <v>299</v>
      </c>
      <c r="BB2001" t="s">
        <v>300</v>
      </c>
      <c r="BK2001" t="s">
        <v>293</v>
      </c>
      <c r="BL2001" s="6">
        <v>44286</v>
      </c>
      <c r="BM2001" s="6">
        <v>44298</v>
      </c>
      <c r="BN2001" t="s">
        <v>301</v>
      </c>
    </row>
    <row r="2002" spans="1:66" x14ac:dyDescent="0.3">
      <c r="A2002">
        <v>2021</v>
      </c>
      <c r="B2002" s="6">
        <v>44197</v>
      </c>
      <c r="C2002" s="6">
        <v>44286</v>
      </c>
      <c r="D2002" t="s">
        <v>149</v>
      </c>
      <c r="E2002" t="s">
        <v>153</v>
      </c>
      <c r="F2002" t="s">
        <v>156</v>
      </c>
      <c r="G2002">
        <v>75208</v>
      </c>
      <c r="H2002" t="s">
        <v>288</v>
      </c>
      <c r="J2002" t="s">
        <v>420</v>
      </c>
      <c r="K2002">
        <v>1995</v>
      </c>
      <c r="L2002" t="s">
        <v>421</v>
      </c>
      <c r="O2002" t="s">
        <v>421</v>
      </c>
      <c r="P2002" t="s">
        <v>422</v>
      </c>
      <c r="AH2002" t="s">
        <v>672</v>
      </c>
      <c r="AI2002" t="s">
        <v>293</v>
      </c>
      <c r="AJ2002">
        <v>75208</v>
      </c>
      <c r="AK2002" t="s">
        <v>2424</v>
      </c>
      <c r="AN2002" t="s">
        <v>764</v>
      </c>
      <c r="AO2002">
        <v>3770</v>
      </c>
      <c r="AR2002" t="s">
        <v>296</v>
      </c>
      <c r="AT2002" t="s">
        <v>297</v>
      </c>
      <c r="AU2002" t="s">
        <v>425</v>
      </c>
      <c r="BA2002" t="s">
        <v>299</v>
      </c>
      <c r="BB2002" t="s">
        <v>300</v>
      </c>
      <c r="BK2002" t="s">
        <v>293</v>
      </c>
      <c r="BL2002" s="6">
        <v>44286</v>
      </c>
      <c r="BM2002" s="6">
        <v>44298</v>
      </c>
      <c r="BN2002" t="s">
        <v>301</v>
      </c>
    </row>
    <row r="2003" spans="1:66" x14ac:dyDescent="0.3">
      <c r="A2003">
        <v>2021</v>
      </c>
      <c r="B2003" s="6">
        <v>44197</v>
      </c>
      <c r="C2003" s="6">
        <v>44286</v>
      </c>
      <c r="D2003" t="s">
        <v>149</v>
      </c>
      <c r="E2003" t="s">
        <v>153</v>
      </c>
      <c r="F2003" t="s">
        <v>156</v>
      </c>
      <c r="G2003">
        <v>75198</v>
      </c>
      <c r="H2003" t="s">
        <v>288</v>
      </c>
      <c r="J2003" t="s">
        <v>2181</v>
      </c>
      <c r="K2003">
        <v>1996</v>
      </c>
      <c r="L2003" t="s">
        <v>327</v>
      </c>
      <c r="O2003" t="s">
        <v>327</v>
      </c>
      <c r="P2003" t="s">
        <v>328</v>
      </c>
      <c r="AH2003" t="s">
        <v>496</v>
      </c>
      <c r="AI2003" t="s">
        <v>293</v>
      </c>
      <c r="AJ2003">
        <v>75198</v>
      </c>
      <c r="AK2003" t="s">
        <v>2424</v>
      </c>
      <c r="AN2003" t="s">
        <v>2490</v>
      </c>
      <c r="AO2003">
        <v>26796</v>
      </c>
      <c r="AR2003" t="s">
        <v>296</v>
      </c>
      <c r="AT2003" t="s">
        <v>297</v>
      </c>
      <c r="AU2003" t="s">
        <v>504</v>
      </c>
      <c r="BA2003" t="s">
        <v>299</v>
      </c>
      <c r="BB2003" t="s">
        <v>300</v>
      </c>
      <c r="BK2003" t="s">
        <v>293</v>
      </c>
      <c r="BL2003" s="6">
        <v>44286</v>
      </c>
      <c r="BM2003" s="6">
        <v>44298</v>
      </c>
      <c r="BN2003" t="s">
        <v>301</v>
      </c>
    </row>
    <row r="2004" spans="1:66" x14ac:dyDescent="0.3">
      <c r="A2004">
        <v>2021</v>
      </c>
      <c r="B2004" s="6">
        <v>44197</v>
      </c>
      <c r="C2004" s="6">
        <v>44286</v>
      </c>
      <c r="D2004" t="s">
        <v>149</v>
      </c>
      <c r="E2004" t="s">
        <v>153</v>
      </c>
      <c r="F2004" t="s">
        <v>156</v>
      </c>
      <c r="G2004">
        <v>75198</v>
      </c>
      <c r="H2004" t="s">
        <v>288</v>
      </c>
      <c r="J2004" t="s">
        <v>1333</v>
      </c>
      <c r="K2004">
        <v>1997</v>
      </c>
      <c r="L2004" t="s">
        <v>327</v>
      </c>
      <c r="O2004" t="s">
        <v>327</v>
      </c>
      <c r="P2004" t="s">
        <v>328</v>
      </c>
      <c r="AH2004" t="s">
        <v>496</v>
      </c>
      <c r="AI2004" t="s">
        <v>293</v>
      </c>
      <c r="AJ2004">
        <v>75198</v>
      </c>
      <c r="AK2004" t="s">
        <v>2424</v>
      </c>
      <c r="AN2004" t="s">
        <v>2491</v>
      </c>
      <c r="AO2004">
        <v>17574</v>
      </c>
      <c r="AR2004" t="s">
        <v>296</v>
      </c>
      <c r="AT2004" t="s">
        <v>297</v>
      </c>
      <c r="AU2004" t="s">
        <v>504</v>
      </c>
      <c r="BA2004" t="s">
        <v>299</v>
      </c>
      <c r="BB2004" t="s">
        <v>300</v>
      </c>
      <c r="BK2004" t="s">
        <v>293</v>
      </c>
      <c r="BL2004" s="6">
        <v>44286</v>
      </c>
      <c r="BM2004" s="6">
        <v>44298</v>
      </c>
      <c r="BN2004" t="s">
        <v>301</v>
      </c>
    </row>
    <row r="2005" spans="1:66" x14ac:dyDescent="0.3">
      <c r="A2005">
        <v>2021</v>
      </c>
      <c r="B2005" s="6">
        <v>44197</v>
      </c>
      <c r="C2005" s="6">
        <v>44286</v>
      </c>
      <c r="D2005" t="s">
        <v>149</v>
      </c>
      <c r="E2005" t="s">
        <v>153</v>
      </c>
      <c r="F2005" t="s">
        <v>156</v>
      </c>
      <c r="G2005">
        <v>75197</v>
      </c>
      <c r="H2005" t="s">
        <v>288</v>
      </c>
      <c r="J2005" t="s">
        <v>2181</v>
      </c>
      <c r="K2005">
        <v>1998</v>
      </c>
      <c r="L2005" t="s">
        <v>327</v>
      </c>
      <c r="O2005" t="s">
        <v>327</v>
      </c>
      <c r="P2005" t="s">
        <v>328</v>
      </c>
      <c r="AH2005" t="s">
        <v>756</v>
      </c>
      <c r="AI2005" t="s">
        <v>293</v>
      </c>
      <c r="AJ2005">
        <v>75197</v>
      </c>
      <c r="AK2005" t="s">
        <v>2424</v>
      </c>
      <c r="AN2005" t="s">
        <v>2492</v>
      </c>
      <c r="AO2005">
        <v>893.2</v>
      </c>
      <c r="AR2005" t="s">
        <v>296</v>
      </c>
      <c r="AT2005" t="s">
        <v>297</v>
      </c>
      <c r="AU2005" t="s">
        <v>504</v>
      </c>
      <c r="BA2005" t="s">
        <v>299</v>
      </c>
      <c r="BB2005" t="s">
        <v>300</v>
      </c>
      <c r="BK2005" t="s">
        <v>293</v>
      </c>
      <c r="BL2005" s="6">
        <v>44286</v>
      </c>
      <c r="BM2005" s="6">
        <v>44298</v>
      </c>
      <c r="BN2005" t="s">
        <v>301</v>
      </c>
    </row>
    <row r="2006" spans="1:66" x14ac:dyDescent="0.3">
      <c r="A2006">
        <v>2021</v>
      </c>
      <c r="B2006" s="6">
        <v>44197</v>
      </c>
      <c r="C2006" s="6">
        <v>44286</v>
      </c>
      <c r="D2006" t="s">
        <v>149</v>
      </c>
      <c r="E2006" t="s">
        <v>153</v>
      </c>
      <c r="F2006" t="s">
        <v>156</v>
      </c>
      <c r="G2006">
        <v>75196</v>
      </c>
      <c r="H2006" t="s">
        <v>288</v>
      </c>
      <c r="J2006" t="s">
        <v>1223</v>
      </c>
      <c r="K2006">
        <v>1999</v>
      </c>
      <c r="L2006" t="s">
        <v>1144</v>
      </c>
      <c r="O2006" t="s">
        <v>1144</v>
      </c>
      <c r="P2006" t="s">
        <v>1145</v>
      </c>
      <c r="AH2006" t="s">
        <v>469</v>
      </c>
      <c r="AI2006" t="s">
        <v>293</v>
      </c>
      <c r="AJ2006">
        <v>75196</v>
      </c>
      <c r="AK2006" t="s">
        <v>2424</v>
      </c>
      <c r="AN2006" t="s">
        <v>1219</v>
      </c>
      <c r="AO2006">
        <v>11275.2</v>
      </c>
      <c r="AR2006" t="s">
        <v>296</v>
      </c>
      <c r="AT2006" t="s">
        <v>297</v>
      </c>
      <c r="AU2006" t="s">
        <v>438</v>
      </c>
      <c r="BA2006" t="s">
        <v>299</v>
      </c>
      <c r="BB2006" t="s">
        <v>300</v>
      </c>
      <c r="BK2006" t="s">
        <v>293</v>
      </c>
      <c r="BL2006" s="6">
        <v>44286</v>
      </c>
      <c r="BM2006" s="6">
        <v>44298</v>
      </c>
      <c r="BN2006" t="s">
        <v>301</v>
      </c>
    </row>
    <row r="2007" spans="1:66" x14ac:dyDescent="0.3">
      <c r="A2007">
        <v>2021</v>
      </c>
      <c r="B2007" s="6">
        <v>44197</v>
      </c>
      <c r="C2007" s="6">
        <v>44286</v>
      </c>
      <c r="D2007" t="s">
        <v>149</v>
      </c>
      <c r="E2007" t="s">
        <v>153</v>
      </c>
      <c r="F2007" t="s">
        <v>156</v>
      </c>
      <c r="G2007">
        <v>75196</v>
      </c>
      <c r="H2007" t="s">
        <v>288</v>
      </c>
      <c r="J2007" t="s">
        <v>1143</v>
      </c>
      <c r="K2007">
        <v>2000</v>
      </c>
      <c r="L2007" t="s">
        <v>1144</v>
      </c>
      <c r="O2007" t="s">
        <v>1144</v>
      </c>
      <c r="P2007" t="s">
        <v>1145</v>
      </c>
      <c r="AH2007" t="s">
        <v>469</v>
      </c>
      <c r="AI2007" t="s">
        <v>293</v>
      </c>
      <c r="AJ2007">
        <v>75196</v>
      </c>
      <c r="AK2007" t="s">
        <v>2424</v>
      </c>
      <c r="AN2007" t="s">
        <v>1167</v>
      </c>
      <c r="AO2007">
        <v>9020.16</v>
      </c>
      <c r="AR2007" t="s">
        <v>296</v>
      </c>
      <c r="AT2007" t="s">
        <v>297</v>
      </c>
      <c r="AU2007" t="s">
        <v>438</v>
      </c>
      <c r="BA2007" t="s">
        <v>299</v>
      </c>
      <c r="BB2007" t="s">
        <v>300</v>
      </c>
      <c r="BK2007" t="s">
        <v>293</v>
      </c>
      <c r="BL2007" s="6">
        <v>44286</v>
      </c>
      <c r="BM2007" s="6">
        <v>44298</v>
      </c>
      <c r="BN2007" t="s">
        <v>301</v>
      </c>
    </row>
    <row r="2008" spans="1:66" x14ac:dyDescent="0.3">
      <c r="A2008">
        <v>2021</v>
      </c>
      <c r="B2008" s="6">
        <v>44197</v>
      </c>
      <c r="C2008" s="6">
        <v>44286</v>
      </c>
      <c r="D2008" t="s">
        <v>149</v>
      </c>
      <c r="E2008" t="s">
        <v>153</v>
      </c>
      <c r="F2008" t="s">
        <v>156</v>
      </c>
      <c r="G2008">
        <v>75196</v>
      </c>
      <c r="H2008" t="s">
        <v>288</v>
      </c>
      <c r="J2008" t="s">
        <v>1173</v>
      </c>
      <c r="K2008">
        <v>2001</v>
      </c>
      <c r="L2008" t="s">
        <v>1144</v>
      </c>
      <c r="O2008" t="s">
        <v>1144</v>
      </c>
      <c r="P2008" t="s">
        <v>1145</v>
      </c>
      <c r="AH2008" t="s">
        <v>469</v>
      </c>
      <c r="AI2008" t="s">
        <v>293</v>
      </c>
      <c r="AJ2008">
        <v>75196</v>
      </c>
      <c r="AK2008" t="s">
        <v>2424</v>
      </c>
      <c r="AN2008" t="s">
        <v>1748</v>
      </c>
      <c r="AO2008">
        <v>15785.28</v>
      </c>
      <c r="AR2008" t="s">
        <v>296</v>
      </c>
      <c r="AT2008" t="s">
        <v>297</v>
      </c>
      <c r="AU2008" t="s">
        <v>438</v>
      </c>
      <c r="BA2008" t="s">
        <v>299</v>
      </c>
      <c r="BB2008" t="s">
        <v>300</v>
      </c>
      <c r="BK2008" t="s">
        <v>293</v>
      </c>
      <c r="BL2008" s="6">
        <v>44286</v>
      </c>
      <c r="BM2008" s="6">
        <v>44298</v>
      </c>
      <c r="BN2008" t="s">
        <v>301</v>
      </c>
    </row>
    <row r="2009" spans="1:66" x14ac:dyDescent="0.3">
      <c r="A2009">
        <v>2021</v>
      </c>
      <c r="B2009" s="6">
        <v>44197</v>
      </c>
      <c r="C2009" s="6">
        <v>44286</v>
      </c>
      <c r="D2009" t="s">
        <v>149</v>
      </c>
      <c r="E2009" t="s">
        <v>153</v>
      </c>
      <c r="F2009" t="s">
        <v>156</v>
      </c>
      <c r="G2009">
        <v>75196</v>
      </c>
      <c r="H2009" t="s">
        <v>288</v>
      </c>
      <c r="J2009" t="s">
        <v>1171</v>
      </c>
      <c r="K2009">
        <v>2002</v>
      </c>
      <c r="L2009" t="s">
        <v>1144</v>
      </c>
      <c r="O2009" t="s">
        <v>1144</v>
      </c>
      <c r="P2009" t="s">
        <v>1145</v>
      </c>
      <c r="AH2009" t="s">
        <v>469</v>
      </c>
      <c r="AI2009" t="s">
        <v>293</v>
      </c>
      <c r="AJ2009">
        <v>75196</v>
      </c>
      <c r="AK2009" t="s">
        <v>2424</v>
      </c>
      <c r="AN2009" t="s">
        <v>1167</v>
      </c>
      <c r="AO2009">
        <v>9020.16</v>
      </c>
      <c r="AR2009" t="s">
        <v>296</v>
      </c>
      <c r="AT2009" t="s">
        <v>297</v>
      </c>
      <c r="AU2009" t="s">
        <v>438</v>
      </c>
      <c r="BA2009" t="s">
        <v>299</v>
      </c>
      <c r="BB2009" t="s">
        <v>300</v>
      </c>
      <c r="BK2009" t="s">
        <v>293</v>
      </c>
      <c r="BL2009" s="6">
        <v>44286</v>
      </c>
      <c r="BM2009" s="6">
        <v>44298</v>
      </c>
      <c r="BN2009" t="s">
        <v>301</v>
      </c>
    </row>
    <row r="2010" spans="1:66" x14ac:dyDescent="0.3">
      <c r="A2010">
        <v>2021</v>
      </c>
      <c r="B2010" s="6">
        <v>44197</v>
      </c>
      <c r="C2010" s="6">
        <v>44286</v>
      </c>
      <c r="D2010" t="s">
        <v>149</v>
      </c>
      <c r="E2010" t="s">
        <v>153</v>
      </c>
      <c r="F2010" t="s">
        <v>156</v>
      </c>
      <c r="G2010">
        <v>75196</v>
      </c>
      <c r="H2010" t="s">
        <v>288</v>
      </c>
      <c r="J2010" t="s">
        <v>1218</v>
      </c>
      <c r="K2010">
        <v>2003</v>
      </c>
      <c r="L2010" t="s">
        <v>1144</v>
      </c>
      <c r="O2010" t="s">
        <v>1144</v>
      </c>
      <c r="P2010" t="s">
        <v>1145</v>
      </c>
      <c r="AH2010" t="s">
        <v>469</v>
      </c>
      <c r="AI2010" t="s">
        <v>293</v>
      </c>
      <c r="AJ2010">
        <v>75196</v>
      </c>
      <c r="AK2010" t="s">
        <v>2424</v>
      </c>
      <c r="AN2010" t="s">
        <v>1219</v>
      </c>
      <c r="AO2010">
        <v>11275.2</v>
      </c>
      <c r="AR2010" t="s">
        <v>296</v>
      </c>
      <c r="AT2010" t="s">
        <v>297</v>
      </c>
      <c r="AU2010" t="s">
        <v>438</v>
      </c>
      <c r="BA2010" t="s">
        <v>299</v>
      </c>
      <c r="BB2010" t="s">
        <v>300</v>
      </c>
      <c r="BK2010" t="s">
        <v>293</v>
      </c>
      <c r="BL2010" s="6">
        <v>44286</v>
      </c>
      <c r="BM2010" s="6">
        <v>44298</v>
      </c>
      <c r="BN2010" t="s">
        <v>301</v>
      </c>
    </row>
    <row r="2011" spans="1:66" x14ac:dyDescent="0.3">
      <c r="A2011">
        <v>2021</v>
      </c>
      <c r="B2011" s="6">
        <v>44197</v>
      </c>
      <c r="C2011" s="6">
        <v>44286</v>
      </c>
      <c r="D2011" t="s">
        <v>149</v>
      </c>
      <c r="E2011" t="s">
        <v>153</v>
      </c>
      <c r="F2011" t="s">
        <v>156</v>
      </c>
      <c r="G2011">
        <v>75196</v>
      </c>
      <c r="H2011" t="s">
        <v>288</v>
      </c>
      <c r="J2011" t="s">
        <v>1220</v>
      </c>
      <c r="K2011">
        <v>2004</v>
      </c>
      <c r="L2011" t="s">
        <v>1144</v>
      </c>
      <c r="O2011" t="s">
        <v>1144</v>
      </c>
      <c r="P2011" t="s">
        <v>1145</v>
      </c>
      <c r="AH2011" t="s">
        <v>469</v>
      </c>
      <c r="AI2011" t="s">
        <v>293</v>
      </c>
      <c r="AJ2011">
        <v>75196</v>
      </c>
      <c r="AK2011" t="s">
        <v>2424</v>
      </c>
      <c r="AN2011" t="s">
        <v>1219</v>
      </c>
      <c r="AO2011">
        <v>11275.2</v>
      </c>
      <c r="AR2011" t="s">
        <v>296</v>
      </c>
      <c r="AT2011" t="s">
        <v>297</v>
      </c>
      <c r="AU2011" t="s">
        <v>438</v>
      </c>
      <c r="BA2011" t="s">
        <v>299</v>
      </c>
      <c r="BB2011" t="s">
        <v>300</v>
      </c>
      <c r="BK2011" t="s">
        <v>293</v>
      </c>
      <c r="BL2011" s="6">
        <v>44286</v>
      </c>
      <c r="BM2011" s="6">
        <v>44298</v>
      </c>
      <c r="BN2011" t="s">
        <v>301</v>
      </c>
    </row>
    <row r="2012" spans="1:66" x14ac:dyDescent="0.3">
      <c r="A2012">
        <v>2021</v>
      </c>
      <c r="B2012" s="6">
        <v>44197</v>
      </c>
      <c r="C2012" s="6">
        <v>44286</v>
      </c>
      <c r="D2012" t="s">
        <v>149</v>
      </c>
      <c r="E2012" t="s">
        <v>153</v>
      </c>
      <c r="F2012" t="s">
        <v>156</v>
      </c>
      <c r="G2012">
        <v>75195</v>
      </c>
      <c r="H2012" t="s">
        <v>288</v>
      </c>
      <c r="J2012" t="s">
        <v>2181</v>
      </c>
      <c r="K2012">
        <v>2005</v>
      </c>
      <c r="L2012" t="s">
        <v>327</v>
      </c>
      <c r="O2012" t="s">
        <v>327</v>
      </c>
      <c r="P2012" t="s">
        <v>328</v>
      </c>
      <c r="AH2012" t="s">
        <v>544</v>
      </c>
      <c r="AI2012" t="s">
        <v>293</v>
      </c>
      <c r="AJ2012">
        <v>75195</v>
      </c>
      <c r="AK2012" t="s">
        <v>2424</v>
      </c>
      <c r="AN2012" t="s">
        <v>2423</v>
      </c>
      <c r="AO2012">
        <v>8932</v>
      </c>
      <c r="AR2012" t="s">
        <v>296</v>
      </c>
      <c r="AT2012" t="s">
        <v>297</v>
      </c>
      <c r="AU2012" t="s">
        <v>504</v>
      </c>
      <c r="BA2012" t="s">
        <v>299</v>
      </c>
      <c r="BB2012" t="s">
        <v>300</v>
      </c>
      <c r="BK2012" t="s">
        <v>293</v>
      </c>
      <c r="BL2012" s="6">
        <v>44286</v>
      </c>
      <c r="BM2012" s="6">
        <v>44298</v>
      </c>
      <c r="BN2012" t="s">
        <v>301</v>
      </c>
    </row>
    <row r="2013" spans="1:66" x14ac:dyDescent="0.3">
      <c r="A2013">
        <v>2021</v>
      </c>
      <c r="B2013" s="6">
        <v>44197</v>
      </c>
      <c r="C2013" s="6">
        <v>44286</v>
      </c>
      <c r="D2013" t="s">
        <v>149</v>
      </c>
      <c r="E2013" t="s">
        <v>153</v>
      </c>
      <c r="F2013" t="s">
        <v>156</v>
      </c>
      <c r="G2013">
        <v>75190</v>
      </c>
      <c r="H2013" t="s">
        <v>288</v>
      </c>
      <c r="J2013" t="s">
        <v>1333</v>
      </c>
      <c r="K2013">
        <v>2006</v>
      </c>
      <c r="L2013" t="s">
        <v>327</v>
      </c>
      <c r="O2013" t="s">
        <v>327</v>
      </c>
      <c r="P2013" t="s">
        <v>328</v>
      </c>
      <c r="AH2013" t="s">
        <v>429</v>
      </c>
      <c r="AI2013" t="s">
        <v>293</v>
      </c>
      <c r="AJ2013">
        <v>75190</v>
      </c>
      <c r="AK2013" t="s">
        <v>2424</v>
      </c>
      <c r="AN2013" t="s">
        <v>2493</v>
      </c>
      <c r="AO2013">
        <v>8787</v>
      </c>
      <c r="AR2013" t="s">
        <v>296</v>
      </c>
      <c r="AT2013" t="s">
        <v>297</v>
      </c>
      <c r="AU2013" t="s">
        <v>504</v>
      </c>
      <c r="BA2013" t="s">
        <v>299</v>
      </c>
      <c r="BB2013" t="s">
        <v>300</v>
      </c>
      <c r="BK2013" t="s">
        <v>293</v>
      </c>
      <c r="BL2013" s="6">
        <v>44286</v>
      </c>
      <c r="BM2013" s="6">
        <v>44298</v>
      </c>
      <c r="BN2013" t="s">
        <v>301</v>
      </c>
    </row>
    <row r="2014" spans="1:66" x14ac:dyDescent="0.3">
      <c r="A2014">
        <v>2021</v>
      </c>
      <c r="B2014" s="6">
        <v>44197</v>
      </c>
      <c r="C2014" s="6">
        <v>44286</v>
      </c>
      <c r="D2014" t="s">
        <v>149</v>
      </c>
      <c r="E2014" t="s">
        <v>153</v>
      </c>
      <c r="F2014" t="s">
        <v>156</v>
      </c>
      <c r="G2014">
        <v>75188</v>
      </c>
      <c r="H2014" t="s">
        <v>288</v>
      </c>
      <c r="J2014" t="s">
        <v>2181</v>
      </c>
      <c r="K2014">
        <v>2007</v>
      </c>
      <c r="L2014" t="s">
        <v>327</v>
      </c>
      <c r="O2014" t="s">
        <v>327</v>
      </c>
      <c r="P2014" t="s">
        <v>328</v>
      </c>
      <c r="AH2014" t="s">
        <v>292</v>
      </c>
      <c r="AI2014" t="s">
        <v>293</v>
      </c>
      <c r="AJ2014">
        <v>75188</v>
      </c>
      <c r="AK2014" t="s">
        <v>2424</v>
      </c>
      <c r="AN2014" t="s">
        <v>2494</v>
      </c>
      <c r="AO2014">
        <v>6699</v>
      </c>
      <c r="AR2014" t="s">
        <v>296</v>
      </c>
      <c r="AT2014" t="s">
        <v>297</v>
      </c>
      <c r="AU2014" t="s">
        <v>504</v>
      </c>
      <c r="BA2014" t="s">
        <v>299</v>
      </c>
      <c r="BB2014" t="s">
        <v>300</v>
      </c>
      <c r="BK2014" t="s">
        <v>293</v>
      </c>
      <c r="BL2014" s="6">
        <v>44286</v>
      </c>
      <c r="BM2014" s="6">
        <v>44298</v>
      </c>
      <c r="BN2014" t="s">
        <v>301</v>
      </c>
    </row>
    <row r="2015" spans="1:66" x14ac:dyDescent="0.3">
      <c r="A2015">
        <v>2021</v>
      </c>
      <c r="B2015" s="6">
        <v>44197</v>
      </c>
      <c r="C2015" s="6">
        <v>44286</v>
      </c>
      <c r="D2015" t="s">
        <v>149</v>
      </c>
      <c r="E2015" t="s">
        <v>153</v>
      </c>
      <c r="F2015" t="s">
        <v>156</v>
      </c>
      <c r="G2015">
        <v>75187</v>
      </c>
      <c r="H2015" t="s">
        <v>288</v>
      </c>
      <c r="J2015" t="s">
        <v>2181</v>
      </c>
      <c r="K2015">
        <v>2008</v>
      </c>
      <c r="L2015" t="s">
        <v>327</v>
      </c>
      <c r="O2015" t="s">
        <v>327</v>
      </c>
      <c r="P2015" t="s">
        <v>328</v>
      </c>
      <c r="AH2015" t="s">
        <v>502</v>
      </c>
      <c r="AI2015" t="s">
        <v>293</v>
      </c>
      <c r="AJ2015">
        <v>75187</v>
      </c>
      <c r="AK2015" t="s">
        <v>2424</v>
      </c>
      <c r="AN2015" t="s">
        <v>2492</v>
      </c>
      <c r="AO2015">
        <v>893.2</v>
      </c>
      <c r="AR2015" t="s">
        <v>296</v>
      </c>
      <c r="AT2015" t="s">
        <v>297</v>
      </c>
      <c r="AU2015" t="s">
        <v>504</v>
      </c>
      <c r="BA2015" t="s">
        <v>299</v>
      </c>
      <c r="BB2015" t="s">
        <v>300</v>
      </c>
      <c r="BK2015" t="s">
        <v>293</v>
      </c>
      <c r="BL2015" s="6">
        <v>44286</v>
      </c>
      <c r="BM2015" s="6">
        <v>44298</v>
      </c>
      <c r="BN2015" t="s">
        <v>301</v>
      </c>
    </row>
    <row r="2016" spans="1:66" x14ac:dyDescent="0.3">
      <c r="A2016">
        <v>2021</v>
      </c>
      <c r="B2016" s="6">
        <v>44197</v>
      </c>
      <c r="C2016" s="6">
        <v>44286</v>
      </c>
      <c r="D2016" t="s">
        <v>149</v>
      </c>
      <c r="E2016" t="s">
        <v>153</v>
      </c>
      <c r="F2016" t="s">
        <v>156</v>
      </c>
      <c r="G2016">
        <v>75186</v>
      </c>
      <c r="H2016" t="s">
        <v>288</v>
      </c>
      <c r="J2016" t="s">
        <v>2181</v>
      </c>
      <c r="K2016">
        <v>2009</v>
      </c>
      <c r="L2016" t="s">
        <v>327</v>
      </c>
      <c r="O2016" t="s">
        <v>327</v>
      </c>
      <c r="P2016" t="s">
        <v>328</v>
      </c>
      <c r="AH2016" t="s">
        <v>405</v>
      </c>
      <c r="AI2016" t="s">
        <v>293</v>
      </c>
      <c r="AJ2016">
        <v>75186</v>
      </c>
      <c r="AK2016" t="s">
        <v>2424</v>
      </c>
      <c r="AN2016" t="s">
        <v>2423</v>
      </c>
      <c r="AO2016">
        <v>8932</v>
      </c>
      <c r="AR2016" t="s">
        <v>296</v>
      </c>
      <c r="AT2016" t="s">
        <v>297</v>
      </c>
      <c r="AU2016" t="s">
        <v>504</v>
      </c>
      <c r="BA2016" t="s">
        <v>299</v>
      </c>
      <c r="BB2016" t="s">
        <v>300</v>
      </c>
      <c r="BK2016" t="s">
        <v>293</v>
      </c>
      <c r="BL2016" s="6">
        <v>44286</v>
      </c>
      <c r="BM2016" s="6">
        <v>44298</v>
      </c>
      <c r="BN2016" t="s">
        <v>301</v>
      </c>
    </row>
    <row r="2017" spans="1:66" x14ac:dyDescent="0.3">
      <c r="A2017">
        <v>2021</v>
      </c>
      <c r="B2017" s="6">
        <v>44197</v>
      </c>
      <c r="C2017" s="6">
        <v>44286</v>
      </c>
      <c r="D2017" t="s">
        <v>149</v>
      </c>
      <c r="E2017" t="s">
        <v>153</v>
      </c>
      <c r="F2017" t="s">
        <v>156</v>
      </c>
      <c r="G2017">
        <v>75185</v>
      </c>
      <c r="H2017" t="s">
        <v>288</v>
      </c>
      <c r="J2017" t="s">
        <v>1333</v>
      </c>
      <c r="K2017">
        <v>2010</v>
      </c>
      <c r="L2017" t="s">
        <v>327</v>
      </c>
      <c r="O2017" t="s">
        <v>327</v>
      </c>
      <c r="P2017" t="s">
        <v>328</v>
      </c>
      <c r="AH2017" t="s">
        <v>405</v>
      </c>
      <c r="AI2017" t="s">
        <v>293</v>
      </c>
      <c r="AJ2017">
        <v>75185</v>
      </c>
      <c r="AK2017" t="s">
        <v>2424</v>
      </c>
      <c r="AN2017" t="s">
        <v>2495</v>
      </c>
      <c r="AO2017">
        <v>5858</v>
      </c>
      <c r="AR2017" t="s">
        <v>296</v>
      </c>
      <c r="AT2017" t="s">
        <v>297</v>
      </c>
      <c r="AU2017" t="s">
        <v>504</v>
      </c>
      <c r="BA2017" t="s">
        <v>299</v>
      </c>
      <c r="BB2017" t="s">
        <v>300</v>
      </c>
      <c r="BK2017" t="s">
        <v>293</v>
      </c>
      <c r="BL2017" s="6">
        <v>44286</v>
      </c>
      <c r="BM2017" s="6">
        <v>44298</v>
      </c>
      <c r="BN2017" t="s">
        <v>301</v>
      </c>
    </row>
    <row r="2018" spans="1:66" x14ac:dyDescent="0.3">
      <c r="A2018">
        <v>2021</v>
      </c>
      <c r="B2018" s="6">
        <v>44197</v>
      </c>
      <c r="C2018" s="6">
        <v>44286</v>
      </c>
      <c r="D2018" t="s">
        <v>149</v>
      </c>
      <c r="E2018" t="s">
        <v>153</v>
      </c>
      <c r="F2018" t="s">
        <v>156</v>
      </c>
      <c r="G2018">
        <v>75184</v>
      </c>
      <c r="H2018" t="s">
        <v>288</v>
      </c>
      <c r="J2018" t="s">
        <v>2181</v>
      </c>
      <c r="K2018">
        <v>2011</v>
      </c>
      <c r="L2018" t="s">
        <v>327</v>
      </c>
      <c r="O2018" t="s">
        <v>327</v>
      </c>
      <c r="P2018" t="s">
        <v>328</v>
      </c>
      <c r="AH2018" t="s">
        <v>436</v>
      </c>
      <c r="AI2018" t="s">
        <v>293</v>
      </c>
      <c r="AJ2018">
        <v>75184</v>
      </c>
      <c r="AK2018" t="s">
        <v>2424</v>
      </c>
      <c r="AN2018" t="s">
        <v>2496</v>
      </c>
      <c r="AO2018">
        <v>44660</v>
      </c>
      <c r="AR2018" t="s">
        <v>296</v>
      </c>
      <c r="AT2018" t="s">
        <v>297</v>
      </c>
      <c r="AU2018" t="s">
        <v>504</v>
      </c>
      <c r="BA2018" t="s">
        <v>299</v>
      </c>
      <c r="BB2018" t="s">
        <v>300</v>
      </c>
      <c r="BK2018" t="s">
        <v>293</v>
      </c>
      <c r="BL2018" s="6">
        <v>44286</v>
      </c>
      <c r="BM2018" s="6">
        <v>44298</v>
      </c>
      <c r="BN2018" t="s">
        <v>301</v>
      </c>
    </row>
    <row r="2019" spans="1:66" x14ac:dyDescent="0.3">
      <c r="A2019">
        <v>2021</v>
      </c>
      <c r="B2019" s="6">
        <v>44197</v>
      </c>
      <c r="C2019" s="6">
        <v>44286</v>
      </c>
      <c r="D2019" t="s">
        <v>149</v>
      </c>
      <c r="E2019" t="s">
        <v>153</v>
      </c>
      <c r="F2019" t="s">
        <v>156</v>
      </c>
      <c r="G2019">
        <v>75184</v>
      </c>
      <c r="H2019" t="s">
        <v>288</v>
      </c>
      <c r="J2019" t="s">
        <v>1322</v>
      </c>
      <c r="K2019">
        <v>2012</v>
      </c>
      <c r="L2019" t="s">
        <v>327</v>
      </c>
      <c r="O2019" t="s">
        <v>327</v>
      </c>
      <c r="P2019" t="s">
        <v>328</v>
      </c>
      <c r="AH2019" t="s">
        <v>436</v>
      </c>
      <c r="AI2019" t="s">
        <v>293</v>
      </c>
      <c r="AJ2019">
        <v>75184</v>
      </c>
      <c r="AK2019" t="s">
        <v>2424</v>
      </c>
      <c r="AN2019" t="s">
        <v>2497</v>
      </c>
      <c r="AO2019">
        <v>65772</v>
      </c>
      <c r="AR2019" t="s">
        <v>296</v>
      </c>
      <c r="AT2019" t="s">
        <v>297</v>
      </c>
      <c r="AU2019" t="s">
        <v>504</v>
      </c>
      <c r="BA2019" t="s">
        <v>299</v>
      </c>
      <c r="BB2019" t="s">
        <v>300</v>
      </c>
      <c r="BK2019" t="s">
        <v>293</v>
      </c>
      <c r="BL2019" s="6">
        <v>44286</v>
      </c>
      <c r="BM2019" s="6">
        <v>44298</v>
      </c>
      <c r="BN2019" t="s">
        <v>301</v>
      </c>
    </row>
    <row r="2020" spans="1:66" x14ac:dyDescent="0.3">
      <c r="A2020">
        <v>2021</v>
      </c>
      <c r="B2020" s="6">
        <v>44197</v>
      </c>
      <c r="C2020" s="6">
        <v>44286</v>
      </c>
      <c r="D2020" t="s">
        <v>149</v>
      </c>
      <c r="E2020" t="s">
        <v>153</v>
      </c>
      <c r="F2020" t="s">
        <v>156</v>
      </c>
      <c r="G2020">
        <v>75183</v>
      </c>
      <c r="H2020" t="s">
        <v>288</v>
      </c>
      <c r="J2020" t="s">
        <v>2181</v>
      </c>
      <c r="K2020">
        <v>2013</v>
      </c>
      <c r="L2020" t="s">
        <v>327</v>
      </c>
      <c r="O2020" t="s">
        <v>327</v>
      </c>
      <c r="P2020" t="s">
        <v>328</v>
      </c>
      <c r="AH2020" t="s">
        <v>464</v>
      </c>
      <c r="AI2020" t="s">
        <v>293</v>
      </c>
      <c r="AJ2020">
        <v>75183</v>
      </c>
      <c r="AK2020" t="s">
        <v>2424</v>
      </c>
      <c r="AN2020" t="s">
        <v>2498</v>
      </c>
      <c r="AO2020">
        <v>133980</v>
      </c>
      <c r="AR2020" t="s">
        <v>296</v>
      </c>
      <c r="AT2020" t="s">
        <v>297</v>
      </c>
      <c r="AU2020" t="s">
        <v>504</v>
      </c>
      <c r="BA2020" t="s">
        <v>299</v>
      </c>
      <c r="BB2020" t="s">
        <v>300</v>
      </c>
      <c r="BK2020" t="s">
        <v>293</v>
      </c>
      <c r="BL2020" s="6">
        <v>44286</v>
      </c>
      <c r="BM2020" s="6">
        <v>44298</v>
      </c>
      <c r="BN2020" t="s">
        <v>301</v>
      </c>
    </row>
    <row r="2021" spans="1:66" x14ac:dyDescent="0.3">
      <c r="A2021">
        <v>2021</v>
      </c>
      <c r="B2021" s="6">
        <v>44197</v>
      </c>
      <c r="C2021" s="6">
        <v>44286</v>
      </c>
      <c r="D2021" t="s">
        <v>149</v>
      </c>
      <c r="E2021" t="s">
        <v>153</v>
      </c>
      <c r="F2021" t="s">
        <v>156</v>
      </c>
      <c r="G2021">
        <v>75179</v>
      </c>
      <c r="H2021" t="s">
        <v>288</v>
      </c>
      <c r="J2021" t="s">
        <v>1295</v>
      </c>
      <c r="K2021">
        <v>2014</v>
      </c>
      <c r="L2021" t="s">
        <v>327</v>
      </c>
      <c r="O2021" t="s">
        <v>327</v>
      </c>
      <c r="P2021" t="s">
        <v>328</v>
      </c>
      <c r="AH2021" t="s">
        <v>464</v>
      </c>
      <c r="AI2021" t="s">
        <v>293</v>
      </c>
      <c r="AJ2021">
        <v>75179</v>
      </c>
      <c r="AK2021" t="s">
        <v>2424</v>
      </c>
      <c r="AN2021" t="s">
        <v>2499</v>
      </c>
      <c r="AO2021">
        <v>1210.2</v>
      </c>
      <c r="AR2021" t="s">
        <v>296</v>
      </c>
      <c r="AT2021" t="s">
        <v>297</v>
      </c>
      <c r="AU2021" t="s">
        <v>504</v>
      </c>
      <c r="BA2021" t="s">
        <v>299</v>
      </c>
      <c r="BB2021" t="s">
        <v>300</v>
      </c>
      <c r="BK2021" t="s">
        <v>293</v>
      </c>
      <c r="BL2021" s="6">
        <v>44286</v>
      </c>
      <c r="BM2021" s="6">
        <v>44298</v>
      </c>
      <c r="BN2021" t="s">
        <v>301</v>
      </c>
    </row>
    <row r="2022" spans="1:66" x14ac:dyDescent="0.3">
      <c r="A2022">
        <v>2021</v>
      </c>
      <c r="B2022" s="6">
        <v>44197</v>
      </c>
      <c r="C2022" s="6">
        <v>44286</v>
      </c>
      <c r="D2022" t="s">
        <v>149</v>
      </c>
      <c r="E2022" t="s">
        <v>153</v>
      </c>
      <c r="F2022" t="s">
        <v>156</v>
      </c>
      <c r="G2022">
        <v>75179</v>
      </c>
      <c r="H2022" t="s">
        <v>288</v>
      </c>
      <c r="J2022" t="s">
        <v>2500</v>
      </c>
      <c r="K2022">
        <v>2015</v>
      </c>
      <c r="L2022" t="s">
        <v>327</v>
      </c>
      <c r="O2022" t="s">
        <v>327</v>
      </c>
      <c r="P2022" t="s">
        <v>328</v>
      </c>
      <c r="AH2022" t="s">
        <v>464</v>
      </c>
      <c r="AI2022" t="s">
        <v>293</v>
      </c>
      <c r="AJ2022">
        <v>75179</v>
      </c>
      <c r="AK2022" t="s">
        <v>2424</v>
      </c>
      <c r="AN2022" t="s">
        <v>2501</v>
      </c>
      <c r="AO2022">
        <v>309.02</v>
      </c>
      <c r="AR2022" t="s">
        <v>296</v>
      </c>
      <c r="AT2022" t="s">
        <v>297</v>
      </c>
      <c r="AU2022" t="s">
        <v>504</v>
      </c>
      <c r="BA2022" t="s">
        <v>299</v>
      </c>
      <c r="BB2022" t="s">
        <v>300</v>
      </c>
      <c r="BK2022" t="s">
        <v>293</v>
      </c>
      <c r="BL2022" s="6">
        <v>44286</v>
      </c>
      <c r="BM2022" s="6">
        <v>44298</v>
      </c>
      <c r="BN2022" t="s">
        <v>301</v>
      </c>
    </row>
    <row r="2023" spans="1:66" x14ac:dyDescent="0.3">
      <c r="A2023">
        <v>2021</v>
      </c>
      <c r="B2023" s="6">
        <v>44197</v>
      </c>
      <c r="C2023" s="6">
        <v>44286</v>
      </c>
      <c r="D2023" t="s">
        <v>149</v>
      </c>
      <c r="E2023" t="s">
        <v>153</v>
      </c>
      <c r="F2023" t="s">
        <v>156</v>
      </c>
      <c r="G2023">
        <v>75179</v>
      </c>
      <c r="H2023" t="s">
        <v>288</v>
      </c>
      <c r="J2023" t="s">
        <v>2502</v>
      </c>
      <c r="K2023">
        <v>2016</v>
      </c>
      <c r="L2023" t="s">
        <v>327</v>
      </c>
      <c r="O2023" t="s">
        <v>327</v>
      </c>
      <c r="P2023" t="s">
        <v>328</v>
      </c>
      <c r="AH2023" t="s">
        <v>464</v>
      </c>
      <c r="AI2023" t="s">
        <v>293</v>
      </c>
      <c r="AJ2023">
        <v>75179</v>
      </c>
      <c r="AK2023" t="s">
        <v>2424</v>
      </c>
      <c r="AN2023" t="s">
        <v>2503</v>
      </c>
      <c r="AO2023">
        <v>599.95000000000005</v>
      </c>
      <c r="AR2023" t="s">
        <v>296</v>
      </c>
      <c r="AT2023" t="s">
        <v>297</v>
      </c>
      <c r="AU2023" t="s">
        <v>504</v>
      </c>
      <c r="BA2023" t="s">
        <v>299</v>
      </c>
      <c r="BB2023" t="s">
        <v>300</v>
      </c>
      <c r="BK2023" t="s">
        <v>293</v>
      </c>
      <c r="BL2023" s="6">
        <v>44286</v>
      </c>
      <c r="BM2023" s="6">
        <v>44298</v>
      </c>
      <c r="BN2023" t="s">
        <v>301</v>
      </c>
    </row>
    <row r="2024" spans="1:66" x14ac:dyDescent="0.3">
      <c r="A2024">
        <v>2021</v>
      </c>
      <c r="B2024" s="6">
        <v>44197</v>
      </c>
      <c r="C2024" s="6">
        <v>44286</v>
      </c>
      <c r="D2024" t="s">
        <v>149</v>
      </c>
      <c r="E2024" t="s">
        <v>153</v>
      </c>
      <c r="F2024" t="s">
        <v>156</v>
      </c>
      <c r="G2024">
        <v>75179</v>
      </c>
      <c r="H2024" t="s">
        <v>288</v>
      </c>
      <c r="J2024" t="s">
        <v>2504</v>
      </c>
      <c r="K2024">
        <v>2017</v>
      </c>
      <c r="L2024" t="s">
        <v>327</v>
      </c>
      <c r="O2024" t="s">
        <v>327</v>
      </c>
      <c r="P2024" t="s">
        <v>328</v>
      </c>
      <c r="AH2024" t="s">
        <v>464</v>
      </c>
      <c r="AI2024" t="s">
        <v>293</v>
      </c>
      <c r="AJ2024">
        <v>75179</v>
      </c>
      <c r="AK2024" t="s">
        <v>2424</v>
      </c>
      <c r="AN2024" t="s">
        <v>2505</v>
      </c>
      <c r="AO2024">
        <v>694.84</v>
      </c>
      <c r="AR2024" t="s">
        <v>296</v>
      </c>
      <c r="AT2024" t="s">
        <v>297</v>
      </c>
      <c r="AU2024" t="s">
        <v>504</v>
      </c>
      <c r="BA2024" t="s">
        <v>299</v>
      </c>
      <c r="BB2024" t="s">
        <v>300</v>
      </c>
      <c r="BK2024" t="s">
        <v>293</v>
      </c>
      <c r="BL2024" s="6">
        <v>44286</v>
      </c>
      <c r="BM2024" s="6">
        <v>44298</v>
      </c>
      <c r="BN2024" t="s">
        <v>301</v>
      </c>
    </row>
    <row r="2025" spans="1:66" x14ac:dyDescent="0.3">
      <c r="A2025">
        <v>2021</v>
      </c>
      <c r="B2025" s="6">
        <v>44197</v>
      </c>
      <c r="C2025" s="6">
        <v>44286</v>
      </c>
      <c r="D2025" t="s">
        <v>149</v>
      </c>
      <c r="E2025" t="s">
        <v>153</v>
      </c>
      <c r="F2025" t="s">
        <v>156</v>
      </c>
      <c r="G2025">
        <v>75179</v>
      </c>
      <c r="H2025" t="s">
        <v>288</v>
      </c>
      <c r="J2025" t="s">
        <v>2506</v>
      </c>
      <c r="K2025">
        <v>2018</v>
      </c>
      <c r="L2025" t="s">
        <v>327</v>
      </c>
      <c r="O2025" t="s">
        <v>327</v>
      </c>
      <c r="P2025" t="s">
        <v>328</v>
      </c>
      <c r="AH2025" t="s">
        <v>464</v>
      </c>
      <c r="AI2025" t="s">
        <v>293</v>
      </c>
      <c r="AJ2025">
        <v>75179</v>
      </c>
      <c r="AK2025" t="s">
        <v>2424</v>
      </c>
      <c r="AN2025" t="s">
        <v>678</v>
      </c>
      <c r="AO2025">
        <v>904.8</v>
      </c>
      <c r="AR2025" t="s">
        <v>296</v>
      </c>
      <c r="AT2025" t="s">
        <v>297</v>
      </c>
      <c r="AU2025" t="s">
        <v>504</v>
      </c>
      <c r="BA2025" t="s">
        <v>299</v>
      </c>
      <c r="BB2025" t="s">
        <v>300</v>
      </c>
      <c r="BK2025" t="s">
        <v>293</v>
      </c>
      <c r="BL2025" s="6">
        <v>44286</v>
      </c>
      <c r="BM2025" s="6">
        <v>44298</v>
      </c>
      <c r="BN2025" t="s">
        <v>301</v>
      </c>
    </row>
    <row r="2026" spans="1:66" x14ac:dyDescent="0.3">
      <c r="A2026">
        <v>2021</v>
      </c>
      <c r="B2026" s="6">
        <v>44197</v>
      </c>
      <c r="C2026" s="6">
        <v>44286</v>
      </c>
      <c r="D2026" t="s">
        <v>149</v>
      </c>
      <c r="E2026" t="s">
        <v>153</v>
      </c>
      <c r="F2026" t="s">
        <v>156</v>
      </c>
      <c r="G2026">
        <v>75179</v>
      </c>
      <c r="H2026" t="s">
        <v>288</v>
      </c>
      <c r="J2026" t="s">
        <v>2507</v>
      </c>
      <c r="K2026">
        <v>2019</v>
      </c>
      <c r="L2026" t="s">
        <v>327</v>
      </c>
      <c r="O2026" t="s">
        <v>327</v>
      </c>
      <c r="P2026" t="s">
        <v>328</v>
      </c>
      <c r="AH2026" t="s">
        <v>464</v>
      </c>
      <c r="AI2026" t="s">
        <v>293</v>
      </c>
      <c r="AJ2026">
        <v>75179</v>
      </c>
      <c r="AK2026" t="s">
        <v>2424</v>
      </c>
      <c r="AN2026" t="s">
        <v>2125</v>
      </c>
      <c r="AO2026">
        <v>974.4</v>
      </c>
      <c r="AR2026" t="s">
        <v>296</v>
      </c>
      <c r="AT2026" t="s">
        <v>297</v>
      </c>
      <c r="AU2026" t="s">
        <v>504</v>
      </c>
      <c r="BA2026" t="s">
        <v>299</v>
      </c>
      <c r="BB2026" t="s">
        <v>300</v>
      </c>
      <c r="BK2026" t="s">
        <v>293</v>
      </c>
      <c r="BL2026" s="6">
        <v>44286</v>
      </c>
      <c r="BM2026" s="6">
        <v>44298</v>
      </c>
      <c r="BN2026" t="s">
        <v>301</v>
      </c>
    </row>
    <row r="2027" spans="1:66" x14ac:dyDescent="0.3">
      <c r="A2027">
        <v>2021</v>
      </c>
      <c r="B2027" s="6">
        <v>44197</v>
      </c>
      <c r="C2027" s="6">
        <v>44286</v>
      </c>
      <c r="D2027" t="s">
        <v>149</v>
      </c>
      <c r="E2027" t="s">
        <v>153</v>
      </c>
      <c r="F2027" t="s">
        <v>156</v>
      </c>
      <c r="G2027">
        <v>75179</v>
      </c>
      <c r="H2027" t="s">
        <v>288</v>
      </c>
      <c r="J2027" t="s">
        <v>2508</v>
      </c>
      <c r="K2027">
        <v>2020</v>
      </c>
      <c r="L2027" t="s">
        <v>327</v>
      </c>
      <c r="O2027" t="s">
        <v>327</v>
      </c>
      <c r="P2027" t="s">
        <v>328</v>
      </c>
      <c r="AH2027" t="s">
        <v>464</v>
      </c>
      <c r="AI2027" t="s">
        <v>293</v>
      </c>
      <c r="AJ2027">
        <v>75179</v>
      </c>
      <c r="AK2027" t="s">
        <v>2424</v>
      </c>
      <c r="AN2027" t="s">
        <v>1480</v>
      </c>
      <c r="AO2027">
        <v>890.88</v>
      </c>
      <c r="AR2027" t="s">
        <v>296</v>
      </c>
      <c r="AT2027" t="s">
        <v>297</v>
      </c>
      <c r="AU2027" t="s">
        <v>504</v>
      </c>
      <c r="BA2027" t="s">
        <v>299</v>
      </c>
      <c r="BB2027" t="s">
        <v>300</v>
      </c>
      <c r="BK2027" t="s">
        <v>293</v>
      </c>
      <c r="BL2027" s="6">
        <v>44286</v>
      </c>
      <c r="BM2027" s="6">
        <v>44298</v>
      </c>
      <c r="BN2027" t="s">
        <v>301</v>
      </c>
    </row>
    <row r="2028" spans="1:66" x14ac:dyDescent="0.3">
      <c r="A2028">
        <v>2021</v>
      </c>
      <c r="B2028" s="6">
        <v>44197</v>
      </c>
      <c r="C2028" s="6">
        <v>44286</v>
      </c>
      <c r="D2028" t="s">
        <v>149</v>
      </c>
      <c r="E2028" t="s">
        <v>153</v>
      </c>
      <c r="F2028" t="s">
        <v>156</v>
      </c>
      <c r="G2028">
        <v>75179</v>
      </c>
      <c r="H2028" t="s">
        <v>288</v>
      </c>
      <c r="J2028" t="s">
        <v>2509</v>
      </c>
      <c r="K2028">
        <v>2021</v>
      </c>
      <c r="L2028" t="s">
        <v>327</v>
      </c>
      <c r="O2028" t="s">
        <v>327</v>
      </c>
      <c r="P2028" t="s">
        <v>328</v>
      </c>
      <c r="AH2028" t="s">
        <v>464</v>
      </c>
      <c r="AI2028" t="s">
        <v>293</v>
      </c>
      <c r="AJ2028">
        <v>75179</v>
      </c>
      <c r="AK2028" t="s">
        <v>2424</v>
      </c>
      <c r="AN2028" t="s">
        <v>2510</v>
      </c>
      <c r="AO2028">
        <v>1220.32</v>
      </c>
      <c r="AR2028" t="s">
        <v>296</v>
      </c>
      <c r="AT2028" t="s">
        <v>297</v>
      </c>
      <c r="AU2028" t="s">
        <v>504</v>
      </c>
      <c r="BA2028" t="s">
        <v>299</v>
      </c>
      <c r="BB2028" t="s">
        <v>300</v>
      </c>
      <c r="BK2028" t="s">
        <v>293</v>
      </c>
      <c r="BL2028" s="6">
        <v>44286</v>
      </c>
      <c r="BM2028" s="6">
        <v>44298</v>
      </c>
      <c r="BN2028" t="s">
        <v>301</v>
      </c>
    </row>
    <row r="2029" spans="1:66" x14ac:dyDescent="0.3">
      <c r="A2029">
        <v>2021</v>
      </c>
      <c r="B2029" s="6">
        <v>44197</v>
      </c>
      <c r="C2029" s="6">
        <v>44286</v>
      </c>
      <c r="D2029" t="s">
        <v>149</v>
      </c>
      <c r="E2029" t="s">
        <v>153</v>
      </c>
      <c r="F2029" t="s">
        <v>156</v>
      </c>
      <c r="G2029">
        <v>75179</v>
      </c>
      <c r="H2029" t="s">
        <v>288</v>
      </c>
      <c r="J2029" t="s">
        <v>1339</v>
      </c>
      <c r="K2029">
        <v>2022</v>
      </c>
      <c r="L2029" t="s">
        <v>327</v>
      </c>
      <c r="O2029" t="s">
        <v>327</v>
      </c>
      <c r="P2029" t="s">
        <v>328</v>
      </c>
      <c r="AH2029" t="s">
        <v>464</v>
      </c>
      <c r="AI2029" t="s">
        <v>293</v>
      </c>
      <c r="AJ2029">
        <v>75179</v>
      </c>
      <c r="AK2029" t="s">
        <v>2424</v>
      </c>
      <c r="AN2029" t="s">
        <v>894</v>
      </c>
      <c r="AO2029">
        <v>2436</v>
      </c>
      <c r="AR2029" t="s">
        <v>296</v>
      </c>
      <c r="AT2029" t="s">
        <v>297</v>
      </c>
      <c r="AU2029" t="s">
        <v>504</v>
      </c>
      <c r="BA2029" t="s">
        <v>299</v>
      </c>
      <c r="BB2029" t="s">
        <v>300</v>
      </c>
      <c r="BK2029" t="s">
        <v>293</v>
      </c>
      <c r="BL2029" s="6">
        <v>44286</v>
      </c>
      <c r="BM2029" s="6">
        <v>44298</v>
      </c>
      <c r="BN2029" t="s">
        <v>301</v>
      </c>
    </row>
    <row r="2030" spans="1:66" x14ac:dyDescent="0.3">
      <c r="A2030">
        <v>2021</v>
      </c>
      <c r="B2030" s="6">
        <v>44197</v>
      </c>
      <c r="C2030" s="6">
        <v>44286</v>
      </c>
      <c r="D2030" t="s">
        <v>149</v>
      </c>
      <c r="E2030" t="s">
        <v>153</v>
      </c>
      <c r="F2030" t="s">
        <v>156</v>
      </c>
      <c r="G2030">
        <v>75179</v>
      </c>
      <c r="H2030" t="s">
        <v>288</v>
      </c>
      <c r="J2030" t="s">
        <v>2511</v>
      </c>
      <c r="K2030">
        <v>2023</v>
      </c>
      <c r="L2030" t="s">
        <v>327</v>
      </c>
      <c r="O2030" t="s">
        <v>327</v>
      </c>
      <c r="P2030" t="s">
        <v>328</v>
      </c>
      <c r="AH2030" t="s">
        <v>464</v>
      </c>
      <c r="AI2030" t="s">
        <v>293</v>
      </c>
      <c r="AJ2030">
        <v>75179</v>
      </c>
      <c r="AK2030" t="s">
        <v>2424</v>
      </c>
      <c r="AN2030" t="s">
        <v>2512</v>
      </c>
      <c r="AO2030">
        <v>1131</v>
      </c>
      <c r="AR2030" t="s">
        <v>296</v>
      </c>
      <c r="AT2030" t="s">
        <v>297</v>
      </c>
      <c r="AU2030" t="s">
        <v>504</v>
      </c>
      <c r="BA2030" t="s">
        <v>299</v>
      </c>
      <c r="BB2030" t="s">
        <v>300</v>
      </c>
      <c r="BK2030" t="s">
        <v>293</v>
      </c>
      <c r="BL2030" s="6">
        <v>44286</v>
      </c>
      <c r="BM2030" s="6">
        <v>44298</v>
      </c>
      <c r="BN2030" t="s">
        <v>301</v>
      </c>
    </row>
    <row r="2031" spans="1:66" x14ac:dyDescent="0.3">
      <c r="A2031">
        <v>2021</v>
      </c>
      <c r="B2031" s="6">
        <v>44197</v>
      </c>
      <c r="C2031" s="6">
        <v>44286</v>
      </c>
      <c r="D2031" t="s">
        <v>149</v>
      </c>
      <c r="E2031" t="s">
        <v>153</v>
      </c>
      <c r="F2031" t="s">
        <v>156</v>
      </c>
      <c r="G2031">
        <v>75110</v>
      </c>
      <c r="H2031" t="s">
        <v>288</v>
      </c>
      <c r="J2031" t="s">
        <v>1526</v>
      </c>
      <c r="K2031">
        <v>2024</v>
      </c>
      <c r="L2031" t="s">
        <v>403</v>
      </c>
      <c r="O2031" t="s">
        <v>403</v>
      </c>
      <c r="P2031" t="s">
        <v>404</v>
      </c>
      <c r="AH2031" t="s">
        <v>2513</v>
      </c>
      <c r="AI2031" t="s">
        <v>293</v>
      </c>
      <c r="AJ2031">
        <v>75110</v>
      </c>
      <c r="AK2031" t="s">
        <v>2514</v>
      </c>
      <c r="AN2031" t="s">
        <v>2515</v>
      </c>
      <c r="AO2031">
        <v>176.32</v>
      </c>
      <c r="AR2031" t="s">
        <v>296</v>
      </c>
      <c r="AT2031" t="s">
        <v>297</v>
      </c>
      <c r="AU2031" t="s">
        <v>407</v>
      </c>
      <c r="BA2031" t="s">
        <v>299</v>
      </c>
      <c r="BB2031" t="s">
        <v>300</v>
      </c>
      <c r="BK2031" t="s">
        <v>293</v>
      </c>
      <c r="BL2031" s="6">
        <v>44286</v>
      </c>
      <c r="BM2031" s="6">
        <v>44298</v>
      </c>
      <c r="BN2031" t="s">
        <v>301</v>
      </c>
    </row>
    <row r="2032" spans="1:66" x14ac:dyDescent="0.3">
      <c r="A2032">
        <v>2021</v>
      </c>
      <c r="B2032" s="6">
        <v>44197</v>
      </c>
      <c r="C2032" s="6">
        <v>44286</v>
      </c>
      <c r="D2032" t="s">
        <v>149</v>
      </c>
      <c r="E2032" t="s">
        <v>153</v>
      </c>
      <c r="F2032" t="s">
        <v>156</v>
      </c>
      <c r="G2032">
        <v>75110</v>
      </c>
      <c r="H2032" t="s">
        <v>288</v>
      </c>
      <c r="J2032" t="s">
        <v>893</v>
      </c>
      <c r="K2032">
        <v>2025</v>
      </c>
      <c r="L2032" t="s">
        <v>403</v>
      </c>
      <c r="O2032" t="s">
        <v>403</v>
      </c>
      <c r="P2032" t="s">
        <v>404</v>
      </c>
      <c r="AH2032" t="s">
        <v>2513</v>
      </c>
      <c r="AI2032" t="s">
        <v>293</v>
      </c>
      <c r="AJ2032">
        <v>75110</v>
      </c>
      <c r="AK2032" t="s">
        <v>2514</v>
      </c>
      <c r="AN2032" t="s">
        <v>2516</v>
      </c>
      <c r="AO2032">
        <v>293.5</v>
      </c>
      <c r="AR2032" t="s">
        <v>296</v>
      </c>
      <c r="AT2032" t="s">
        <v>297</v>
      </c>
      <c r="AU2032" t="s">
        <v>407</v>
      </c>
      <c r="BA2032" t="s">
        <v>299</v>
      </c>
      <c r="BB2032" t="s">
        <v>300</v>
      </c>
      <c r="BK2032" t="s">
        <v>293</v>
      </c>
      <c r="BL2032" s="6">
        <v>44286</v>
      </c>
      <c r="BM2032" s="6">
        <v>44298</v>
      </c>
      <c r="BN2032" t="s">
        <v>301</v>
      </c>
    </row>
    <row r="2033" spans="1:66" x14ac:dyDescent="0.3">
      <c r="A2033">
        <v>2021</v>
      </c>
      <c r="B2033" s="6">
        <v>44197</v>
      </c>
      <c r="C2033" s="6">
        <v>44286</v>
      </c>
      <c r="D2033" t="s">
        <v>149</v>
      </c>
      <c r="E2033" t="s">
        <v>153</v>
      </c>
      <c r="F2033" t="s">
        <v>156</v>
      </c>
      <c r="G2033">
        <v>75110</v>
      </c>
      <c r="H2033" t="s">
        <v>288</v>
      </c>
      <c r="J2033" t="s">
        <v>895</v>
      </c>
      <c r="K2033">
        <v>2026</v>
      </c>
      <c r="L2033" t="s">
        <v>403</v>
      </c>
      <c r="O2033" t="s">
        <v>403</v>
      </c>
      <c r="P2033" t="s">
        <v>404</v>
      </c>
      <c r="AH2033" t="s">
        <v>2513</v>
      </c>
      <c r="AI2033" t="s">
        <v>293</v>
      </c>
      <c r="AJ2033">
        <v>75110</v>
      </c>
      <c r="AK2033" t="s">
        <v>2514</v>
      </c>
      <c r="AN2033" t="s">
        <v>2517</v>
      </c>
      <c r="AO2033">
        <v>813.86</v>
      </c>
      <c r="AR2033" t="s">
        <v>296</v>
      </c>
      <c r="AT2033" t="s">
        <v>297</v>
      </c>
      <c r="AU2033" t="s">
        <v>407</v>
      </c>
      <c r="BA2033" t="s">
        <v>299</v>
      </c>
      <c r="BB2033" t="s">
        <v>300</v>
      </c>
      <c r="BK2033" t="s">
        <v>293</v>
      </c>
      <c r="BL2033" s="6">
        <v>44286</v>
      </c>
      <c r="BM2033" s="6">
        <v>44298</v>
      </c>
      <c r="BN2033" t="s">
        <v>301</v>
      </c>
    </row>
    <row r="2034" spans="1:66" x14ac:dyDescent="0.3">
      <c r="A2034">
        <v>2021</v>
      </c>
      <c r="B2034" s="6">
        <v>44197</v>
      </c>
      <c r="C2034" s="6">
        <v>44286</v>
      </c>
      <c r="D2034" t="s">
        <v>149</v>
      </c>
      <c r="E2034" t="s">
        <v>153</v>
      </c>
      <c r="F2034" t="s">
        <v>156</v>
      </c>
      <c r="G2034">
        <v>75110</v>
      </c>
      <c r="H2034" t="s">
        <v>288</v>
      </c>
      <c r="J2034" t="s">
        <v>897</v>
      </c>
      <c r="K2034">
        <v>2027</v>
      </c>
      <c r="L2034" t="s">
        <v>403</v>
      </c>
      <c r="O2034" t="s">
        <v>403</v>
      </c>
      <c r="P2034" t="s">
        <v>404</v>
      </c>
      <c r="AH2034" t="s">
        <v>2513</v>
      </c>
      <c r="AI2034" t="s">
        <v>293</v>
      </c>
      <c r="AJ2034">
        <v>75110</v>
      </c>
      <c r="AK2034" t="s">
        <v>2514</v>
      </c>
      <c r="AN2034" t="s">
        <v>2518</v>
      </c>
      <c r="AO2034">
        <v>871.53</v>
      </c>
      <c r="AR2034" t="s">
        <v>296</v>
      </c>
      <c r="AT2034" t="s">
        <v>297</v>
      </c>
      <c r="AU2034" t="s">
        <v>407</v>
      </c>
      <c r="BA2034" t="s">
        <v>299</v>
      </c>
      <c r="BB2034" t="s">
        <v>300</v>
      </c>
      <c r="BK2034" t="s">
        <v>293</v>
      </c>
      <c r="BL2034" s="6">
        <v>44286</v>
      </c>
      <c r="BM2034" s="6">
        <v>44298</v>
      </c>
      <c r="BN2034" t="s">
        <v>301</v>
      </c>
    </row>
    <row r="2035" spans="1:66" x14ac:dyDescent="0.3">
      <c r="A2035">
        <v>2021</v>
      </c>
      <c r="B2035" s="6">
        <v>44197</v>
      </c>
      <c r="C2035" s="6">
        <v>44286</v>
      </c>
      <c r="D2035" t="s">
        <v>149</v>
      </c>
      <c r="E2035" t="s">
        <v>153</v>
      </c>
      <c r="F2035" t="s">
        <v>156</v>
      </c>
      <c r="G2035">
        <v>75110</v>
      </c>
      <c r="H2035" t="s">
        <v>288</v>
      </c>
      <c r="J2035" t="s">
        <v>1398</v>
      </c>
      <c r="K2035">
        <v>2028</v>
      </c>
      <c r="L2035" t="s">
        <v>403</v>
      </c>
      <c r="O2035" t="s">
        <v>403</v>
      </c>
      <c r="P2035" t="s">
        <v>404</v>
      </c>
      <c r="AH2035" t="s">
        <v>2513</v>
      </c>
      <c r="AI2035" t="s">
        <v>293</v>
      </c>
      <c r="AJ2035">
        <v>75110</v>
      </c>
      <c r="AK2035" t="s">
        <v>2514</v>
      </c>
      <c r="AN2035" t="s">
        <v>2519</v>
      </c>
      <c r="AO2035">
        <v>1513.8</v>
      </c>
      <c r="AR2035" t="s">
        <v>296</v>
      </c>
      <c r="AT2035" t="s">
        <v>297</v>
      </c>
      <c r="AU2035" t="s">
        <v>407</v>
      </c>
      <c r="BA2035" t="s">
        <v>299</v>
      </c>
      <c r="BB2035" t="s">
        <v>300</v>
      </c>
      <c r="BK2035" t="s">
        <v>293</v>
      </c>
      <c r="BL2035" s="6">
        <v>44286</v>
      </c>
      <c r="BM2035" s="6">
        <v>44298</v>
      </c>
      <c r="BN2035" t="s">
        <v>301</v>
      </c>
    </row>
    <row r="2036" spans="1:66" x14ac:dyDescent="0.3">
      <c r="A2036">
        <v>2021</v>
      </c>
      <c r="B2036" s="6">
        <v>44197</v>
      </c>
      <c r="C2036" s="6">
        <v>44286</v>
      </c>
      <c r="D2036" t="s">
        <v>149</v>
      </c>
      <c r="E2036" t="s">
        <v>153</v>
      </c>
      <c r="F2036" t="s">
        <v>156</v>
      </c>
      <c r="G2036">
        <v>75109</v>
      </c>
      <c r="H2036" t="s">
        <v>288</v>
      </c>
      <c r="J2036" t="s">
        <v>1398</v>
      </c>
      <c r="K2036">
        <v>2029</v>
      </c>
      <c r="L2036" t="s">
        <v>517</v>
      </c>
      <c r="O2036" t="s">
        <v>517</v>
      </c>
      <c r="P2036" t="s">
        <v>518</v>
      </c>
      <c r="AH2036" t="s">
        <v>2241</v>
      </c>
      <c r="AI2036" t="s">
        <v>293</v>
      </c>
      <c r="AJ2036">
        <v>75109</v>
      </c>
      <c r="AK2036" t="s">
        <v>2514</v>
      </c>
      <c r="AN2036" t="s">
        <v>2520</v>
      </c>
      <c r="AO2036">
        <v>3993.65</v>
      </c>
      <c r="AR2036" t="s">
        <v>296</v>
      </c>
      <c r="AT2036" t="s">
        <v>297</v>
      </c>
      <c r="AU2036" t="s">
        <v>407</v>
      </c>
      <c r="BA2036" t="s">
        <v>299</v>
      </c>
      <c r="BB2036" t="s">
        <v>300</v>
      </c>
      <c r="BK2036" t="s">
        <v>293</v>
      </c>
      <c r="BL2036" s="6">
        <v>44286</v>
      </c>
      <c r="BM2036" s="6">
        <v>44298</v>
      </c>
      <c r="BN2036" t="s">
        <v>301</v>
      </c>
    </row>
    <row r="2037" spans="1:66" x14ac:dyDescent="0.3">
      <c r="A2037">
        <v>2021</v>
      </c>
      <c r="B2037" s="6">
        <v>44197</v>
      </c>
      <c r="C2037" s="6">
        <v>44286</v>
      </c>
      <c r="D2037" t="s">
        <v>149</v>
      </c>
      <c r="E2037" t="s">
        <v>153</v>
      </c>
      <c r="F2037" t="s">
        <v>156</v>
      </c>
      <c r="G2037">
        <v>75109</v>
      </c>
      <c r="H2037" t="s">
        <v>288</v>
      </c>
      <c r="J2037" t="s">
        <v>2237</v>
      </c>
      <c r="K2037">
        <v>2030</v>
      </c>
      <c r="L2037" t="s">
        <v>517</v>
      </c>
      <c r="O2037" t="s">
        <v>517</v>
      </c>
      <c r="P2037" t="s">
        <v>518</v>
      </c>
      <c r="AH2037" t="s">
        <v>2241</v>
      </c>
      <c r="AI2037" t="s">
        <v>293</v>
      </c>
      <c r="AJ2037">
        <v>75109</v>
      </c>
      <c r="AK2037" t="s">
        <v>2514</v>
      </c>
      <c r="AN2037" t="s">
        <v>2521</v>
      </c>
      <c r="AO2037">
        <v>288.08999999999997</v>
      </c>
      <c r="AR2037" t="s">
        <v>296</v>
      </c>
      <c r="AT2037" t="s">
        <v>297</v>
      </c>
      <c r="AU2037" t="s">
        <v>407</v>
      </c>
      <c r="BA2037" t="s">
        <v>299</v>
      </c>
      <c r="BB2037" t="s">
        <v>300</v>
      </c>
      <c r="BK2037" t="s">
        <v>293</v>
      </c>
      <c r="BL2037" s="6">
        <v>44286</v>
      </c>
      <c r="BM2037" s="6">
        <v>44298</v>
      </c>
      <c r="BN2037" t="s">
        <v>301</v>
      </c>
    </row>
    <row r="2038" spans="1:66" x14ac:dyDescent="0.3">
      <c r="A2038">
        <v>2021</v>
      </c>
      <c r="B2038" s="6">
        <v>44197</v>
      </c>
      <c r="C2038" s="6">
        <v>44286</v>
      </c>
      <c r="D2038" t="s">
        <v>149</v>
      </c>
      <c r="E2038" t="s">
        <v>153</v>
      </c>
      <c r="F2038" t="s">
        <v>156</v>
      </c>
      <c r="G2038">
        <v>75109</v>
      </c>
      <c r="H2038" t="s">
        <v>288</v>
      </c>
      <c r="J2038" t="s">
        <v>1703</v>
      </c>
      <c r="K2038">
        <v>2031</v>
      </c>
      <c r="L2038" t="s">
        <v>517</v>
      </c>
      <c r="O2038" t="s">
        <v>517</v>
      </c>
      <c r="P2038" t="s">
        <v>518</v>
      </c>
      <c r="AH2038" t="s">
        <v>2241</v>
      </c>
      <c r="AI2038" t="s">
        <v>293</v>
      </c>
      <c r="AJ2038">
        <v>75109</v>
      </c>
      <c r="AK2038" t="s">
        <v>2514</v>
      </c>
      <c r="AN2038" t="s">
        <v>2522</v>
      </c>
      <c r="AO2038">
        <v>168.4</v>
      </c>
      <c r="AR2038" t="s">
        <v>296</v>
      </c>
      <c r="AT2038" t="s">
        <v>297</v>
      </c>
      <c r="AU2038" t="s">
        <v>407</v>
      </c>
      <c r="BA2038" t="s">
        <v>299</v>
      </c>
      <c r="BB2038" t="s">
        <v>300</v>
      </c>
      <c r="BK2038" t="s">
        <v>293</v>
      </c>
      <c r="BL2038" s="6">
        <v>44286</v>
      </c>
      <c r="BM2038" s="6">
        <v>44298</v>
      </c>
      <c r="BN2038" t="s">
        <v>301</v>
      </c>
    </row>
    <row r="2039" spans="1:66" x14ac:dyDescent="0.3">
      <c r="A2039">
        <v>2021</v>
      </c>
      <c r="B2039" s="6">
        <v>44197</v>
      </c>
      <c r="C2039" s="6">
        <v>44286</v>
      </c>
      <c r="D2039" t="s">
        <v>149</v>
      </c>
      <c r="E2039" t="s">
        <v>153</v>
      </c>
      <c r="F2039" t="s">
        <v>156</v>
      </c>
      <c r="G2039">
        <v>75109</v>
      </c>
      <c r="H2039" t="s">
        <v>288</v>
      </c>
      <c r="J2039" t="s">
        <v>883</v>
      </c>
      <c r="K2039">
        <v>2032</v>
      </c>
      <c r="L2039" t="s">
        <v>517</v>
      </c>
      <c r="O2039" t="s">
        <v>517</v>
      </c>
      <c r="P2039" t="s">
        <v>518</v>
      </c>
      <c r="AH2039" t="s">
        <v>2241</v>
      </c>
      <c r="AI2039" t="s">
        <v>293</v>
      </c>
      <c r="AJ2039">
        <v>75109</v>
      </c>
      <c r="AK2039" t="s">
        <v>2514</v>
      </c>
      <c r="AN2039" t="s">
        <v>2523</v>
      </c>
      <c r="AO2039">
        <v>397.01</v>
      </c>
      <c r="AR2039" t="s">
        <v>296</v>
      </c>
      <c r="AT2039" t="s">
        <v>297</v>
      </c>
      <c r="AU2039" t="s">
        <v>407</v>
      </c>
      <c r="BA2039" t="s">
        <v>299</v>
      </c>
      <c r="BB2039" t="s">
        <v>300</v>
      </c>
      <c r="BK2039" t="s">
        <v>293</v>
      </c>
      <c r="BL2039" s="6">
        <v>44286</v>
      </c>
      <c r="BM2039" s="6">
        <v>44298</v>
      </c>
      <c r="BN2039" t="s">
        <v>301</v>
      </c>
    </row>
    <row r="2040" spans="1:66" x14ac:dyDescent="0.3">
      <c r="A2040">
        <v>2021</v>
      </c>
      <c r="B2040" s="6">
        <v>44197</v>
      </c>
      <c r="C2040" s="6">
        <v>44286</v>
      </c>
      <c r="D2040" t="s">
        <v>149</v>
      </c>
      <c r="E2040" t="s">
        <v>153</v>
      </c>
      <c r="F2040" t="s">
        <v>156</v>
      </c>
      <c r="G2040">
        <v>75109</v>
      </c>
      <c r="H2040" t="s">
        <v>288</v>
      </c>
      <c r="J2040" t="s">
        <v>881</v>
      </c>
      <c r="K2040">
        <v>2033</v>
      </c>
      <c r="L2040" t="s">
        <v>517</v>
      </c>
      <c r="O2040" t="s">
        <v>517</v>
      </c>
      <c r="P2040" t="s">
        <v>518</v>
      </c>
      <c r="AH2040" t="s">
        <v>2241</v>
      </c>
      <c r="AI2040" t="s">
        <v>293</v>
      </c>
      <c r="AJ2040">
        <v>75109</v>
      </c>
      <c r="AK2040" t="s">
        <v>2514</v>
      </c>
      <c r="AN2040" t="s">
        <v>2524</v>
      </c>
      <c r="AO2040">
        <v>255.95</v>
      </c>
      <c r="AR2040" t="s">
        <v>296</v>
      </c>
      <c r="AT2040" t="s">
        <v>297</v>
      </c>
      <c r="AU2040" t="s">
        <v>407</v>
      </c>
      <c r="BA2040" t="s">
        <v>299</v>
      </c>
      <c r="BB2040" t="s">
        <v>300</v>
      </c>
      <c r="BK2040" t="s">
        <v>293</v>
      </c>
      <c r="BL2040" s="6">
        <v>44286</v>
      </c>
      <c r="BM2040" s="6">
        <v>44298</v>
      </c>
      <c r="BN2040" t="s">
        <v>301</v>
      </c>
    </row>
    <row r="2041" spans="1:66" x14ac:dyDescent="0.3">
      <c r="A2041">
        <v>2021</v>
      </c>
      <c r="B2041" s="6">
        <v>44197</v>
      </c>
      <c r="C2041" s="6">
        <v>44286</v>
      </c>
      <c r="D2041" t="s">
        <v>149</v>
      </c>
      <c r="E2041" t="s">
        <v>153</v>
      </c>
      <c r="F2041" t="s">
        <v>156</v>
      </c>
      <c r="G2041">
        <v>75109</v>
      </c>
      <c r="H2041" t="s">
        <v>288</v>
      </c>
      <c r="J2041" t="s">
        <v>1696</v>
      </c>
      <c r="K2041">
        <v>2034</v>
      </c>
      <c r="L2041" t="s">
        <v>517</v>
      </c>
      <c r="O2041" t="s">
        <v>517</v>
      </c>
      <c r="P2041" t="s">
        <v>518</v>
      </c>
      <c r="AH2041" t="s">
        <v>2241</v>
      </c>
      <c r="AI2041" t="s">
        <v>293</v>
      </c>
      <c r="AJ2041">
        <v>75109</v>
      </c>
      <c r="AK2041" t="s">
        <v>2514</v>
      </c>
      <c r="AN2041" t="s">
        <v>2525</v>
      </c>
      <c r="AO2041">
        <v>189.75</v>
      </c>
      <c r="AR2041" t="s">
        <v>296</v>
      </c>
      <c r="AT2041" t="s">
        <v>297</v>
      </c>
      <c r="AU2041" t="s">
        <v>407</v>
      </c>
      <c r="BA2041" t="s">
        <v>299</v>
      </c>
      <c r="BB2041" t="s">
        <v>300</v>
      </c>
      <c r="BK2041" t="s">
        <v>293</v>
      </c>
      <c r="BL2041" s="6">
        <v>44286</v>
      </c>
      <c r="BM2041" s="6">
        <v>44298</v>
      </c>
      <c r="BN2041" t="s">
        <v>301</v>
      </c>
    </row>
    <row r="2042" spans="1:66" x14ac:dyDescent="0.3">
      <c r="A2042">
        <v>2021</v>
      </c>
      <c r="B2042" s="6">
        <v>44197</v>
      </c>
      <c r="C2042" s="6">
        <v>44286</v>
      </c>
      <c r="D2042" t="s">
        <v>149</v>
      </c>
      <c r="E2042" t="s">
        <v>153</v>
      </c>
      <c r="F2042" t="s">
        <v>156</v>
      </c>
      <c r="G2042">
        <v>75109</v>
      </c>
      <c r="H2042" t="s">
        <v>288</v>
      </c>
      <c r="J2042" t="s">
        <v>2482</v>
      </c>
      <c r="K2042">
        <v>2035</v>
      </c>
      <c r="L2042" t="s">
        <v>517</v>
      </c>
      <c r="O2042" t="s">
        <v>517</v>
      </c>
      <c r="P2042" t="s">
        <v>518</v>
      </c>
      <c r="AH2042" t="s">
        <v>2241</v>
      </c>
      <c r="AI2042" t="s">
        <v>293</v>
      </c>
      <c r="AJ2042">
        <v>75109</v>
      </c>
      <c r="AK2042" t="s">
        <v>2514</v>
      </c>
      <c r="AN2042" t="s">
        <v>2526</v>
      </c>
      <c r="AO2042">
        <v>138.97</v>
      </c>
      <c r="AR2042" t="s">
        <v>296</v>
      </c>
      <c r="AT2042" t="s">
        <v>297</v>
      </c>
      <c r="AU2042" t="s">
        <v>407</v>
      </c>
      <c r="BA2042" t="s">
        <v>299</v>
      </c>
      <c r="BB2042" t="s">
        <v>300</v>
      </c>
      <c r="BK2042" t="s">
        <v>293</v>
      </c>
      <c r="BL2042" s="6">
        <v>44286</v>
      </c>
      <c r="BM2042" s="6">
        <v>44298</v>
      </c>
      <c r="BN2042" t="s">
        <v>301</v>
      </c>
    </row>
    <row r="2043" spans="1:66" x14ac:dyDescent="0.3">
      <c r="A2043">
        <v>2021</v>
      </c>
      <c r="B2043" s="6">
        <v>44197</v>
      </c>
      <c r="C2043" s="6">
        <v>44286</v>
      </c>
      <c r="D2043" t="s">
        <v>149</v>
      </c>
      <c r="E2043" t="s">
        <v>153</v>
      </c>
      <c r="F2043" t="s">
        <v>156</v>
      </c>
      <c r="G2043">
        <v>75108</v>
      </c>
      <c r="H2043" t="s">
        <v>288</v>
      </c>
      <c r="J2043" t="s">
        <v>2527</v>
      </c>
      <c r="K2043">
        <v>2036</v>
      </c>
      <c r="L2043" t="s">
        <v>1989</v>
      </c>
      <c r="O2043" t="s">
        <v>1989</v>
      </c>
      <c r="P2043" t="s">
        <v>1990</v>
      </c>
      <c r="AH2043" t="s">
        <v>2061</v>
      </c>
      <c r="AI2043" t="s">
        <v>293</v>
      </c>
      <c r="AJ2043">
        <v>75108</v>
      </c>
      <c r="AK2043" t="s">
        <v>2514</v>
      </c>
      <c r="AN2043" t="s">
        <v>2528</v>
      </c>
      <c r="AO2043">
        <v>1397.05</v>
      </c>
      <c r="AR2043" t="s">
        <v>296</v>
      </c>
      <c r="AT2043" t="s">
        <v>297</v>
      </c>
      <c r="AU2043" t="s">
        <v>432</v>
      </c>
      <c r="BA2043" t="s">
        <v>299</v>
      </c>
      <c r="BB2043" t="s">
        <v>300</v>
      </c>
      <c r="BK2043" t="s">
        <v>293</v>
      </c>
      <c r="BL2043" s="6">
        <v>44286</v>
      </c>
      <c r="BM2043" s="6">
        <v>44298</v>
      </c>
      <c r="BN2043" t="s">
        <v>301</v>
      </c>
    </row>
    <row r="2044" spans="1:66" x14ac:dyDescent="0.3">
      <c r="A2044">
        <v>2021</v>
      </c>
      <c r="B2044" s="6">
        <v>44197</v>
      </c>
      <c r="C2044" s="6">
        <v>44286</v>
      </c>
      <c r="D2044" t="s">
        <v>149</v>
      </c>
      <c r="E2044" t="s">
        <v>153</v>
      </c>
      <c r="F2044" t="s">
        <v>156</v>
      </c>
      <c r="G2044">
        <v>75108</v>
      </c>
      <c r="H2044" t="s">
        <v>288</v>
      </c>
      <c r="J2044" t="s">
        <v>2090</v>
      </c>
      <c r="K2044">
        <v>2037</v>
      </c>
      <c r="L2044" t="s">
        <v>1989</v>
      </c>
      <c r="O2044" t="s">
        <v>1989</v>
      </c>
      <c r="P2044" t="s">
        <v>1990</v>
      </c>
      <c r="AH2044" t="s">
        <v>2061</v>
      </c>
      <c r="AI2044" t="s">
        <v>293</v>
      </c>
      <c r="AJ2044">
        <v>75108</v>
      </c>
      <c r="AK2044" t="s">
        <v>2514</v>
      </c>
      <c r="AN2044" t="s">
        <v>2529</v>
      </c>
      <c r="AO2044">
        <v>1808.9</v>
      </c>
      <c r="AR2044" t="s">
        <v>296</v>
      </c>
      <c r="AT2044" t="s">
        <v>297</v>
      </c>
      <c r="AU2044" t="s">
        <v>432</v>
      </c>
      <c r="BA2044" t="s">
        <v>299</v>
      </c>
      <c r="BB2044" t="s">
        <v>300</v>
      </c>
      <c r="BK2044" t="s">
        <v>293</v>
      </c>
      <c r="BL2044" s="6">
        <v>44286</v>
      </c>
      <c r="BM2044" s="6">
        <v>44298</v>
      </c>
      <c r="BN2044" t="s">
        <v>301</v>
      </c>
    </row>
    <row r="2045" spans="1:66" x14ac:dyDescent="0.3">
      <c r="A2045">
        <v>2021</v>
      </c>
      <c r="B2045" s="6">
        <v>44197</v>
      </c>
      <c r="C2045" s="6">
        <v>44286</v>
      </c>
      <c r="D2045" t="s">
        <v>149</v>
      </c>
      <c r="E2045" t="s">
        <v>153</v>
      </c>
      <c r="F2045" t="s">
        <v>156</v>
      </c>
      <c r="G2045">
        <v>75106</v>
      </c>
      <c r="H2045" t="s">
        <v>288</v>
      </c>
      <c r="J2045" t="s">
        <v>2530</v>
      </c>
      <c r="K2045">
        <v>2038</v>
      </c>
      <c r="L2045" t="s">
        <v>1126</v>
      </c>
      <c r="O2045" t="s">
        <v>1126</v>
      </c>
      <c r="P2045" t="s">
        <v>1127</v>
      </c>
      <c r="AH2045" t="s">
        <v>502</v>
      </c>
      <c r="AI2045" t="s">
        <v>293</v>
      </c>
      <c r="AJ2045">
        <v>75106</v>
      </c>
      <c r="AK2045" t="s">
        <v>2514</v>
      </c>
      <c r="AN2045" t="s">
        <v>2531</v>
      </c>
      <c r="AO2045">
        <v>7540</v>
      </c>
      <c r="AR2045" t="s">
        <v>296</v>
      </c>
      <c r="AT2045" t="s">
        <v>297</v>
      </c>
      <c r="AU2045" t="s">
        <v>504</v>
      </c>
      <c r="BA2045" t="s">
        <v>299</v>
      </c>
      <c r="BB2045" t="s">
        <v>300</v>
      </c>
      <c r="BK2045" t="s">
        <v>293</v>
      </c>
      <c r="BL2045" s="6">
        <v>44286</v>
      </c>
      <c r="BM2045" s="6">
        <v>44298</v>
      </c>
      <c r="BN2045" t="s">
        <v>301</v>
      </c>
    </row>
    <row r="2046" spans="1:66" x14ac:dyDescent="0.3">
      <c r="A2046">
        <v>2021</v>
      </c>
      <c r="B2046" s="6">
        <v>44197</v>
      </c>
      <c r="C2046" s="6">
        <v>44286</v>
      </c>
      <c r="D2046" t="s">
        <v>149</v>
      </c>
      <c r="E2046" t="s">
        <v>153</v>
      </c>
      <c r="F2046" t="s">
        <v>156</v>
      </c>
      <c r="G2046">
        <v>75106</v>
      </c>
      <c r="H2046" t="s">
        <v>288</v>
      </c>
      <c r="J2046" t="s">
        <v>2532</v>
      </c>
      <c r="K2046">
        <v>2039</v>
      </c>
      <c r="L2046" t="s">
        <v>1126</v>
      </c>
      <c r="O2046" t="s">
        <v>1126</v>
      </c>
      <c r="P2046" t="s">
        <v>1127</v>
      </c>
      <c r="AH2046" t="s">
        <v>502</v>
      </c>
      <c r="AI2046" t="s">
        <v>293</v>
      </c>
      <c r="AJ2046">
        <v>75106</v>
      </c>
      <c r="AK2046" t="s">
        <v>2514</v>
      </c>
      <c r="AN2046" t="s">
        <v>2353</v>
      </c>
      <c r="AO2046">
        <v>2030</v>
      </c>
      <c r="AR2046" t="s">
        <v>296</v>
      </c>
      <c r="AT2046" t="s">
        <v>297</v>
      </c>
      <c r="AU2046" t="s">
        <v>504</v>
      </c>
      <c r="BA2046" t="s">
        <v>299</v>
      </c>
      <c r="BB2046" t="s">
        <v>300</v>
      </c>
      <c r="BK2046" t="s">
        <v>293</v>
      </c>
      <c r="BL2046" s="6">
        <v>44286</v>
      </c>
      <c r="BM2046" s="6">
        <v>44298</v>
      </c>
      <c r="BN2046" t="s">
        <v>301</v>
      </c>
    </row>
    <row r="2047" spans="1:66" x14ac:dyDescent="0.3">
      <c r="A2047">
        <v>2021</v>
      </c>
      <c r="B2047" s="6">
        <v>44197</v>
      </c>
      <c r="C2047" s="6">
        <v>44286</v>
      </c>
      <c r="D2047" t="s">
        <v>149</v>
      </c>
      <c r="E2047" t="s">
        <v>153</v>
      </c>
      <c r="F2047" t="s">
        <v>156</v>
      </c>
      <c r="G2047">
        <v>75106</v>
      </c>
      <c r="H2047" t="s">
        <v>288</v>
      </c>
      <c r="J2047" t="s">
        <v>1237</v>
      </c>
      <c r="K2047">
        <v>2040</v>
      </c>
      <c r="L2047" t="s">
        <v>1126</v>
      </c>
      <c r="O2047" t="s">
        <v>1126</v>
      </c>
      <c r="P2047" t="s">
        <v>1127</v>
      </c>
      <c r="AH2047" t="s">
        <v>502</v>
      </c>
      <c r="AI2047" t="s">
        <v>293</v>
      </c>
      <c r="AJ2047">
        <v>75106</v>
      </c>
      <c r="AK2047" t="s">
        <v>2514</v>
      </c>
      <c r="AN2047" t="s">
        <v>444</v>
      </c>
      <c r="AO2047">
        <v>9280</v>
      </c>
      <c r="AR2047" t="s">
        <v>296</v>
      </c>
      <c r="AT2047" t="s">
        <v>297</v>
      </c>
      <c r="AU2047" t="s">
        <v>504</v>
      </c>
      <c r="BA2047" t="s">
        <v>299</v>
      </c>
      <c r="BB2047" t="s">
        <v>300</v>
      </c>
      <c r="BK2047" t="s">
        <v>293</v>
      </c>
      <c r="BL2047" s="6">
        <v>44286</v>
      </c>
      <c r="BM2047" s="6">
        <v>44298</v>
      </c>
      <c r="BN2047" t="s">
        <v>301</v>
      </c>
    </row>
    <row r="2048" spans="1:66" x14ac:dyDescent="0.3">
      <c r="A2048">
        <v>2021</v>
      </c>
      <c r="B2048" s="6">
        <v>44197</v>
      </c>
      <c r="C2048" s="6">
        <v>44286</v>
      </c>
      <c r="D2048" t="s">
        <v>149</v>
      </c>
      <c r="E2048" t="s">
        <v>153</v>
      </c>
      <c r="F2048" t="s">
        <v>156</v>
      </c>
      <c r="G2048">
        <v>75106</v>
      </c>
      <c r="H2048" t="s">
        <v>288</v>
      </c>
      <c r="J2048" t="s">
        <v>2533</v>
      </c>
      <c r="K2048">
        <v>2041</v>
      </c>
      <c r="L2048" t="s">
        <v>1126</v>
      </c>
      <c r="O2048" t="s">
        <v>1126</v>
      </c>
      <c r="P2048" t="s">
        <v>1127</v>
      </c>
      <c r="AH2048" t="s">
        <v>502</v>
      </c>
      <c r="AI2048" t="s">
        <v>293</v>
      </c>
      <c r="AJ2048">
        <v>75106</v>
      </c>
      <c r="AK2048" t="s">
        <v>2514</v>
      </c>
      <c r="AN2048" t="s">
        <v>2373</v>
      </c>
      <c r="AO2048">
        <v>2900</v>
      </c>
      <c r="AR2048" t="s">
        <v>296</v>
      </c>
      <c r="AT2048" t="s">
        <v>297</v>
      </c>
      <c r="AU2048" t="s">
        <v>504</v>
      </c>
      <c r="BA2048" t="s">
        <v>299</v>
      </c>
      <c r="BB2048" t="s">
        <v>300</v>
      </c>
      <c r="BK2048" t="s">
        <v>293</v>
      </c>
      <c r="BL2048" s="6">
        <v>44286</v>
      </c>
      <c r="BM2048" s="6">
        <v>44298</v>
      </c>
      <c r="BN2048" t="s">
        <v>301</v>
      </c>
    </row>
    <row r="2049" spans="1:66" x14ac:dyDescent="0.3">
      <c r="A2049">
        <v>2021</v>
      </c>
      <c r="B2049" s="6">
        <v>44197</v>
      </c>
      <c r="C2049" s="6">
        <v>44286</v>
      </c>
      <c r="D2049" t="s">
        <v>149</v>
      </c>
      <c r="E2049" t="s">
        <v>153</v>
      </c>
      <c r="F2049" t="s">
        <v>156</v>
      </c>
      <c r="G2049">
        <v>75106</v>
      </c>
      <c r="H2049" t="s">
        <v>288</v>
      </c>
      <c r="J2049" t="s">
        <v>1235</v>
      </c>
      <c r="K2049">
        <v>2042</v>
      </c>
      <c r="L2049" t="s">
        <v>1126</v>
      </c>
      <c r="O2049" t="s">
        <v>1126</v>
      </c>
      <c r="P2049" t="s">
        <v>1127</v>
      </c>
      <c r="AH2049" t="s">
        <v>502</v>
      </c>
      <c r="AI2049" t="s">
        <v>293</v>
      </c>
      <c r="AJ2049">
        <v>75106</v>
      </c>
      <c r="AK2049" t="s">
        <v>2514</v>
      </c>
      <c r="AN2049" t="s">
        <v>2202</v>
      </c>
      <c r="AO2049">
        <v>812</v>
      </c>
      <c r="AR2049" t="s">
        <v>296</v>
      </c>
      <c r="AT2049" t="s">
        <v>297</v>
      </c>
      <c r="AU2049" t="s">
        <v>504</v>
      </c>
      <c r="BA2049" t="s">
        <v>299</v>
      </c>
      <c r="BB2049" t="s">
        <v>300</v>
      </c>
      <c r="BK2049" t="s">
        <v>293</v>
      </c>
      <c r="BL2049" s="6">
        <v>44286</v>
      </c>
      <c r="BM2049" s="6">
        <v>44298</v>
      </c>
      <c r="BN2049" t="s">
        <v>301</v>
      </c>
    </row>
    <row r="2050" spans="1:66" x14ac:dyDescent="0.3">
      <c r="A2050">
        <v>2021</v>
      </c>
      <c r="B2050" s="6">
        <v>44197</v>
      </c>
      <c r="C2050" s="6">
        <v>44286</v>
      </c>
      <c r="D2050" t="s">
        <v>149</v>
      </c>
      <c r="E2050" t="s">
        <v>153</v>
      </c>
      <c r="F2050" t="s">
        <v>156</v>
      </c>
      <c r="G2050">
        <v>75106</v>
      </c>
      <c r="H2050" t="s">
        <v>288</v>
      </c>
      <c r="J2050" t="s">
        <v>1250</v>
      </c>
      <c r="K2050">
        <v>2043</v>
      </c>
      <c r="L2050" t="s">
        <v>1126</v>
      </c>
      <c r="O2050" t="s">
        <v>1126</v>
      </c>
      <c r="P2050" t="s">
        <v>1127</v>
      </c>
      <c r="AH2050" t="s">
        <v>502</v>
      </c>
      <c r="AI2050" t="s">
        <v>293</v>
      </c>
      <c r="AJ2050">
        <v>75106</v>
      </c>
      <c r="AK2050" t="s">
        <v>2514</v>
      </c>
      <c r="AN2050" t="s">
        <v>835</v>
      </c>
      <c r="AO2050">
        <v>464</v>
      </c>
      <c r="AR2050" t="s">
        <v>296</v>
      </c>
      <c r="AT2050" t="s">
        <v>297</v>
      </c>
      <c r="AU2050" t="s">
        <v>504</v>
      </c>
      <c r="BA2050" t="s">
        <v>299</v>
      </c>
      <c r="BB2050" t="s">
        <v>300</v>
      </c>
      <c r="BK2050" t="s">
        <v>293</v>
      </c>
      <c r="BL2050" s="6">
        <v>44286</v>
      </c>
      <c r="BM2050" s="6">
        <v>44298</v>
      </c>
      <c r="BN2050" t="s">
        <v>301</v>
      </c>
    </row>
    <row r="2051" spans="1:66" x14ac:dyDescent="0.3">
      <c r="A2051">
        <v>2021</v>
      </c>
      <c r="B2051" s="6">
        <v>44197</v>
      </c>
      <c r="C2051" s="6">
        <v>44286</v>
      </c>
      <c r="D2051" t="s">
        <v>149</v>
      </c>
      <c r="E2051" t="s">
        <v>153</v>
      </c>
      <c r="F2051" t="s">
        <v>156</v>
      </c>
      <c r="G2051">
        <v>75106</v>
      </c>
      <c r="H2051" t="s">
        <v>288</v>
      </c>
      <c r="J2051" t="s">
        <v>1239</v>
      </c>
      <c r="K2051">
        <v>2044</v>
      </c>
      <c r="L2051" t="s">
        <v>1126</v>
      </c>
      <c r="O2051" t="s">
        <v>1126</v>
      </c>
      <c r="P2051" t="s">
        <v>1127</v>
      </c>
      <c r="AH2051" t="s">
        <v>502</v>
      </c>
      <c r="AI2051" t="s">
        <v>293</v>
      </c>
      <c r="AJ2051">
        <v>75106</v>
      </c>
      <c r="AK2051" t="s">
        <v>2514</v>
      </c>
      <c r="AN2051" t="s">
        <v>1260</v>
      </c>
      <c r="AO2051">
        <v>11600</v>
      </c>
      <c r="AR2051" t="s">
        <v>296</v>
      </c>
      <c r="AT2051" t="s">
        <v>297</v>
      </c>
      <c r="AU2051" t="s">
        <v>504</v>
      </c>
      <c r="BA2051" t="s">
        <v>299</v>
      </c>
      <c r="BB2051" t="s">
        <v>300</v>
      </c>
      <c r="BK2051" t="s">
        <v>293</v>
      </c>
      <c r="BL2051" s="6">
        <v>44286</v>
      </c>
      <c r="BM2051" s="6">
        <v>44298</v>
      </c>
      <c r="BN2051" t="s">
        <v>301</v>
      </c>
    </row>
    <row r="2052" spans="1:66" x14ac:dyDescent="0.3">
      <c r="A2052">
        <v>2021</v>
      </c>
      <c r="B2052" s="6">
        <v>44197</v>
      </c>
      <c r="C2052" s="6">
        <v>44286</v>
      </c>
      <c r="D2052" t="s">
        <v>149</v>
      </c>
      <c r="E2052" t="s">
        <v>153</v>
      </c>
      <c r="F2052" t="s">
        <v>156</v>
      </c>
      <c r="G2052">
        <v>75106</v>
      </c>
      <c r="H2052" t="s">
        <v>288</v>
      </c>
      <c r="J2052" t="s">
        <v>2534</v>
      </c>
      <c r="K2052">
        <v>2045</v>
      </c>
      <c r="L2052" t="s">
        <v>1126</v>
      </c>
      <c r="O2052" t="s">
        <v>1126</v>
      </c>
      <c r="P2052" t="s">
        <v>1127</v>
      </c>
      <c r="AH2052" t="s">
        <v>502</v>
      </c>
      <c r="AI2052" t="s">
        <v>293</v>
      </c>
      <c r="AJ2052">
        <v>75106</v>
      </c>
      <c r="AK2052" t="s">
        <v>2514</v>
      </c>
      <c r="AN2052" t="s">
        <v>361</v>
      </c>
      <c r="AO2052">
        <v>1740</v>
      </c>
      <c r="AR2052" t="s">
        <v>296</v>
      </c>
      <c r="AT2052" t="s">
        <v>297</v>
      </c>
      <c r="AU2052" t="s">
        <v>504</v>
      </c>
      <c r="BA2052" t="s">
        <v>299</v>
      </c>
      <c r="BB2052" t="s">
        <v>300</v>
      </c>
      <c r="BK2052" t="s">
        <v>293</v>
      </c>
      <c r="BL2052" s="6">
        <v>44286</v>
      </c>
      <c r="BM2052" s="6">
        <v>44298</v>
      </c>
      <c r="BN2052" t="s">
        <v>301</v>
      </c>
    </row>
    <row r="2053" spans="1:66" x14ac:dyDescent="0.3">
      <c r="A2053">
        <v>2021</v>
      </c>
      <c r="B2053" s="6">
        <v>44197</v>
      </c>
      <c r="C2053" s="6">
        <v>44286</v>
      </c>
      <c r="D2053" t="s">
        <v>149</v>
      </c>
      <c r="E2053" t="s">
        <v>153</v>
      </c>
      <c r="F2053" t="s">
        <v>156</v>
      </c>
      <c r="G2053">
        <v>75106</v>
      </c>
      <c r="H2053" t="s">
        <v>288</v>
      </c>
      <c r="J2053" t="s">
        <v>1252</v>
      </c>
      <c r="K2053">
        <v>2046</v>
      </c>
      <c r="L2053" t="s">
        <v>1126</v>
      </c>
      <c r="O2053" t="s">
        <v>1126</v>
      </c>
      <c r="P2053" t="s">
        <v>1127</v>
      </c>
      <c r="AH2053" t="s">
        <v>502</v>
      </c>
      <c r="AI2053" t="s">
        <v>293</v>
      </c>
      <c r="AJ2053">
        <v>75106</v>
      </c>
      <c r="AK2053" t="s">
        <v>2514</v>
      </c>
      <c r="AN2053" t="s">
        <v>1264</v>
      </c>
      <c r="AO2053">
        <v>2552</v>
      </c>
      <c r="AR2053" t="s">
        <v>296</v>
      </c>
      <c r="AT2053" t="s">
        <v>297</v>
      </c>
      <c r="AU2053" t="s">
        <v>504</v>
      </c>
      <c r="BA2053" t="s">
        <v>299</v>
      </c>
      <c r="BB2053" t="s">
        <v>300</v>
      </c>
      <c r="BK2053" t="s">
        <v>293</v>
      </c>
      <c r="BL2053" s="6">
        <v>44286</v>
      </c>
      <c r="BM2053" s="6">
        <v>44298</v>
      </c>
      <c r="BN2053" t="s">
        <v>301</v>
      </c>
    </row>
    <row r="2054" spans="1:66" x14ac:dyDescent="0.3">
      <c r="A2054">
        <v>2021</v>
      </c>
      <c r="B2054" s="6">
        <v>44197</v>
      </c>
      <c r="C2054" s="6">
        <v>44286</v>
      </c>
      <c r="D2054" t="s">
        <v>149</v>
      </c>
      <c r="E2054" t="s">
        <v>153</v>
      </c>
      <c r="F2054" t="s">
        <v>156</v>
      </c>
      <c r="G2054">
        <v>75106</v>
      </c>
      <c r="H2054" t="s">
        <v>288</v>
      </c>
      <c r="J2054" t="s">
        <v>2535</v>
      </c>
      <c r="K2054">
        <v>2047</v>
      </c>
      <c r="L2054" t="s">
        <v>1126</v>
      </c>
      <c r="O2054" t="s">
        <v>1126</v>
      </c>
      <c r="P2054" t="s">
        <v>1127</v>
      </c>
      <c r="AH2054" t="s">
        <v>502</v>
      </c>
      <c r="AI2054" t="s">
        <v>293</v>
      </c>
      <c r="AJ2054">
        <v>75106</v>
      </c>
      <c r="AK2054" t="s">
        <v>2514</v>
      </c>
      <c r="AN2054" t="s">
        <v>1240</v>
      </c>
      <c r="AO2054">
        <v>580</v>
      </c>
      <c r="AR2054" t="s">
        <v>296</v>
      </c>
      <c r="AT2054" t="s">
        <v>297</v>
      </c>
      <c r="AU2054" t="s">
        <v>504</v>
      </c>
      <c r="BA2054" t="s">
        <v>299</v>
      </c>
      <c r="BB2054" t="s">
        <v>300</v>
      </c>
      <c r="BK2054" t="s">
        <v>293</v>
      </c>
      <c r="BL2054" s="6">
        <v>44286</v>
      </c>
      <c r="BM2054" s="6">
        <v>44298</v>
      </c>
      <c r="BN2054" t="s">
        <v>301</v>
      </c>
    </row>
    <row r="2055" spans="1:66" x14ac:dyDescent="0.3">
      <c r="A2055">
        <v>2021</v>
      </c>
      <c r="B2055" s="6">
        <v>44197</v>
      </c>
      <c r="C2055" s="6">
        <v>44286</v>
      </c>
      <c r="D2055" t="s">
        <v>149</v>
      </c>
      <c r="E2055" t="s">
        <v>153</v>
      </c>
      <c r="F2055" t="s">
        <v>156</v>
      </c>
      <c r="G2055">
        <v>75106</v>
      </c>
      <c r="H2055" t="s">
        <v>288</v>
      </c>
      <c r="J2055" t="s">
        <v>1257</v>
      </c>
      <c r="K2055">
        <v>2048</v>
      </c>
      <c r="L2055" t="s">
        <v>1126</v>
      </c>
      <c r="O2055" t="s">
        <v>1126</v>
      </c>
      <c r="P2055" t="s">
        <v>1127</v>
      </c>
      <c r="AH2055" t="s">
        <v>502</v>
      </c>
      <c r="AI2055" t="s">
        <v>293</v>
      </c>
      <c r="AJ2055">
        <v>75106</v>
      </c>
      <c r="AK2055" t="s">
        <v>2514</v>
      </c>
      <c r="AN2055" t="s">
        <v>2374</v>
      </c>
      <c r="AO2055">
        <v>1450</v>
      </c>
      <c r="AR2055" t="s">
        <v>296</v>
      </c>
      <c r="AT2055" t="s">
        <v>297</v>
      </c>
      <c r="AU2055" t="s">
        <v>504</v>
      </c>
      <c r="BA2055" t="s">
        <v>299</v>
      </c>
      <c r="BB2055" t="s">
        <v>300</v>
      </c>
      <c r="BK2055" t="s">
        <v>293</v>
      </c>
      <c r="BL2055" s="6">
        <v>44286</v>
      </c>
      <c r="BM2055" s="6">
        <v>44298</v>
      </c>
      <c r="BN2055" t="s">
        <v>301</v>
      </c>
    </row>
    <row r="2056" spans="1:66" x14ac:dyDescent="0.3">
      <c r="A2056">
        <v>2021</v>
      </c>
      <c r="B2056" s="6">
        <v>44197</v>
      </c>
      <c r="C2056" s="6">
        <v>44286</v>
      </c>
      <c r="D2056" t="s">
        <v>149</v>
      </c>
      <c r="E2056" t="s">
        <v>153</v>
      </c>
      <c r="F2056" t="s">
        <v>156</v>
      </c>
      <c r="G2056">
        <v>75106</v>
      </c>
      <c r="H2056" t="s">
        <v>288</v>
      </c>
      <c r="J2056" t="s">
        <v>2536</v>
      </c>
      <c r="K2056">
        <v>2049</v>
      </c>
      <c r="L2056" t="s">
        <v>1126</v>
      </c>
      <c r="O2056" t="s">
        <v>1126</v>
      </c>
      <c r="P2056" t="s">
        <v>1127</v>
      </c>
      <c r="AH2056" t="s">
        <v>502</v>
      </c>
      <c r="AI2056" t="s">
        <v>293</v>
      </c>
      <c r="AJ2056">
        <v>75106</v>
      </c>
      <c r="AK2056" t="s">
        <v>2514</v>
      </c>
      <c r="AN2056" t="s">
        <v>1091</v>
      </c>
      <c r="AO2056">
        <v>232</v>
      </c>
      <c r="AR2056" t="s">
        <v>296</v>
      </c>
      <c r="AT2056" t="s">
        <v>297</v>
      </c>
      <c r="AU2056" t="s">
        <v>504</v>
      </c>
      <c r="BA2056" t="s">
        <v>299</v>
      </c>
      <c r="BB2056" t="s">
        <v>300</v>
      </c>
      <c r="BK2056" t="s">
        <v>293</v>
      </c>
      <c r="BL2056" s="6">
        <v>44286</v>
      </c>
      <c r="BM2056" s="6">
        <v>44298</v>
      </c>
      <c r="BN2056" t="s">
        <v>301</v>
      </c>
    </row>
    <row r="2057" spans="1:66" x14ac:dyDescent="0.3">
      <c r="A2057">
        <v>2021</v>
      </c>
      <c r="B2057" s="6">
        <v>44197</v>
      </c>
      <c r="C2057" s="6">
        <v>44286</v>
      </c>
      <c r="D2057" t="s">
        <v>149</v>
      </c>
      <c r="E2057" t="s">
        <v>153</v>
      </c>
      <c r="F2057" t="s">
        <v>156</v>
      </c>
      <c r="G2057">
        <v>75106</v>
      </c>
      <c r="H2057" t="s">
        <v>288</v>
      </c>
      <c r="J2057" t="s">
        <v>1261</v>
      </c>
      <c r="K2057">
        <v>2050</v>
      </c>
      <c r="L2057" t="s">
        <v>1126</v>
      </c>
      <c r="O2057" t="s">
        <v>1126</v>
      </c>
      <c r="P2057" t="s">
        <v>1127</v>
      </c>
      <c r="AH2057" t="s">
        <v>502</v>
      </c>
      <c r="AI2057" t="s">
        <v>293</v>
      </c>
      <c r="AJ2057">
        <v>75106</v>
      </c>
      <c r="AK2057" t="s">
        <v>2514</v>
      </c>
      <c r="AN2057" t="s">
        <v>1616</v>
      </c>
      <c r="AO2057">
        <v>696</v>
      </c>
      <c r="AR2057" t="s">
        <v>296</v>
      </c>
      <c r="AT2057" t="s">
        <v>297</v>
      </c>
      <c r="AU2057" t="s">
        <v>504</v>
      </c>
      <c r="BA2057" t="s">
        <v>299</v>
      </c>
      <c r="BB2057" t="s">
        <v>300</v>
      </c>
      <c r="BK2057" t="s">
        <v>293</v>
      </c>
      <c r="BL2057" s="6">
        <v>44286</v>
      </c>
      <c r="BM2057" s="6">
        <v>44298</v>
      </c>
      <c r="BN2057" t="s">
        <v>301</v>
      </c>
    </row>
    <row r="2058" spans="1:66" x14ac:dyDescent="0.3">
      <c r="A2058">
        <v>2021</v>
      </c>
      <c r="B2058" s="6">
        <v>44197</v>
      </c>
      <c r="C2058" s="6">
        <v>44286</v>
      </c>
      <c r="D2058" t="s">
        <v>149</v>
      </c>
      <c r="E2058" t="s">
        <v>153</v>
      </c>
      <c r="F2058" t="s">
        <v>156</v>
      </c>
      <c r="G2058">
        <v>75106</v>
      </c>
      <c r="H2058" t="s">
        <v>288</v>
      </c>
      <c r="J2058" t="s">
        <v>2537</v>
      </c>
      <c r="K2058">
        <v>2051</v>
      </c>
      <c r="L2058" t="s">
        <v>1126</v>
      </c>
      <c r="O2058" t="s">
        <v>1126</v>
      </c>
      <c r="P2058" t="s">
        <v>1127</v>
      </c>
      <c r="AH2058" t="s">
        <v>502</v>
      </c>
      <c r="AI2058" t="s">
        <v>293</v>
      </c>
      <c r="AJ2058">
        <v>75106</v>
      </c>
      <c r="AK2058" t="s">
        <v>2514</v>
      </c>
      <c r="AN2058" t="s">
        <v>985</v>
      </c>
      <c r="AO2058">
        <v>12760</v>
      </c>
      <c r="AR2058" t="s">
        <v>296</v>
      </c>
      <c r="AT2058" t="s">
        <v>297</v>
      </c>
      <c r="AU2058" t="s">
        <v>504</v>
      </c>
      <c r="BA2058" t="s">
        <v>299</v>
      </c>
      <c r="BB2058" t="s">
        <v>300</v>
      </c>
      <c r="BK2058" t="s">
        <v>293</v>
      </c>
      <c r="BL2058" s="6">
        <v>44286</v>
      </c>
      <c r="BM2058" s="6">
        <v>44298</v>
      </c>
      <c r="BN2058" t="s">
        <v>301</v>
      </c>
    </row>
    <row r="2059" spans="1:66" x14ac:dyDescent="0.3">
      <c r="A2059">
        <v>2021</v>
      </c>
      <c r="B2059" s="6">
        <v>44197</v>
      </c>
      <c r="C2059" s="6">
        <v>44286</v>
      </c>
      <c r="D2059" t="s">
        <v>149</v>
      </c>
      <c r="E2059" t="s">
        <v>153</v>
      </c>
      <c r="F2059" t="s">
        <v>156</v>
      </c>
      <c r="G2059">
        <v>75106</v>
      </c>
      <c r="H2059" t="s">
        <v>288</v>
      </c>
      <c r="J2059" t="s">
        <v>1262</v>
      </c>
      <c r="K2059">
        <v>2052</v>
      </c>
      <c r="L2059" t="s">
        <v>1126</v>
      </c>
      <c r="O2059" t="s">
        <v>1126</v>
      </c>
      <c r="P2059" t="s">
        <v>1127</v>
      </c>
      <c r="AH2059" t="s">
        <v>502</v>
      </c>
      <c r="AI2059" t="s">
        <v>293</v>
      </c>
      <c r="AJ2059">
        <v>75106</v>
      </c>
      <c r="AK2059" t="s">
        <v>2514</v>
      </c>
      <c r="AN2059" t="s">
        <v>1110</v>
      </c>
      <c r="AO2059">
        <v>1160</v>
      </c>
      <c r="AR2059" t="s">
        <v>296</v>
      </c>
      <c r="AT2059" t="s">
        <v>297</v>
      </c>
      <c r="AU2059" t="s">
        <v>504</v>
      </c>
      <c r="BA2059" t="s">
        <v>299</v>
      </c>
      <c r="BB2059" t="s">
        <v>300</v>
      </c>
      <c r="BK2059" t="s">
        <v>293</v>
      </c>
      <c r="BL2059" s="6">
        <v>44286</v>
      </c>
      <c r="BM2059" s="6">
        <v>44298</v>
      </c>
      <c r="BN2059" t="s">
        <v>301</v>
      </c>
    </row>
    <row r="2060" spans="1:66" x14ac:dyDescent="0.3">
      <c r="A2060">
        <v>2021</v>
      </c>
      <c r="B2060" s="6">
        <v>44197</v>
      </c>
      <c r="C2060" s="6">
        <v>44286</v>
      </c>
      <c r="D2060" t="s">
        <v>149</v>
      </c>
      <c r="E2060" t="s">
        <v>153</v>
      </c>
      <c r="F2060" t="s">
        <v>156</v>
      </c>
      <c r="G2060">
        <v>75106</v>
      </c>
      <c r="H2060" t="s">
        <v>288</v>
      </c>
      <c r="J2060" t="s">
        <v>2538</v>
      </c>
      <c r="K2060">
        <v>2053</v>
      </c>
      <c r="L2060" t="s">
        <v>1126</v>
      </c>
      <c r="O2060" t="s">
        <v>1126</v>
      </c>
      <c r="P2060" t="s">
        <v>1127</v>
      </c>
      <c r="AH2060" t="s">
        <v>502</v>
      </c>
      <c r="AI2060" t="s">
        <v>293</v>
      </c>
      <c r="AJ2060">
        <v>75106</v>
      </c>
      <c r="AK2060" t="s">
        <v>2514</v>
      </c>
      <c r="AN2060" t="s">
        <v>1110</v>
      </c>
      <c r="AO2060">
        <v>1160</v>
      </c>
      <c r="AR2060" t="s">
        <v>296</v>
      </c>
      <c r="AT2060" t="s">
        <v>297</v>
      </c>
      <c r="AU2060" t="s">
        <v>504</v>
      </c>
      <c r="BA2060" t="s">
        <v>299</v>
      </c>
      <c r="BB2060" t="s">
        <v>300</v>
      </c>
      <c r="BK2060" t="s">
        <v>293</v>
      </c>
      <c r="BL2060" s="6">
        <v>44286</v>
      </c>
      <c r="BM2060" s="6">
        <v>44298</v>
      </c>
      <c r="BN2060" t="s">
        <v>301</v>
      </c>
    </row>
    <row r="2061" spans="1:66" x14ac:dyDescent="0.3">
      <c r="A2061">
        <v>2021</v>
      </c>
      <c r="B2061" s="6">
        <v>44197</v>
      </c>
      <c r="C2061" s="6">
        <v>44286</v>
      </c>
      <c r="D2061" t="s">
        <v>149</v>
      </c>
      <c r="E2061" t="s">
        <v>153</v>
      </c>
      <c r="F2061" t="s">
        <v>156</v>
      </c>
      <c r="G2061">
        <v>75106</v>
      </c>
      <c r="H2061" t="s">
        <v>288</v>
      </c>
      <c r="J2061" t="s">
        <v>1263</v>
      </c>
      <c r="K2061">
        <v>2054</v>
      </c>
      <c r="L2061" t="s">
        <v>1126</v>
      </c>
      <c r="O2061" t="s">
        <v>1126</v>
      </c>
      <c r="P2061" t="s">
        <v>1127</v>
      </c>
      <c r="AH2061" t="s">
        <v>502</v>
      </c>
      <c r="AI2061" t="s">
        <v>293</v>
      </c>
      <c r="AJ2061">
        <v>75106</v>
      </c>
      <c r="AK2061" t="s">
        <v>2514</v>
      </c>
      <c r="AN2061" t="s">
        <v>985</v>
      </c>
      <c r="AO2061">
        <v>12760</v>
      </c>
      <c r="AR2061" t="s">
        <v>296</v>
      </c>
      <c r="AT2061" t="s">
        <v>297</v>
      </c>
      <c r="AU2061" t="s">
        <v>504</v>
      </c>
      <c r="BA2061" t="s">
        <v>299</v>
      </c>
      <c r="BB2061" t="s">
        <v>300</v>
      </c>
      <c r="BK2061" t="s">
        <v>293</v>
      </c>
      <c r="BL2061" s="6">
        <v>44286</v>
      </c>
      <c r="BM2061" s="6">
        <v>44298</v>
      </c>
      <c r="BN2061" t="s">
        <v>301</v>
      </c>
    </row>
    <row r="2062" spans="1:66" x14ac:dyDescent="0.3">
      <c r="A2062">
        <v>2021</v>
      </c>
      <c r="B2062" s="6">
        <v>44197</v>
      </c>
      <c r="C2062" s="6">
        <v>44286</v>
      </c>
      <c r="D2062" t="s">
        <v>149</v>
      </c>
      <c r="E2062" t="s">
        <v>153</v>
      </c>
      <c r="F2062" t="s">
        <v>156</v>
      </c>
      <c r="G2062">
        <v>75104</v>
      </c>
      <c r="H2062" t="s">
        <v>288</v>
      </c>
      <c r="J2062" t="s">
        <v>2539</v>
      </c>
      <c r="K2062">
        <v>2055</v>
      </c>
      <c r="L2062" t="s">
        <v>662</v>
      </c>
      <c r="O2062" t="s">
        <v>662</v>
      </c>
      <c r="P2062" t="s">
        <v>663</v>
      </c>
      <c r="AH2062" t="s">
        <v>436</v>
      </c>
      <c r="AI2062" t="s">
        <v>293</v>
      </c>
      <c r="AJ2062">
        <v>75104</v>
      </c>
      <c r="AK2062" t="s">
        <v>2514</v>
      </c>
      <c r="AN2062" t="s">
        <v>2540</v>
      </c>
      <c r="AO2062">
        <v>6670</v>
      </c>
      <c r="AR2062" t="s">
        <v>296</v>
      </c>
      <c r="AT2062" t="s">
        <v>297</v>
      </c>
      <c r="AU2062" t="s">
        <v>471</v>
      </c>
      <c r="BA2062" t="s">
        <v>299</v>
      </c>
      <c r="BB2062" t="s">
        <v>300</v>
      </c>
      <c r="BK2062" t="s">
        <v>293</v>
      </c>
      <c r="BL2062" s="6">
        <v>44286</v>
      </c>
      <c r="BM2062" s="6">
        <v>44298</v>
      </c>
      <c r="BN2062" t="s">
        <v>301</v>
      </c>
    </row>
    <row r="2063" spans="1:66" x14ac:dyDescent="0.3">
      <c r="A2063">
        <v>2021</v>
      </c>
      <c r="B2063" s="6">
        <v>44197</v>
      </c>
      <c r="C2063" s="6">
        <v>44286</v>
      </c>
      <c r="D2063" t="s">
        <v>149</v>
      </c>
      <c r="E2063" t="s">
        <v>153</v>
      </c>
      <c r="F2063" t="s">
        <v>156</v>
      </c>
      <c r="G2063">
        <v>75104</v>
      </c>
      <c r="H2063" t="s">
        <v>288</v>
      </c>
      <c r="J2063" t="s">
        <v>2541</v>
      </c>
      <c r="K2063">
        <v>2056</v>
      </c>
      <c r="L2063" t="s">
        <v>662</v>
      </c>
      <c r="O2063" t="s">
        <v>662</v>
      </c>
      <c r="P2063" t="s">
        <v>663</v>
      </c>
      <c r="AH2063" t="s">
        <v>436</v>
      </c>
      <c r="AI2063" t="s">
        <v>293</v>
      </c>
      <c r="AJ2063">
        <v>75104</v>
      </c>
      <c r="AK2063" t="s">
        <v>2514</v>
      </c>
      <c r="AN2063" t="s">
        <v>2542</v>
      </c>
      <c r="AO2063">
        <v>16530</v>
      </c>
      <c r="AR2063" t="s">
        <v>296</v>
      </c>
      <c r="AT2063" t="s">
        <v>297</v>
      </c>
      <c r="AU2063" t="s">
        <v>471</v>
      </c>
      <c r="BA2063" t="s">
        <v>299</v>
      </c>
      <c r="BB2063" t="s">
        <v>300</v>
      </c>
      <c r="BK2063" t="s">
        <v>293</v>
      </c>
      <c r="BL2063" s="6">
        <v>44286</v>
      </c>
      <c r="BM2063" s="6">
        <v>44298</v>
      </c>
      <c r="BN2063" t="s">
        <v>301</v>
      </c>
    </row>
    <row r="2064" spans="1:66" x14ac:dyDescent="0.3">
      <c r="A2064">
        <v>2021</v>
      </c>
      <c r="B2064" s="6">
        <v>44197</v>
      </c>
      <c r="C2064" s="6">
        <v>44286</v>
      </c>
      <c r="D2064" t="s">
        <v>149</v>
      </c>
      <c r="E2064" t="s">
        <v>153</v>
      </c>
      <c r="F2064" t="s">
        <v>156</v>
      </c>
      <c r="G2064">
        <v>75094</v>
      </c>
      <c r="H2064" t="s">
        <v>288</v>
      </c>
      <c r="J2064" t="s">
        <v>2543</v>
      </c>
      <c r="K2064">
        <v>2057</v>
      </c>
      <c r="L2064" t="s">
        <v>481</v>
      </c>
      <c r="O2064" t="s">
        <v>481</v>
      </c>
      <c r="P2064" t="s">
        <v>482</v>
      </c>
      <c r="AH2064" t="s">
        <v>464</v>
      </c>
      <c r="AI2064" t="s">
        <v>293</v>
      </c>
      <c r="AJ2064">
        <v>75094</v>
      </c>
      <c r="AK2064" t="s">
        <v>2514</v>
      </c>
      <c r="AN2064" t="s">
        <v>2544</v>
      </c>
      <c r="AO2064">
        <v>29476.47</v>
      </c>
      <c r="AR2064" t="s">
        <v>296</v>
      </c>
      <c r="AT2064" t="s">
        <v>297</v>
      </c>
      <c r="AU2064" t="s">
        <v>317</v>
      </c>
      <c r="BA2064" t="s">
        <v>299</v>
      </c>
      <c r="BB2064" t="s">
        <v>300</v>
      </c>
      <c r="BK2064" t="s">
        <v>293</v>
      </c>
      <c r="BL2064" s="6">
        <v>44286</v>
      </c>
      <c r="BM2064" s="6">
        <v>44298</v>
      </c>
      <c r="BN2064" t="s">
        <v>301</v>
      </c>
    </row>
    <row r="2065" spans="1:66" x14ac:dyDescent="0.3">
      <c r="A2065">
        <v>2021</v>
      </c>
      <c r="B2065" s="6">
        <v>44197</v>
      </c>
      <c r="C2065" s="6">
        <v>44286</v>
      </c>
      <c r="D2065" t="s">
        <v>149</v>
      </c>
      <c r="E2065" t="s">
        <v>153</v>
      </c>
      <c r="F2065" t="s">
        <v>156</v>
      </c>
      <c r="G2065">
        <v>75091</v>
      </c>
      <c r="H2065" t="s">
        <v>288</v>
      </c>
      <c r="J2065" t="s">
        <v>2527</v>
      </c>
      <c r="K2065">
        <v>2058</v>
      </c>
      <c r="L2065" t="s">
        <v>1989</v>
      </c>
      <c r="O2065" t="s">
        <v>1989</v>
      </c>
      <c r="P2065" t="s">
        <v>1990</v>
      </c>
      <c r="AH2065" t="s">
        <v>2545</v>
      </c>
      <c r="AI2065" t="s">
        <v>293</v>
      </c>
      <c r="AJ2065">
        <v>75091</v>
      </c>
      <c r="AK2065" t="s">
        <v>2514</v>
      </c>
      <c r="AN2065" t="s">
        <v>2546</v>
      </c>
      <c r="AO2065">
        <v>2471.12</v>
      </c>
      <c r="AR2065" t="s">
        <v>296</v>
      </c>
      <c r="AT2065" t="s">
        <v>297</v>
      </c>
      <c r="AU2065" t="s">
        <v>432</v>
      </c>
      <c r="BA2065" t="s">
        <v>299</v>
      </c>
      <c r="BB2065" t="s">
        <v>300</v>
      </c>
      <c r="BK2065" t="s">
        <v>293</v>
      </c>
      <c r="BL2065" s="6">
        <v>44286</v>
      </c>
      <c r="BM2065" s="6">
        <v>44298</v>
      </c>
      <c r="BN2065" t="s">
        <v>301</v>
      </c>
    </row>
    <row r="2066" spans="1:66" x14ac:dyDescent="0.3">
      <c r="A2066">
        <v>2021</v>
      </c>
      <c r="B2066" s="6">
        <v>44197</v>
      </c>
      <c r="C2066" s="6">
        <v>44286</v>
      </c>
      <c r="D2066" t="s">
        <v>149</v>
      </c>
      <c r="E2066" t="s">
        <v>153</v>
      </c>
      <c r="F2066" t="s">
        <v>156</v>
      </c>
      <c r="G2066">
        <v>75091</v>
      </c>
      <c r="H2066" t="s">
        <v>288</v>
      </c>
      <c r="J2066" t="s">
        <v>1992</v>
      </c>
      <c r="K2066">
        <v>2059</v>
      </c>
      <c r="L2066" t="s">
        <v>1989</v>
      </c>
      <c r="O2066" t="s">
        <v>1989</v>
      </c>
      <c r="P2066" t="s">
        <v>1990</v>
      </c>
      <c r="AH2066" t="s">
        <v>2545</v>
      </c>
      <c r="AI2066" t="s">
        <v>293</v>
      </c>
      <c r="AJ2066">
        <v>75091</v>
      </c>
      <c r="AK2066" t="s">
        <v>2514</v>
      </c>
      <c r="AN2066" t="s">
        <v>2547</v>
      </c>
      <c r="AO2066">
        <v>1207.3900000000001</v>
      </c>
      <c r="AR2066" t="s">
        <v>296</v>
      </c>
      <c r="AT2066" t="s">
        <v>297</v>
      </c>
      <c r="AU2066" t="s">
        <v>432</v>
      </c>
      <c r="BA2066" t="s">
        <v>299</v>
      </c>
      <c r="BB2066" t="s">
        <v>300</v>
      </c>
      <c r="BK2066" t="s">
        <v>293</v>
      </c>
      <c r="BL2066" s="6">
        <v>44286</v>
      </c>
      <c r="BM2066" s="6">
        <v>44298</v>
      </c>
      <c r="BN2066" t="s">
        <v>301</v>
      </c>
    </row>
    <row r="2067" spans="1:66" x14ac:dyDescent="0.3">
      <c r="A2067">
        <v>2021</v>
      </c>
      <c r="B2067" s="6">
        <v>44197</v>
      </c>
      <c r="C2067" s="6">
        <v>44286</v>
      </c>
      <c r="D2067" t="s">
        <v>149</v>
      </c>
      <c r="E2067" t="s">
        <v>153</v>
      </c>
      <c r="F2067" t="s">
        <v>156</v>
      </c>
      <c r="G2067">
        <v>75087</v>
      </c>
      <c r="H2067" t="s">
        <v>288</v>
      </c>
      <c r="J2067" t="s">
        <v>2548</v>
      </c>
      <c r="K2067">
        <v>2060</v>
      </c>
      <c r="L2067" t="s">
        <v>2549</v>
      </c>
      <c r="O2067" t="s">
        <v>2549</v>
      </c>
      <c r="P2067" t="s">
        <v>2550</v>
      </c>
      <c r="AH2067" t="s">
        <v>464</v>
      </c>
      <c r="AI2067" t="s">
        <v>293</v>
      </c>
      <c r="AJ2067">
        <v>75087</v>
      </c>
      <c r="AK2067" t="s">
        <v>2514</v>
      </c>
      <c r="AN2067" t="s">
        <v>2551</v>
      </c>
      <c r="AO2067">
        <v>226635</v>
      </c>
      <c r="AR2067" t="s">
        <v>296</v>
      </c>
      <c r="AT2067" t="s">
        <v>297</v>
      </c>
      <c r="AU2067" t="s">
        <v>317</v>
      </c>
      <c r="BA2067" t="s">
        <v>299</v>
      </c>
      <c r="BB2067" t="s">
        <v>300</v>
      </c>
      <c r="BK2067" t="s">
        <v>293</v>
      </c>
      <c r="BL2067" s="6">
        <v>44286</v>
      </c>
      <c r="BM2067" s="6">
        <v>44298</v>
      </c>
      <c r="BN2067" t="s">
        <v>301</v>
      </c>
    </row>
    <row r="2068" spans="1:66" x14ac:dyDescent="0.3">
      <c r="A2068">
        <v>2021</v>
      </c>
      <c r="B2068" s="6">
        <v>44197</v>
      </c>
      <c r="C2068" s="6">
        <v>44286</v>
      </c>
      <c r="D2068" t="s">
        <v>149</v>
      </c>
      <c r="E2068" t="s">
        <v>153</v>
      </c>
      <c r="F2068" t="s">
        <v>156</v>
      </c>
      <c r="G2068">
        <v>75084</v>
      </c>
      <c r="H2068" t="s">
        <v>288</v>
      </c>
      <c r="J2068" t="s">
        <v>501</v>
      </c>
      <c r="K2068">
        <v>2061</v>
      </c>
      <c r="L2068" t="s">
        <v>450</v>
      </c>
      <c r="O2068" t="s">
        <v>450</v>
      </c>
      <c r="P2068" t="s">
        <v>451</v>
      </c>
      <c r="AH2068" t="s">
        <v>502</v>
      </c>
      <c r="AI2068" t="s">
        <v>293</v>
      </c>
      <c r="AJ2068">
        <v>75084</v>
      </c>
      <c r="AK2068" t="s">
        <v>2514</v>
      </c>
      <c r="AN2068" t="s">
        <v>1018</v>
      </c>
      <c r="AO2068">
        <v>8700</v>
      </c>
      <c r="AR2068" t="s">
        <v>296</v>
      </c>
      <c r="AT2068" t="s">
        <v>297</v>
      </c>
      <c r="AU2068" t="s">
        <v>504</v>
      </c>
      <c r="BA2068" t="s">
        <v>299</v>
      </c>
      <c r="BB2068" t="s">
        <v>300</v>
      </c>
      <c r="BK2068" t="s">
        <v>293</v>
      </c>
      <c r="BL2068" s="6">
        <v>44286</v>
      </c>
      <c r="BM2068" s="6">
        <v>44298</v>
      </c>
      <c r="BN2068" t="s">
        <v>301</v>
      </c>
    </row>
    <row r="2069" spans="1:66" x14ac:dyDescent="0.3">
      <c r="A2069">
        <v>2021</v>
      </c>
      <c r="B2069" s="6">
        <v>44197</v>
      </c>
      <c r="C2069" s="6">
        <v>44286</v>
      </c>
      <c r="D2069" t="s">
        <v>149</v>
      </c>
      <c r="E2069" t="s">
        <v>153</v>
      </c>
      <c r="F2069" t="s">
        <v>156</v>
      </c>
      <c r="G2069">
        <v>75084</v>
      </c>
      <c r="H2069" t="s">
        <v>288</v>
      </c>
      <c r="J2069" t="s">
        <v>529</v>
      </c>
      <c r="K2069">
        <v>2062</v>
      </c>
      <c r="L2069" t="s">
        <v>450</v>
      </c>
      <c r="O2069" t="s">
        <v>450</v>
      </c>
      <c r="P2069" t="s">
        <v>451</v>
      </c>
      <c r="AH2069" t="s">
        <v>502</v>
      </c>
      <c r="AI2069" t="s">
        <v>293</v>
      </c>
      <c r="AJ2069">
        <v>75084</v>
      </c>
      <c r="AK2069" t="s">
        <v>2514</v>
      </c>
      <c r="AN2069" t="s">
        <v>1532</v>
      </c>
      <c r="AO2069">
        <v>779.52</v>
      </c>
      <c r="AR2069" t="s">
        <v>296</v>
      </c>
      <c r="AT2069" t="s">
        <v>297</v>
      </c>
      <c r="AU2069" t="s">
        <v>504</v>
      </c>
      <c r="BA2069" t="s">
        <v>299</v>
      </c>
      <c r="BB2069" t="s">
        <v>300</v>
      </c>
      <c r="BK2069" t="s">
        <v>293</v>
      </c>
      <c r="BL2069" s="6">
        <v>44286</v>
      </c>
      <c r="BM2069" s="6">
        <v>44298</v>
      </c>
      <c r="BN2069" t="s">
        <v>301</v>
      </c>
    </row>
    <row r="2070" spans="1:66" x14ac:dyDescent="0.3">
      <c r="A2070">
        <v>2021</v>
      </c>
      <c r="B2070" s="6">
        <v>44197</v>
      </c>
      <c r="C2070" s="6">
        <v>44286</v>
      </c>
      <c r="D2070" t="s">
        <v>149</v>
      </c>
      <c r="E2070" t="s">
        <v>153</v>
      </c>
      <c r="F2070" t="s">
        <v>156</v>
      </c>
      <c r="G2070">
        <v>75084</v>
      </c>
      <c r="H2070" t="s">
        <v>288</v>
      </c>
      <c r="J2070" t="s">
        <v>505</v>
      </c>
      <c r="K2070">
        <v>2063</v>
      </c>
      <c r="L2070" t="s">
        <v>450</v>
      </c>
      <c r="O2070" t="s">
        <v>450</v>
      </c>
      <c r="P2070" t="s">
        <v>451</v>
      </c>
      <c r="AH2070" t="s">
        <v>502</v>
      </c>
      <c r="AI2070" t="s">
        <v>293</v>
      </c>
      <c r="AJ2070">
        <v>75084</v>
      </c>
      <c r="AK2070" t="s">
        <v>2514</v>
      </c>
      <c r="AN2070" t="s">
        <v>506</v>
      </c>
      <c r="AO2070">
        <v>735.44</v>
      </c>
      <c r="AR2070" t="s">
        <v>296</v>
      </c>
      <c r="AT2070" t="s">
        <v>297</v>
      </c>
      <c r="AU2070" t="s">
        <v>504</v>
      </c>
      <c r="BA2070" t="s">
        <v>299</v>
      </c>
      <c r="BB2070" t="s">
        <v>300</v>
      </c>
      <c r="BK2070" t="s">
        <v>293</v>
      </c>
      <c r="BL2070" s="6">
        <v>44286</v>
      </c>
      <c r="BM2070" s="6">
        <v>44298</v>
      </c>
      <c r="BN2070" t="s">
        <v>301</v>
      </c>
    </row>
    <row r="2071" spans="1:66" x14ac:dyDescent="0.3">
      <c r="A2071">
        <v>2021</v>
      </c>
      <c r="B2071" s="6">
        <v>44197</v>
      </c>
      <c r="C2071" s="6">
        <v>44286</v>
      </c>
      <c r="D2071" t="s">
        <v>149</v>
      </c>
      <c r="E2071" t="s">
        <v>153</v>
      </c>
      <c r="F2071" t="s">
        <v>156</v>
      </c>
      <c r="G2071">
        <v>75084</v>
      </c>
      <c r="H2071" t="s">
        <v>288</v>
      </c>
      <c r="J2071" t="s">
        <v>2552</v>
      </c>
      <c r="K2071">
        <v>2064</v>
      </c>
      <c r="L2071" t="s">
        <v>450</v>
      </c>
      <c r="O2071" t="s">
        <v>450</v>
      </c>
      <c r="P2071" t="s">
        <v>451</v>
      </c>
      <c r="AH2071" t="s">
        <v>502</v>
      </c>
      <c r="AI2071" t="s">
        <v>293</v>
      </c>
      <c r="AJ2071">
        <v>75084</v>
      </c>
      <c r="AK2071" t="s">
        <v>2514</v>
      </c>
      <c r="AN2071" t="s">
        <v>424</v>
      </c>
      <c r="AO2071">
        <v>1508</v>
      </c>
      <c r="AR2071" t="s">
        <v>296</v>
      </c>
      <c r="AT2071" t="s">
        <v>297</v>
      </c>
      <c r="AU2071" t="s">
        <v>504</v>
      </c>
      <c r="BA2071" t="s">
        <v>299</v>
      </c>
      <c r="BB2071" t="s">
        <v>300</v>
      </c>
      <c r="BK2071" t="s">
        <v>293</v>
      </c>
      <c r="BL2071" s="6">
        <v>44286</v>
      </c>
      <c r="BM2071" s="6">
        <v>44298</v>
      </c>
      <c r="BN2071" t="s">
        <v>301</v>
      </c>
    </row>
    <row r="2072" spans="1:66" x14ac:dyDescent="0.3">
      <c r="A2072">
        <v>2021</v>
      </c>
      <c r="B2072" s="6">
        <v>44197</v>
      </c>
      <c r="C2072" s="6">
        <v>44286</v>
      </c>
      <c r="D2072" t="s">
        <v>149</v>
      </c>
      <c r="E2072" t="s">
        <v>153</v>
      </c>
      <c r="F2072" t="s">
        <v>156</v>
      </c>
      <c r="G2072">
        <v>75084</v>
      </c>
      <c r="H2072" t="s">
        <v>288</v>
      </c>
      <c r="J2072" t="s">
        <v>507</v>
      </c>
      <c r="K2072">
        <v>2065</v>
      </c>
      <c r="L2072" t="s">
        <v>450</v>
      </c>
      <c r="O2072" t="s">
        <v>450</v>
      </c>
      <c r="P2072" t="s">
        <v>451</v>
      </c>
      <c r="AH2072" t="s">
        <v>502</v>
      </c>
      <c r="AI2072" t="s">
        <v>293</v>
      </c>
      <c r="AJ2072">
        <v>75084</v>
      </c>
      <c r="AK2072" t="s">
        <v>2514</v>
      </c>
      <c r="AN2072" t="s">
        <v>918</v>
      </c>
      <c r="AO2072">
        <v>15312</v>
      </c>
      <c r="AR2072" t="s">
        <v>296</v>
      </c>
      <c r="AT2072" t="s">
        <v>297</v>
      </c>
      <c r="AU2072" t="s">
        <v>504</v>
      </c>
      <c r="BA2072" t="s">
        <v>299</v>
      </c>
      <c r="BB2072" t="s">
        <v>300</v>
      </c>
      <c r="BK2072" t="s">
        <v>293</v>
      </c>
      <c r="BL2072" s="6">
        <v>44286</v>
      </c>
      <c r="BM2072" s="6">
        <v>44298</v>
      </c>
      <c r="BN2072" t="s">
        <v>301</v>
      </c>
    </row>
    <row r="2073" spans="1:66" x14ac:dyDescent="0.3">
      <c r="A2073">
        <v>2021</v>
      </c>
      <c r="B2073" s="6">
        <v>44197</v>
      </c>
      <c r="C2073" s="6">
        <v>44286</v>
      </c>
      <c r="D2073" t="s">
        <v>149</v>
      </c>
      <c r="E2073" t="s">
        <v>153</v>
      </c>
      <c r="F2073" t="s">
        <v>156</v>
      </c>
      <c r="G2073">
        <v>75084</v>
      </c>
      <c r="H2073" t="s">
        <v>288</v>
      </c>
      <c r="J2073" t="s">
        <v>511</v>
      </c>
      <c r="K2073">
        <v>2066</v>
      </c>
      <c r="L2073" t="s">
        <v>450</v>
      </c>
      <c r="O2073" t="s">
        <v>450</v>
      </c>
      <c r="P2073" t="s">
        <v>451</v>
      </c>
      <c r="AH2073" t="s">
        <v>502</v>
      </c>
      <c r="AI2073" t="s">
        <v>293</v>
      </c>
      <c r="AJ2073">
        <v>75084</v>
      </c>
      <c r="AK2073" t="s">
        <v>2514</v>
      </c>
      <c r="AN2073" t="s">
        <v>2553</v>
      </c>
      <c r="AO2073">
        <v>459.36</v>
      </c>
      <c r="AR2073" t="s">
        <v>296</v>
      </c>
      <c r="AT2073" t="s">
        <v>297</v>
      </c>
      <c r="AU2073" t="s">
        <v>504</v>
      </c>
      <c r="BA2073" t="s">
        <v>299</v>
      </c>
      <c r="BB2073" t="s">
        <v>300</v>
      </c>
      <c r="BK2073" t="s">
        <v>293</v>
      </c>
      <c r="BL2073" s="6">
        <v>44286</v>
      </c>
      <c r="BM2073" s="6">
        <v>44298</v>
      </c>
      <c r="BN2073" t="s">
        <v>301</v>
      </c>
    </row>
    <row r="2074" spans="1:66" x14ac:dyDescent="0.3">
      <c r="A2074">
        <v>2021</v>
      </c>
      <c r="B2074" s="6">
        <v>44197</v>
      </c>
      <c r="C2074" s="6">
        <v>44286</v>
      </c>
      <c r="D2074" t="s">
        <v>149</v>
      </c>
      <c r="E2074" t="s">
        <v>153</v>
      </c>
      <c r="F2074" t="s">
        <v>156</v>
      </c>
      <c r="G2074">
        <v>75082</v>
      </c>
      <c r="H2074" t="s">
        <v>288</v>
      </c>
      <c r="J2074" t="s">
        <v>501</v>
      </c>
      <c r="K2074">
        <v>2067</v>
      </c>
      <c r="L2074" t="s">
        <v>450</v>
      </c>
      <c r="O2074" t="s">
        <v>450</v>
      </c>
      <c r="P2074" t="s">
        <v>451</v>
      </c>
      <c r="AH2074" t="s">
        <v>405</v>
      </c>
      <c r="AI2074" t="s">
        <v>293</v>
      </c>
      <c r="AJ2074">
        <v>75082</v>
      </c>
      <c r="AK2074" t="s">
        <v>2514</v>
      </c>
      <c r="AN2074" t="s">
        <v>513</v>
      </c>
      <c r="AO2074">
        <v>8352</v>
      </c>
      <c r="AR2074" t="s">
        <v>296</v>
      </c>
      <c r="AT2074" t="s">
        <v>297</v>
      </c>
      <c r="AU2074" t="s">
        <v>504</v>
      </c>
      <c r="BA2074" t="s">
        <v>299</v>
      </c>
      <c r="BB2074" t="s">
        <v>300</v>
      </c>
      <c r="BK2074" t="s">
        <v>293</v>
      </c>
      <c r="BL2074" s="6">
        <v>44286</v>
      </c>
      <c r="BM2074" s="6">
        <v>44298</v>
      </c>
      <c r="BN2074" t="s">
        <v>301</v>
      </c>
    </row>
    <row r="2075" spans="1:66" x14ac:dyDescent="0.3">
      <c r="A2075">
        <v>2021</v>
      </c>
      <c r="B2075" s="6">
        <v>44197</v>
      </c>
      <c r="C2075" s="6">
        <v>44286</v>
      </c>
      <c r="D2075" t="s">
        <v>149</v>
      </c>
      <c r="E2075" t="s">
        <v>153</v>
      </c>
      <c r="F2075" t="s">
        <v>156</v>
      </c>
      <c r="G2075">
        <v>75082</v>
      </c>
      <c r="H2075" t="s">
        <v>288</v>
      </c>
      <c r="J2075" t="s">
        <v>507</v>
      </c>
      <c r="K2075">
        <v>2068</v>
      </c>
      <c r="L2075" t="s">
        <v>450</v>
      </c>
      <c r="O2075" t="s">
        <v>450</v>
      </c>
      <c r="P2075" t="s">
        <v>451</v>
      </c>
      <c r="AH2075" t="s">
        <v>405</v>
      </c>
      <c r="AI2075" t="s">
        <v>293</v>
      </c>
      <c r="AJ2075">
        <v>75082</v>
      </c>
      <c r="AK2075" t="s">
        <v>2514</v>
      </c>
      <c r="AN2075" t="s">
        <v>514</v>
      </c>
      <c r="AO2075">
        <v>22968</v>
      </c>
      <c r="AR2075" t="s">
        <v>296</v>
      </c>
      <c r="AT2075" t="s">
        <v>297</v>
      </c>
      <c r="AU2075" t="s">
        <v>504</v>
      </c>
      <c r="BA2075" t="s">
        <v>299</v>
      </c>
      <c r="BB2075" t="s">
        <v>300</v>
      </c>
      <c r="BK2075" t="s">
        <v>293</v>
      </c>
      <c r="BL2075" s="6">
        <v>44286</v>
      </c>
      <c r="BM2075" s="6">
        <v>44298</v>
      </c>
      <c r="BN2075" t="s">
        <v>301</v>
      </c>
    </row>
    <row r="2076" spans="1:66" x14ac:dyDescent="0.3">
      <c r="A2076">
        <v>2021</v>
      </c>
      <c r="B2076" s="6">
        <v>44197</v>
      </c>
      <c r="C2076" s="6">
        <v>44286</v>
      </c>
      <c r="D2076" t="s">
        <v>149</v>
      </c>
      <c r="E2076" t="s">
        <v>153</v>
      </c>
      <c r="F2076" t="s">
        <v>156</v>
      </c>
      <c r="G2076">
        <v>75082</v>
      </c>
      <c r="H2076" t="s">
        <v>288</v>
      </c>
      <c r="J2076" t="s">
        <v>511</v>
      </c>
      <c r="K2076">
        <v>2069</v>
      </c>
      <c r="L2076" t="s">
        <v>450</v>
      </c>
      <c r="O2076" t="s">
        <v>450</v>
      </c>
      <c r="P2076" t="s">
        <v>451</v>
      </c>
      <c r="AH2076" t="s">
        <v>405</v>
      </c>
      <c r="AI2076" t="s">
        <v>293</v>
      </c>
      <c r="AJ2076">
        <v>75082</v>
      </c>
      <c r="AK2076" t="s">
        <v>2514</v>
      </c>
      <c r="AN2076" t="s">
        <v>515</v>
      </c>
      <c r="AO2076">
        <v>4593.6000000000004</v>
      </c>
      <c r="AR2076" t="s">
        <v>296</v>
      </c>
      <c r="AT2076" t="s">
        <v>297</v>
      </c>
      <c r="AU2076" t="s">
        <v>504</v>
      </c>
      <c r="BA2076" t="s">
        <v>299</v>
      </c>
      <c r="BB2076" t="s">
        <v>300</v>
      </c>
      <c r="BK2076" t="s">
        <v>293</v>
      </c>
      <c r="BL2076" s="6">
        <v>44286</v>
      </c>
      <c r="BM2076" s="6">
        <v>44298</v>
      </c>
      <c r="BN2076" t="s">
        <v>301</v>
      </c>
    </row>
    <row r="2077" spans="1:66" x14ac:dyDescent="0.3">
      <c r="A2077">
        <v>2021</v>
      </c>
      <c r="B2077" s="6">
        <v>44197</v>
      </c>
      <c r="C2077" s="6">
        <v>44286</v>
      </c>
      <c r="D2077" t="s">
        <v>149</v>
      </c>
      <c r="E2077" t="s">
        <v>153</v>
      </c>
      <c r="F2077" t="s">
        <v>156</v>
      </c>
      <c r="G2077">
        <v>75081</v>
      </c>
      <c r="H2077" t="s">
        <v>288</v>
      </c>
      <c r="J2077" t="s">
        <v>501</v>
      </c>
      <c r="K2077">
        <v>2070</v>
      </c>
      <c r="L2077" t="s">
        <v>450</v>
      </c>
      <c r="O2077" t="s">
        <v>450</v>
      </c>
      <c r="P2077" t="s">
        <v>451</v>
      </c>
      <c r="AH2077" t="s">
        <v>436</v>
      </c>
      <c r="AI2077" t="s">
        <v>293</v>
      </c>
      <c r="AJ2077">
        <v>75081</v>
      </c>
      <c r="AK2077" t="s">
        <v>2514</v>
      </c>
      <c r="AN2077" t="s">
        <v>522</v>
      </c>
      <c r="AO2077">
        <v>34800</v>
      </c>
      <c r="AR2077" t="s">
        <v>296</v>
      </c>
      <c r="AT2077" t="s">
        <v>297</v>
      </c>
      <c r="AU2077" t="s">
        <v>504</v>
      </c>
      <c r="BA2077" t="s">
        <v>299</v>
      </c>
      <c r="BB2077" t="s">
        <v>300</v>
      </c>
      <c r="BK2077" t="s">
        <v>293</v>
      </c>
      <c r="BL2077" s="6">
        <v>44286</v>
      </c>
      <c r="BM2077" s="6">
        <v>44298</v>
      </c>
      <c r="BN2077" t="s">
        <v>301</v>
      </c>
    </row>
    <row r="2078" spans="1:66" x14ac:dyDescent="0.3">
      <c r="A2078">
        <v>2021</v>
      </c>
      <c r="B2078" s="6">
        <v>44197</v>
      </c>
      <c r="C2078" s="6">
        <v>44286</v>
      </c>
      <c r="D2078" t="s">
        <v>149</v>
      </c>
      <c r="E2078" t="s">
        <v>153</v>
      </c>
      <c r="F2078" t="s">
        <v>156</v>
      </c>
      <c r="G2078">
        <v>75081</v>
      </c>
      <c r="H2078" t="s">
        <v>288</v>
      </c>
      <c r="J2078" t="s">
        <v>2552</v>
      </c>
      <c r="K2078">
        <v>2071</v>
      </c>
      <c r="L2078" t="s">
        <v>450</v>
      </c>
      <c r="O2078" t="s">
        <v>450</v>
      </c>
      <c r="P2078" t="s">
        <v>451</v>
      </c>
      <c r="AH2078" t="s">
        <v>436</v>
      </c>
      <c r="AI2078" t="s">
        <v>293</v>
      </c>
      <c r="AJ2078">
        <v>75081</v>
      </c>
      <c r="AK2078" t="s">
        <v>2514</v>
      </c>
      <c r="AN2078" t="s">
        <v>1449</v>
      </c>
      <c r="AO2078">
        <v>15080</v>
      </c>
      <c r="AR2078" t="s">
        <v>296</v>
      </c>
      <c r="AT2078" t="s">
        <v>297</v>
      </c>
      <c r="AU2078" t="s">
        <v>504</v>
      </c>
      <c r="BA2078" t="s">
        <v>299</v>
      </c>
      <c r="BB2078" t="s">
        <v>300</v>
      </c>
      <c r="BK2078" t="s">
        <v>293</v>
      </c>
      <c r="BL2078" s="6">
        <v>44286</v>
      </c>
      <c r="BM2078" s="6">
        <v>44298</v>
      </c>
      <c r="BN2078" t="s">
        <v>301</v>
      </c>
    </row>
    <row r="2079" spans="1:66" x14ac:dyDescent="0.3">
      <c r="A2079">
        <v>2021</v>
      </c>
      <c r="B2079" s="6">
        <v>44197</v>
      </c>
      <c r="C2079" s="6">
        <v>44286</v>
      </c>
      <c r="D2079" t="s">
        <v>149</v>
      </c>
      <c r="E2079" t="s">
        <v>153</v>
      </c>
      <c r="F2079" t="s">
        <v>156</v>
      </c>
      <c r="G2079">
        <v>75081</v>
      </c>
      <c r="H2079" t="s">
        <v>288</v>
      </c>
      <c r="J2079" t="s">
        <v>507</v>
      </c>
      <c r="K2079">
        <v>2072</v>
      </c>
      <c r="L2079" t="s">
        <v>450</v>
      </c>
      <c r="O2079" t="s">
        <v>450</v>
      </c>
      <c r="P2079" t="s">
        <v>451</v>
      </c>
      <c r="AH2079" t="s">
        <v>436</v>
      </c>
      <c r="AI2079" t="s">
        <v>293</v>
      </c>
      <c r="AJ2079">
        <v>75081</v>
      </c>
      <c r="AK2079" t="s">
        <v>2514</v>
      </c>
      <c r="AN2079" t="s">
        <v>523</v>
      </c>
      <c r="AO2079">
        <v>76560</v>
      </c>
      <c r="AR2079" t="s">
        <v>296</v>
      </c>
      <c r="AT2079" t="s">
        <v>297</v>
      </c>
      <c r="AU2079" t="s">
        <v>504</v>
      </c>
      <c r="BA2079" t="s">
        <v>299</v>
      </c>
      <c r="BB2079" t="s">
        <v>300</v>
      </c>
      <c r="BK2079" t="s">
        <v>293</v>
      </c>
      <c r="BL2079" s="6">
        <v>44286</v>
      </c>
      <c r="BM2079" s="6">
        <v>44298</v>
      </c>
      <c r="BN2079" t="s">
        <v>301</v>
      </c>
    </row>
    <row r="2080" spans="1:66" x14ac:dyDescent="0.3">
      <c r="A2080">
        <v>2021</v>
      </c>
      <c r="B2080" s="6">
        <v>44197</v>
      </c>
      <c r="C2080" s="6">
        <v>44286</v>
      </c>
      <c r="D2080" t="s">
        <v>149</v>
      </c>
      <c r="E2080" t="s">
        <v>153</v>
      </c>
      <c r="F2080" t="s">
        <v>156</v>
      </c>
      <c r="G2080">
        <v>75081</v>
      </c>
      <c r="H2080" t="s">
        <v>288</v>
      </c>
      <c r="J2080" t="s">
        <v>509</v>
      </c>
      <c r="K2080">
        <v>2073</v>
      </c>
      <c r="L2080" t="s">
        <v>450</v>
      </c>
      <c r="O2080" t="s">
        <v>450</v>
      </c>
      <c r="P2080" t="s">
        <v>451</v>
      </c>
      <c r="AH2080" t="s">
        <v>436</v>
      </c>
      <c r="AI2080" t="s">
        <v>293</v>
      </c>
      <c r="AJ2080">
        <v>75081</v>
      </c>
      <c r="AK2080" t="s">
        <v>2514</v>
      </c>
      <c r="AN2080" t="s">
        <v>524</v>
      </c>
      <c r="AO2080">
        <v>30624</v>
      </c>
      <c r="AR2080" t="s">
        <v>296</v>
      </c>
      <c r="AT2080" t="s">
        <v>297</v>
      </c>
      <c r="AU2080" t="s">
        <v>504</v>
      </c>
      <c r="BA2080" t="s">
        <v>299</v>
      </c>
      <c r="BB2080" t="s">
        <v>300</v>
      </c>
      <c r="BK2080" t="s">
        <v>293</v>
      </c>
      <c r="BL2080" s="6">
        <v>44286</v>
      </c>
      <c r="BM2080" s="6">
        <v>44298</v>
      </c>
      <c r="BN2080" t="s">
        <v>301</v>
      </c>
    </row>
    <row r="2081" spans="1:66" x14ac:dyDescent="0.3">
      <c r="A2081">
        <v>2021</v>
      </c>
      <c r="B2081" s="6">
        <v>44197</v>
      </c>
      <c r="C2081" s="6">
        <v>44286</v>
      </c>
      <c r="D2081" t="s">
        <v>149</v>
      </c>
      <c r="E2081" t="s">
        <v>153</v>
      </c>
      <c r="F2081" t="s">
        <v>156</v>
      </c>
      <c r="G2081">
        <v>75081</v>
      </c>
      <c r="H2081" t="s">
        <v>288</v>
      </c>
      <c r="J2081" t="s">
        <v>511</v>
      </c>
      <c r="K2081">
        <v>2074</v>
      </c>
      <c r="L2081" t="s">
        <v>450</v>
      </c>
      <c r="O2081" t="s">
        <v>450</v>
      </c>
      <c r="P2081" t="s">
        <v>451</v>
      </c>
      <c r="AH2081" t="s">
        <v>436</v>
      </c>
      <c r="AI2081" t="s">
        <v>293</v>
      </c>
      <c r="AJ2081">
        <v>75081</v>
      </c>
      <c r="AK2081" t="s">
        <v>2514</v>
      </c>
      <c r="AN2081" t="s">
        <v>525</v>
      </c>
      <c r="AO2081">
        <v>45936</v>
      </c>
      <c r="AR2081" t="s">
        <v>296</v>
      </c>
      <c r="AT2081" t="s">
        <v>297</v>
      </c>
      <c r="AU2081" t="s">
        <v>504</v>
      </c>
      <c r="BA2081" t="s">
        <v>299</v>
      </c>
      <c r="BB2081" t="s">
        <v>300</v>
      </c>
      <c r="BK2081" t="s">
        <v>293</v>
      </c>
      <c r="BL2081" s="6">
        <v>44286</v>
      </c>
      <c r="BM2081" s="6">
        <v>44298</v>
      </c>
      <c r="BN2081" t="s">
        <v>301</v>
      </c>
    </row>
    <row r="2082" spans="1:66" x14ac:dyDescent="0.3">
      <c r="A2082">
        <v>2021</v>
      </c>
      <c r="B2082" s="6">
        <v>44197</v>
      </c>
      <c r="C2082" s="6">
        <v>44286</v>
      </c>
      <c r="D2082" t="s">
        <v>149</v>
      </c>
      <c r="E2082" t="s">
        <v>153</v>
      </c>
      <c r="F2082" t="s">
        <v>156</v>
      </c>
      <c r="G2082">
        <v>75080</v>
      </c>
      <c r="H2082" t="s">
        <v>288</v>
      </c>
      <c r="J2082" t="s">
        <v>527</v>
      </c>
      <c r="K2082">
        <v>2075</v>
      </c>
      <c r="L2082" t="s">
        <v>450</v>
      </c>
      <c r="O2082" t="s">
        <v>450</v>
      </c>
      <c r="P2082" t="s">
        <v>451</v>
      </c>
      <c r="AH2082" t="s">
        <v>464</v>
      </c>
      <c r="AI2082" t="s">
        <v>293</v>
      </c>
      <c r="AJ2082">
        <v>75080</v>
      </c>
      <c r="AK2082" t="s">
        <v>2514</v>
      </c>
      <c r="AN2082" t="s">
        <v>2554</v>
      </c>
      <c r="AO2082">
        <v>42050</v>
      </c>
      <c r="AR2082" t="s">
        <v>296</v>
      </c>
      <c r="AT2082" t="s">
        <v>297</v>
      </c>
      <c r="AU2082" t="s">
        <v>504</v>
      </c>
      <c r="BA2082" t="s">
        <v>299</v>
      </c>
      <c r="BB2082" t="s">
        <v>300</v>
      </c>
      <c r="BK2082" t="s">
        <v>293</v>
      </c>
      <c r="BL2082" s="6">
        <v>44286</v>
      </c>
      <c r="BM2082" s="6">
        <v>44298</v>
      </c>
      <c r="BN2082" t="s">
        <v>301</v>
      </c>
    </row>
    <row r="2083" spans="1:66" x14ac:dyDescent="0.3">
      <c r="A2083">
        <v>2021</v>
      </c>
      <c r="B2083" s="6">
        <v>44197</v>
      </c>
      <c r="C2083" s="6">
        <v>44286</v>
      </c>
      <c r="D2083" t="s">
        <v>149</v>
      </c>
      <c r="E2083" t="s">
        <v>153</v>
      </c>
      <c r="F2083" t="s">
        <v>156</v>
      </c>
      <c r="G2083">
        <v>75080</v>
      </c>
      <c r="H2083" t="s">
        <v>288</v>
      </c>
      <c r="J2083" t="s">
        <v>529</v>
      </c>
      <c r="K2083">
        <v>2076</v>
      </c>
      <c r="L2083" t="s">
        <v>450</v>
      </c>
      <c r="O2083" t="s">
        <v>450</v>
      </c>
      <c r="P2083" t="s">
        <v>451</v>
      </c>
      <c r="AH2083" t="s">
        <v>464</v>
      </c>
      <c r="AI2083" t="s">
        <v>293</v>
      </c>
      <c r="AJ2083">
        <v>75080</v>
      </c>
      <c r="AK2083" t="s">
        <v>2514</v>
      </c>
      <c r="AN2083" t="s">
        <v>2555</v>
      </c>
      <c r="AO2083">
        <v>2338.56</v>
      </c>
      <c r="AR2083" t="s">
        <v>296</v>
      </c>
      <c r="AT2083" t="s">
        <v>297</v>
      </c>
      <c r="AU2083" t="s">
        <v>504</v>
      </c>
      <c r="BA2083" t="s">
        <v>299</v>
      </c>
      <c r="BB2083" t="s">
        <v>300</v>
      </c>
      <c r="BK2083" t="s">
        <v>293</v>
      </c>
      <c r="BL2083" s="6">
        <v>44286</v>
      </c>
      <c r="BM2083" s="6">
        <v>44298</v>
      </c>
      <c r="BN2083" t="s">
        <v>301</v>
      </c>
    </row>
    <row r="2084" spans="1:66" x14ac:dyDescent="0.3">
      <c r="A2084">
        <v>2021</v>
      </c>
      <c r="B2084" s="6">
        <v>44197</v>
      </c>
      <c r="C2084" s="6">
        <v>44286</v>
      </c>
      <c r="D2084" t="s">
        <v>149</v>
      </c>
      <c r="E2084" t="s">
        <v>153</v>
      </c>
      <c r="F2084" t="s">
        <v>156</v>
      </c>
      <c r="G2084">
        <v>75080</v>
      </c>
      <c r="H2084" t="s">
        <v>288</v>
      </c>
      <c r="J2084" t="s">
        <v>511</v>
      </c>
      <c r="K2084">
        <v>2077</v>
      </c>
      <c r="L2084" t="s">
        <v>450</v>
      </c>
      <c r="O2084" t="s">
        <v>450</v>
      </c>
      <c r="P2084" t="s">
        <v>451</v>
      </c>
      <c r="AH2084" t="s">
        <v>464</v>
      </c>
      <c r="AI2084" t="s">
        <v>293</v>
      </c>
      <c r="AJ2084">
        <v>75080</v>
      </c>
      <c r="AK2084" t="s">
        <v>2514</v>
      </c>
      <c r="AN2084" t="s">
        <v>525</v>
      </c>
      <c r="AO2084">
        <v>45936</v>
      </c>
      <c r="AR2084" t="s">
        <v>296</v>
      </c>
      <c r="AT2084" t="s">
        <v>297</v>
      </c>
      <c r="AU2084" t="s">
        <v>504</v>
      </c>
      <c r="BA2084" t="s">
        <v>299</v>
      </c>
      <c r="BB2084" t="s">
        <v>300</v>
      </c>
      <c r="BK2084" t="s">
        <v>293</v>
      </c>
      <c r="BL2084" s="6">
        <v>44286</v>
      </c>
      <c r="BM2084" s="6">
        <v>44298</v>
      </c>
      <c r="BN2084" t="s">
        <v>301</v>
      </c>
    </row>
    <row r="2085" spans="1:66" x14ac:dyDescent="0.3">
      <c r="A2085">
        <v>2021</v>
      </c>
      <c r="B2085" s="6">
        <v>44197</v>
      </c>
      <c r="C2085" s="6">
        <v>44286</v>
      </c>
      <c r="D2085" t="s">
        <v>149</v>
      </c>
      <c r="E2085" t="s">
        <v>153</v>
      </c>
      <c r="F2085" t="s">
        <v>156</v>
      </c>
      <c r="G2085">
        <v>75080</v>
      </c>
      <c r="H2085" t="s">
        <v>288</v>
      </c>
      <c r="J2085" t="s">
        <v>532</v>
      </c>
      <c r="K2085">
        <v>2078</v>
      </c>
      <c r="L2085" t="s">
        <v>450</v>
      </c>
      <c r="O2085" t="s">
        <v>450</v>
      </c>
      <c r="P2085" t="s">
        <v>451</v>
      </c>
      <c r="AH2085" t="s">
        <v>464</v>
      </c>
      <c r="AI2085" t="s">
        <v>293</v>
      </c>
      <c r="AJ2085">
        <v>75080</v>
      </c>
      <c r="AK2085" t="s">
        <v>2514</v>
      </c>
      <c r="AN2085" t="s">
        <v>2556</v>
      </c>
      <c r="AO2085">
        <v>28710</v>
      </c>
      <c r="AR2085" t="s">
        <v>296</v>
      </c>
      <c r="AT2085" t="s">
        <v>297</v>
      </c>
      <c r="AU2085" t="s">
        <v>504</v>
      </c>
      <c r="BA2085" t="s">
        <v>299</v>
      </c>
      <c r="BB2085" t="s">
        <v>300</v>
      </c>
      <c r="BK2085" t="s">
        <v>293</v>
      </c>
      <c r="BL2085" s="6">
        <v>44286</v>
      </c>
      <c r="BM2085" s="6">
        <v>44298</v>
      </c>
      <c r="BN2085" t="s">
        <v>301</v>
      </c>
    </row>
    <row r="2086" spans="1:66" x14ac:dyDescent="0.3">
      <c r="A2086">
        <v>2021</v>
      </c>
      <c r="B2086" s="6">
        <v>44197</v>
      </c>
      <c r="C2086" s="6">
        <v>44286</v>
      </c>
      <c r="D2086" t="s">
        <v>149</v>
      </c>
      <c r="E2086" t="s">
        <v>153</v>
      </c>
      <c r="F2086" t="s">
        <v>156</v>
      </c>
      <c r="G2086">
        <v>75080</v>
      </c>
      <c r="H2086" t="s">
        <v>288</v>
      </c>
      <c r="J2086" t="s">
        <v>507</v>
      </c>
      <c r="K2086">
        <v>2079</v>
      </c>
      <c r="L2086" t="s">
        <v>450</v>
      </c>
      <c r="O2086" t="s">
        <v>450</v>
      </c>
      <c r="P2086" t="s">
        <v>451</v>
      </c>
      <c r="AH2086" t="s">
        <v>464</v>
      </c>
      <c r="AI2086" t="s">
        <v>293</v>
      </c>
      <c r="AJ2086">
        <v>75080</v>
      </c>
      <c r="AK2086" t="s">
        <v>2514</v>
      </c>
      <c r="AN2086" t="s">
        <v>2557</v>
      </c>
      <c r="AO2086">
        <v>91872</v>
      </c>
      <c r="AR2086" t="s">
        <v>296</v>
      </c>
      <c r="AT2086" t="s">
        <v>297</v>
      </c>
      <c r="AU2086" t="s">
        <v>504</v>
      </c>
      <c r="BA2086" t="s">
        <v>299</v>
      </c>
      <c r="BB2086" t="s">
        <v>300</v>
      </c>
      <c r="BK2086" t="s">
        <v>293</v>
      </c>
      <c r="BL2086" s="6">
        <v>44286</v>
      </c>
      <c r="BM2086" s="6">
        <v>44298</v>
      </c>
      <c r="BN2086" t="s">
        <v>301</v>
      </c>
    </row>
    <row r="2087" spans="1:66" x14ac:dyDescent="0.3">
      <c r="A2087">
        <v>2021</v>
      </c>
      <c r="B2087" s="6">
        <v>44197</v>
      </c>
      <c r="C2087" s="6">
        <v>44286</v>
      </c>
      <c r="D2087" t="s">
        <v>149</v>
      </c>
      <c r="E2087" t="s">
        <v>153</v>
      </c>
      <c r="F2087" t="s">
        <v>156</v>
      </c>
      <c r="G2087">
        <v>75080</v>
      </c>
      <c r="H2087" t="s">
        <v>288</v>
      </c>
      <c r="J2087" t="s">
        <v>847</v>
      </c>
      <c r="K2087">
        <v>2080</v>
      </c>
      <c r="L2087" t="s">
        <v>450</v>
      </c>
      <c r="O2087" t="s">
        <v>450</v>
      </c>
      <c r="P2087" t="s">
        <v>451</v>
      </c>
      <c r="AH2087" t="s">
        <v>464</v>
      </c>
      <c r="AI2087" t="s">
        <v>293</v>
      </c>
      <c r="AJ2087">
        <v>75080</v>
      </c>
      <c r="AK2087" t="s">
        <v>2514</v>
      </c>
      <c r="AN2087" t="s">
        <v>2558</v>
      </c>
      <c r="AO2087">
        <v>11414.4</v>
      </c>
      <c r="AR2087" t="s">
        <v>296</v>
      </c>
      <c r="AT2087" t="s">
        <v>297</v>
      </c>
      <c r="AU2087" t="s">
        <v>504</v>
      </c>
      <c r="BA2087" t="s">
        <v>299</v>
      </c>
      <c r="BB2087" t="s">
        <v>300</v>
      </c>
      <c r="BK2087" t="s">
        <v>293</v>
      </c>
      <c r="BL2087" s="6">
        <v>44286</v>
      </c>
      <c r="BM2087" s="6">
        <v>44298</v>
      </c>
      <c r="BN2087" t="s">
        <v>301</v>
      </c>
    </row>
    <row r="2088" spans="1:66" x14ac:dyDescent="0.3">
      <c r="A2088">
        <v>2021</v>
      </c>
      <c r="B2088" s="6">
        <v>44197</v>
      </c>
      <c r="C2088" s="6">
        <v>44286</v>
      </c>
      <c r="D2088" t="s">
        <v>149</v>
      </c>
      <c r="E2088" t="s">
        <v>153</v>
      </c>
      <c r="F2088" t="s">
        <v>156</v>
      </c>
      <c r="G2088">
        <v>75077</v>
      </c>
      <c r="H2088" t="s">
        <v>288</v>
      </c>
      <c r="J2088" t="s">
        <v>501</v>
      </c>
      <c r="K2088">
        <v>2081</v>
      </c>
      <c r="L2088" t="s">
        <v>450</v>
      </c>
      <c r="O2088" t="s">
        <v>450</v>
      </c>
      <c r="P2088" t="s">
        <v>451</v>
      </c>
      <c r="AH2088" t="s">
        <v>464</v>
      </c>
      <c r="AI2088" t="s">
        <v>293</v>
      </c>
      <c r="AJ2088">
        <v>75077</v>
      </c>
      <c r="AK2088" t="s">
        <v>2514</v>
      </c>
      <c r="AN2088" t="s">
        <v>977</v>
      </c>
      <c r="AO2088">
        <v>43500</v>
      </c>
      <c r="AR2088" t="s">
        <v>296</v>
      </c>
      <c r="AT2088" t="s">
        <v>297</v>
      </c>
      <c r="AU2088" t="s">
        <v>504</v>
      </c>
      <c r="BA2088" t="s">
        <v>299</v>
      </c>
      <c r="BB2088" t="s">
        <v>300</v>
      </c>
      <c r="BK2088" t="s">
        <v>293</v>
      </c>
      <c r="BL2088" s="6">
        <v>44286</v>
      </c>
      <c r="BM2088" s="6">
        <v>44298</v>
      </c>
      <c r="BN2088" t="s">
        <v>301</v>
      </c>
    </row>
    <row r="2089" spans="1:66" x14ac:dyDescent="0.3">
      <c r="A2089">
        <v>2021</v>
      </c>
      <c r="B2089" s="6">
        <v>44197</v>
      </c>
      <c r="C2089" s="6">
        <v>44286</v>
      </c>
      <c r="D2089" t="s">
        <v>149</v>
      </c>
      <c r="E2089" t="s">
        <v>153</v>
      </c>
      <c r="F2089" t="s">
        <v>156</v>
      </c>
      <c r="G2089">
        <v>75077</v>
      </c>
      <c r="H2089" t="s">
        <v>288</v>
      </c>
      <c r="J2089" t="s">
        <v>527</v>
      </c>
      <c r="K2089">
        <v>2082</v>
      </c>
      <c r="L2089" t="s">
        <v>450</v>
      </c>
      <c r="O2089" t="s">
        <v>450</v>
      </c>
      <c r="P2089" t="s">
        <v>451</v>
      </c>
      <c r="AH2089" t="s">
        <v>464</v>
      </c>
      <c r="AI2089" t="s">
        <v>293</v>
      </c>
      <c r="AJ2089">
        <v>75077</v>
      </c>
      <c r="AK2089" t="s">
        <v>2514</v>
      </c>
      <c r="AN2089" t="s">
        <v>2554</v>
      </c>
      <c r="AO2089">
        <v>42050</v>
      </c>
      <c r="AR2089" t="s">
        <v>296</v>
      </c>
      <c r="AT2089" t="s">
        <v>297</v>
      </c>
      <c r="AU2089" t="s">
        <v>504</v>
      </c>
      <c r="BA2089" t="s">
        <v>299</v>
      </c>
      <c r="BB2089" t="s">
        <v>300</v>
      </c>
      <c r="BK2089" t="s">
        <v>293</v>
      </c>
      <c r="BL2089" s="6">
        <v>44286</v>
      </c>
      <c r="BM2089" s="6">
        <v>44298</v>
      </c>
      <c r="BN2089" t="s">
        <v>301</v>
      </c>
    </row>
    <row r="2090" spans="1:66" x14ac:dyDescent="0.3">
      <c r="A2090">
        <v>2021</v>
      </c>
      <c r="B2090" s="6">
        <v>44197</v>
      </c>
      <c r="C2090" s="6">
        <v>44286</v>
      </c>
      <c r="D2090" t="s">
        <v>149</v>
      </c>
      <c r="E2090" t="s">
        <v>153</v>
      </c>
      <c r="F2090" t="s">
        <v>156</v>
      </c>
      <c r="G2090">
        <v>75077</v>
      </c>
      <c r="H2090" t="s">
        <v>288</v>
      </c>
      <c r="J2090" t="s">
        <v>529</v>
      </c>
      <c r="K2090">
        <v>2083</v>
      </c>
      <c r="L2090" t="s">
        <v>450</v>
      </c>
      <c r="O2090" t="s">
        <v>450</v>
      </c>
      <c r="P2090" t="s">
        <v>451</v>
      </c>
      <c r="AH2090" t="s">
        <v>464</v>
      </c>
      <c r="AI2090" t="s">
        <v>293</v>
      </c>
      <c r="AJ2090">
        <v>75077</v>
      </c>
      <c r="AK2090" t="s">
        <v>2514</v>
      </c>
      <c r="AN2090" t="s">
        <v>2555</v>
      </c>
      <c r="AO2090">
        <v>2338.56</v>
      </c>
      <c r="AR2090" t="s">
        <v>296</v>
      </c>
      <c r="AT2090" t="s">
        <v>297</v>
      </c>
      <c r="AU2090" t="s">
        <v>504</v>
      </c>
      <c r="BA2090" t="s">
        <v>299</v>
      </c>
      <c r="BB2090" t="s">
        <v>300</v>
      </c>
      <c r="BK2090" t="s">
        <v>293</v>
      </c>
      <c r="BL2090" s="6">
        <v>44286</v>
      </c>
      <c r="BM2090" s="6">
        <v>44298</v>
      </c>
      <c r="BN2090" t="s">
        <v>301</v>
      </c>
    </row>
    <row r="2091" spans="1:66" x14ac:dyDescent="0.3">
      <c r="A2091">
        <v>2021</v>
      </c>
      <c r="B2091" s="6">
        <v>44197</v>
      </c>
      <c r="C2091" s="6">
        <v>44286</v>
      </c>
      <c r="D2091" t="s">
        <v>149</v>
      </c>
      <c r="E2091" t="s">
        <v>153</v>
      </c>
      <c r="F2091" t="s">
        <v>156</v>
      </c>
      <c r="G2091">
        <v>75077</v>
      </c>
      <c r="H2091" t="s">
        <v>288</v>
      </c>
      <c r="J2091" t="s">
        <v>511</v>
      </c>
      <c r="K2091">
        <v>2084</v>
      </c>
      <c r="L2091" t="s">
        <v>450</v>
      </c>
      <c r="O2091" t="s">
        <v>450</v>
      </c>
      <c r="P2091" t="s">
        <v>451</v>
      </c>
      <c r="AH2091" t="s">
        <v>464</v>
      </c>
      <c r="AI2091" t="s">
        <v>293</v>
      </c>
      <c r="AJ2091">
        <v>75077</v>
      </c>
      <c r="AK2091" t="s">
        <v>2514</v>
      </c>
      <c r="AN2091" t="s">
        <v>525</v>
      </c>
      <c r="AO2091">
        <v>45936</v>
      </c>
      <c r="AR2091" t="s">
        <v>296</v>
      </c>
      <c r="AT2091" t="s">
        <v>297</v>
      </c>
      <c r="AU2091" t="s">
        <v>504</v>
      </c>
      <c r="BA2091" t="s">
        <v>299</v>
      </c>
      <c r="BB2091" t="s">
        <v>300</v>
      </c>
      <c r="BK2091" t="s">
        <v>293</v>
      </c>
      <c r="BL2091" s="6">
        <v>44286</v>
      </c>
      <c r="BM2091" s="6">
        <v>44298</v>
      </c>
      <c r="BN2091" t="s">
        <v>301</v>
      </c>
    </row>
    <row r="2092" spans="1:66" x14ac:dyDescent="0.3">
      <c r="A2092">
        <v>2021</v>
      </c>
      <c r="B2092" s="6">
        <v>44197</v>
      </c>
      <c r="C2092" s="6">
        <v>44286</v>
      </c>
      <c r="D2092" t="s">
        <v>149</v>
      </c>
      <c r="E2092" t="s">
        <v>153</v>
      </c>
      <c r="F2092" t="s">
        <v>156</v>
      </c>
      <c r="G2092">
        <v>75077</v>
      </c>
      <c r="H2092" t="s">
        <v>288</v>
      </c>
      <c r="J2092" t="s">
        <v>532</v>
      </c>
      <c r="K2092">
        <v>2085</v>
      </c>
      <c r="L2092" t="s">
        <v>450</v>
      </c>
      <c r="O2092" t="s">
        <v>450</v>
      </c>
      <c r="P2092" t="s">
        <v>451</v>
      </c>
      <c r="AH2092" t="s">
        <v>464</v>
      </c>
      <c r="AI2092" t="s">
        <v>293</v>
      </c>
      <c r="AJ2092">
        <v>75077</v>
      </c>
      <c r="AK2092" t="s">
        <v>2514</v>
      </c>
      <c r="AN2092" t="s">
        <v>2556</v>
      </c>
      <c r="AO2092">
        <v>28710</v>
      </c>
      <c r="AR2092" t="s">
        <v>296</v>
      </c>
      <c r="AT2092" t="s">
        <v>297</v>
      </c>
      <c r="AU2092" t="s">
        <v>504</v>
      </c>
      <c r="BA2092" t="s">
        <v>299</v>
      </c>
      <c r="BB2092" t="s">
        <v>300</v>
      </c>
      <c r="BK2092" t="s">
        <v>293</v>
      </c>
      <c r="BL2092" s="6">
        <v>44286</v>
      </c>
      <c r="BM2092" s="6">
        <v>44298</v>
      </c>
      <c r="BN2092" t="s">
        <v>301</v>
      </c>
    </row>
    <row r="2093" spans="1:66" x14ac:dyDescent="0.3">
      <c r="A2093">
        <v>2021</v>
      </c>
      <c r="B2093" s="6">
        <v>44197</v>
      </c>
      <c r="C2093" s="6">
        <v>44286</v>
      </c>
      <c r="D2093" t="s">
        <v>149</v>
      </c>
      <c r="E2093" t="s">
        <v>153</v>
      </c>
      <c r="F2093" t="s">
        <v>156</v>
      </c>
      <c r="G2093">
        <v>75077</v>
      </c>
      <c r="H2093" t="s">
        <v>288</v>
      </c>
      <c r="J2093" t="s">
        <v>2552</v>
      </c>
      <c r="K2093">
        <v>2086</v>
      </c>
      <c r="L2093" t="s">
        <v>450</v>
      </c>
      <c r="O2093" t="s">
        <v>450</v>
      </c>
      <c r="P2093" t="s">
        <v>451</v>
      </c>
      <c r="AH2093" t="s">
        <v>464</v>
      </c>
      <c r="AI2093" t="s">
        <v>293</v>
      </c>
      <c r="AJ2093">
        <v>75077</v>
      </c>
      <c r="AK2093" t="s">
        <v>2514</v>
      </c>
      <c r="AN2093" t="s">
        <v>803</v>
      </c>
      <c r="AO2093">
        <v>22620</v>
      </c>
      <c r="AR2093" t="s">
        <v>296</v>
      </c>
      <c r="AT2093" t="s">
        <v>297</v>
      </c>
      <c r="AU2093" t="s">
        <v>504</v>
      </c>
      <c r="BA2093" t="s">
        <v>299</v>
      </c>
      <c r="BB2093" t="s">
        <v>300</v>
      </c>
      <c r="BK2093" t="s">
        <v>293</v>
      </c>
      <c r="BL2093" s="6">
        <v>44286</v>
      </c>
      <c r="BM2093" s="6">
        <v>44298</v>
      </c>
      <c r="BN2093" t="s">
        <v>301</v>
      </c>
    </row>
    <row r="2094" spans="1:66" x14ac:dyDescent="0.3">
      <c r="A2094">
        <v>2021</v>
      </c>
      <c r="B2094" s="6">
        <v>44197</v>
      </c>
      <c r="C2094" s="6">
        <v>44286</v>
      </c>
      <c r="D2094" t="s">
        <v>149</v>
      </c>
      <c r="E2094" t="s">
        <v>153</v>
      </c>
      <c r="F2094" t="s">
        <v>156</v>
      </c>
      <c r="G2094">
        <v>75077</v>
      </c>
      <c r="H2094" t="s">
        <v>288</v>
      </c>
      <c r="J2094" t="s">
        <v>507</v>
      </c>
      <c r="K2094">
        <v>2087</v>
      </c>
      <c r="L2094" t="s">
        <v>450</v>
      </c>
      <c r="O2094" t="s">
        <v>450</v>
      </c>
      <c r="P2094" t="s">
        <v>451</v>
      </c>
      <c r="AH2094" t="s">
        <v>464</v>
      </c>
      <c r="AI2094" t="s">
        <v>293</v>
      </c>
      <c r="AJ2094">
        <v>75077</v>
      </c>
      <c r="AK2094" t="s">
        <v>2514</v>
      </c>
      <c r="AN2094" t="s">
        <v>2557</v>
      </c>
      <c r="AO2094">
        <v>91872</v>
      </c>
      <c r="AR2094" t="s">
        <v>296</v>
      </c>
      <c r="AT2094" t="s">
        <v>297</v>
      </c>
      <c r="AU2094" t="s">
        <v>504</v>
      </c>
      <c r="BA2094" t="s">
        <v>299</v>
      </c>
      <c r="BB2094" t="s">
        <v>300</v>
      </c>
      <c r="BK2094" t="s">
        <v>293</v>
      </c>
      <c r="BL2094" s="6">
        <v>44286</v>
      </c>
      <c r="BM2094" s="6">
        <v>44298</v>
      </c>
      <c r="BN2094" t="s">
        <v>301</v>
      </c>
    </row>
    <row r="2095" spans="1:66" x14ac:dyDescent="0.3">
      <c r="A2095">
        <v>2021</v>
      </c>
      <c r="B2095" s="6">
        <v>44197</v>
      </c>
      <c r="C2095" s="6">
        <v>44286</v>
      </c>
      <c r="D2095" t="s">
        <v>149</v>
      </c>
      <c r="E2095" t="s">
        <v>153</v>
      </c>
      <c r="F2095" t="s">
        <v>156</v>
      </c>
      <c r="G2095">
        <v>75077</v>
      </c>
      <c r="H2095" t="s">
        <v>288</v>
      </c>
      <c r="J2095" t="s">
        <v>847</v>
      </c>
      <c r="K2095">
        <v>2088</v>
      </c>
      <c r="L2095" t="s">
        <v>450</v>
      </c>
      <c r="O2095" t="s">
        <v>450</v>
      </c>
      <c r="P2095" t="s">
        <v>451</v>
      </c>
      <c r="AH2095" t="s">
        <v>464</v>
      </c>
      <c r="AI2095" t="s">
        <v>293</v>
      </c>
      <c r="AJ2095">
        <v>75077</v>
      </c>
      <c r="AK2095" t="s">
        <v>2514</v>
      </c>
      <c r="AN2095" t="s">
        <v>2558</v>
      </c>
      <c r="AO2095">
        <v>11414.4</v>
      </c>
      <c r="AR2095" t="s">
        <v>296</v>
      </c>
      <c r="AT2095" t="s">
        <v>297</v>
      </c>
      <c r="AU2095" t="s">
        <v>504</v>
      </c>
      <c r="BA2095" t="s">
        <v>299</v>
      </c>
      <c r="BB2095" t="s">
        <v>300</v>
      </c>
      <c r="BK2095" t="s">
        <v>293</v>
      </c>
      <c r="BL2095" s="6">
        <v>44286</v>
      </c>
      <c r="BM2095" s="6">
        <v>44298</v>
      </c>
      <c r="BN2095" t="s">
        <v>301</v>
      </c>
    </row>
    <row r="2096" spans="1:66" x14ac:dyDescent="0.3">
      <c r="A2096">
        <v>2021</v>
      </c>
      <c r="B2096" s="6">
        <v>44197</v>
      </c>
      <c r="C2096" s="6">
        <v>44286</v>
      </c>
      <c r="D2096" t="s">
        <v>149</v>
      </c>
      <c r="E2096" t="s">
        <v>153</v>
      </c>
      <c r="F2096" t="s">
        <v>156</v>
      </c>
      <c r="G2096">
        <v>75069</v>
      </c>
      <c r="H2096" t="s">
        <v>288</v>
      </c>
      <c r="J2096" t="s">
        <v>2559</v>
      </c>
      <c r="K2096">
        <v>2089</v>
      </c>
      <c r="L2096" t="s">
        <v>517</v>
      </c>
      <c r="O2096" t="s">
        <v>517</v>
      </c>
      <c r="P2096" t="s">
        <v>518</v>
      </c>
      <c r="AH2096" t="s">
        <v>405</v>
      </c>
      <c r="AI2096" t="s">
        <v>293</v>
      </c>
      <c r="AJ2096">
        <v>75069</v>
      </c>
      <c r="AK2096" t="s">
        <v>2560</v>
      </c>
      <c r="AN2096" t="s">
        <v>2561</v>
      </c>
      <c r="AO2096">
        <v>3039.2</v>
      </c>
      <c r="AR2096" t="s">
        <v>296</v>
      </c>
      <c r="AT2096" t="s">
        <v>297</v>
      </c>
      <c r="AU2096" t="s">
        <v>432</v>
      </c>
      <c r="BA2096" t="s">
        <v>299</v>
      </c>
      <c r="BB2096" t="s">
        <v>300</v>
      </c>
      <c r="BK2096" t="s">
        <v>293</v>
      </c>
      <c r="BL2096" s="6">
        <v>44286</v>
      </c>
      <c r="BM2096" s="6">
        <v>44298</v>
      </c>
      <c r="BN2096" t="s">
        <v>301</v>
      </c>
    </row>
    <row r="2097" spans="1:66" x14ac:dyDescent="0.3">
      <c r="A2097">
        <v>2021</v>
      </c>
      <c r="B2097" s="6">
        <v>44197</v>
      </c>
      <c r="C2097" s="6">
        <v>44286</v>
      </c>
      <c r="D2097" t="s">
        <v>149</v>
      </c>
      <c r="E2097" t="s">
        <v>153</v>
      </c>
      <c r="F2097" t="s">
        <v>156</v>
      </c>
      <c r="G2097">
        <v>75068</v>
      </c>
      <c r="H2097" t="s">
        <v>288</v>
      </c>
      <c r="J2097" t="s">
        <v>1435</v>
      </c>
      <c r="K2097">
        <v>2090</v>
      </c>
      <c r="L2097" t="s">
        <v>1436</v>
      </c>
      <c r="O2097" t="s">
        <v>1436</v>
      </c>
      <c r="P2097" t="s">
        <v>1437</v>
      </c>
      <c r="AH2097" t="s">
        <v>756</v>
      </c>
      <c r="AI2097" t="s">
        <v>293</v>
      </c>
      <c r="AJ2097">
        <v>75068</v>
      </c>
      <c r="AK2097" t="s">
        <v>2560</v>
      </c>
      <c r="AN2097" t="s">
        <v>2562</v>
      </c>
      <c r="AO2097">
        <v>11890</v>
      </c>
      <c r="AR2097" t="s">
        <v>296</v>
      </c>
      <c r="AT2097" t="s">
        <v>297</v>
      </c>
      <c r="AU2097" t="s">
        <v>743</v>
      </c>
      <c r="BA2097" t="s">
        <v>299</v>
      </c>
      <c r="BB2097" t="s">
        <v>300</v>
      </c>
      <c r="BK2097" t="s">
        <v>293</v>
      </c>
      <c r="BL2097" s="6">
        <v>44286</v>
      </c>
      <c r="BM2097" s="6">
        <v>44298</v>
      </c>
      <c r="BN2097" t="s">
        <v>301</v>
      </c>
    </row>
    <row r="2098" spans="1:66" x14ac:dyDescent="0.3">
      <c r="A2098">
        <v>2021</v>
      </c>
      <c r="B2098" s="6">
        <v>44197</v>
      </c>
      <c r="C2098" s="6">
        <v>44286</v>
      </c>
      <c r="D2098" t="s">
        <v>149</v>
      </c>
      <c r="E2098" t="s">
        <v>153</v>
      </c>
      <c r="F2098" t="s">
        <v>156</v>
      </c>
      <c r="G2098">
        <v>75067</v>
      </c>
      <c r="H2098" t="s">
        <v>288</v>
      </c>
      <c r="J2098" t="s">
        <v>1435</v>
      </c>
      <c r="K2098">
        <v>2091</v>
      </c>
      <c r="L2098" t="s">
        <v>1436</v>
      </c>
      <c r="O2098" t="s">
        <v>1436</v>
      </c>
      <c r="P2098" t="s">
        <v>1437</v>
      </c>
      <c r="AH2098" t="s">
        <v>672</v>
      </c>
      <c r="AI2098" t="s">
        <v>293</v>
      </c>
      <c r="AJ2098">
        <v>75067</v>
      </c>
      <c r="AK2098" t="s">
        <v>2560</v>
      </c>
      <c r="AN2098" t="s">
        <v>2563</v>
      </c>
      <c r="AO2098">
        <v>64206</v>
      </c>
      <c r="AR2098" t="s">
        <v>296</v>
      </c>
      <c r="AT2098" t="s">
        <v>297</v>
      </c>
      <c r="AU2098" t="s">
        <v>743</v>
      </c>
      <c r="BA2098" t="s">
        <v>299</v>
      </c>
      <c r="BB2098" t="s">
        <v>300</v>
      </c>
      <c r="BK2098" t="s">
        <v>293</v>
      </c>
      <c r="BL2098" s="6">
        <v>44286</v>
      </c>
      <c r="BM2098" s="6">
        <v>44298</v>
      </c>
      <c r="BN2098" t="s">
        <v>301</v>
      </c>
    </row>
    <row r="2099" spans="1:66" x14ac:dyDescent="0.3">
      <c r="A2099">
        <v>2021</v>
      </c>
      <c r="B2099" s="6">
        <v>44197</v>
      </c>
      <c r="C2099" s="6">
        <v>44286</v>
      </c>
      <c r="D2099" t="s">
        <v>149</v>
      </c>
      <c r="E2099" t="s">
        <v>153</v>
      </c>
      <c r="F2099" t="s">
        <v>156</v>
      </c>
      <c r="G2099">
        <v>75066</v>
      </c>
      <c r="H2099" t="s">
        <v>288</v>
      </c>
      <c r="J2099" t="s">
        <v>744</v>
      </c>
      <c r="K2099">
        <v>2092</v>
      </c>
      <c r="L2099" t="s">
        <v>1436</v>
      </c>
      <c r="O2099" t="s">
        <v>1436</v>
      </c>
      <c r="P2099" t="s">
        <v>1437</v>
      </c>
      <c r="AH2099" t="s">
        <v>544</v>
      </c>
      <c r="AI2099" t="s">
        <v>293</v>
      </c>
      <c r="AJ2099">
        <v>75066</v>
      </c>
      <c r="AK2099" t="s">
        <v>2560</v>
      </c>
      <c r="AN2099" t="s">
        <v>2564</v>
      </c>
      <c r="AO2099">
        <v>31668</v>
      </c>
      <c r="AR2099" t="s">
        <v>296</v>
      </c>
      <c r="AT2099" t="s">
        <v>297</v>
      </c>
      <c r="AU2099" t="s">
        <v>743</v>
      </c>
      <c r="BA2099" t="s">
        <v>299</v>
      </c>
      <c r="BB2099" t="s">
        <v>300</v>
      </c>
      <c r="BK2099" t="s">
        <v>293</v>
      </c>
      <c r="BL2099" s="6">
        <v>44286</v>
      </c>
      <c r="BM2099" s="6">
        <v>44298</v>
      </c>
      <c r="BN2099" t="s">
        <v>301</v>
      </c>
    </row>
    <row r="2100" spans="1:66" x14ac:dyDescent="0.3">
      <c r="A2100">
        <v>2021</v>
      </c>
      <c r="B2100" s="6">
        <v>44197</v>
      </c>
      <c r="C2100" s="6">
        <v>44286</v>
      </c>
      <c r="D2100" t="s">
        <v>149</v>
      </c>
      <c r="E2100" t="s">
        <v>153</v>
      </c>
      <c r="F2100" t="s">
        <v>156</v>
      </c>
      <c r="G2100">
        <v>75065</v>
      </c>
      <c r="H2100" t="s">
        <v>288</v>
      </c>
      <c r="J2100" t="s">
        <v>741</v>
      </c>
      <c r="K2100">
        <v>2093</v>
      </c>
      <c r="L2100" t="s">
        <v>1436</v>
      </c>
      <c r="O2100" t="s">
        <v>1436</v>
      </c>
      <c r="P2100" t="s">
        <v>1437</v>
      </c>
      <c r="AH2100" t="s">
        <v>436</v>
      </c>
      <c r="AI2100" t="s">
        <v>293</v>
      </c>
      <c r="AJ2100">
        <v>75065</v>
      </c>
      <c r="AK2100" t="s">
        <v>2560</v>
      </c>
      <c r="AN2100" t="s">
        <v>1846</v>
      </c>
      <c r="AO2100">
        <v>56028</v>
      </c>
      <c r="AR2100" t="s">
        <v>296</v>
      </c>
      <c r="AT2100" t="s">
        <v>297</v>
      </c>
      <c r="AU2100" t="s">
        <v>743</v>
      </c>
      <c r="BA2100" t="s">
        <v>299</v>
      </c>
      <c r="BB2100" t="s">
        <v>300</v>
      </c>
      <c r="BK2100" t="s">
        <v>293</v>
      </c>
      <c r="BL2100" s="6">
        <v>44286</v>
      </c>
      <c r="BM2100" s="6">
        <v>44298</v>
      </c>
      <c r="BN2100" t="s">
        <v>301</v>
      </c>
    </row>
    <row r="2101" spans="1:66" x14ac:dyDescent="0.3">
      <c r="A2101">
        <v>2021</v>
      </c>
      <c r="B2101" s="6">
        <v>44197</v>
      </c>
      <c r="C2101" s="6">
        <v>44286</v>
      </c>
      <c r="D2101" t="s">
        <v>149</v>
      </c>
      <c r="E2101" t="s">
        <v>153</v>
      </c>
      <c r="F2101" t="s">
        <v>156</v>
      </c>
      <c r="G2101">
        <v>75065</v>
      </c>
      <c r="H2101" t="s">
        <v>288</v>
      </c>
      <c r="J2101" t="s">
        <v>744</v>
      </c>
      <c r="K2101">
        <v>2094</v>
      </c>
      <c r="L2101" t="s">
        <v>1436</v>
      </c>
      <c r="O2101" t="s">
        <v>1436</v>
      </c>
      <c r="P2101" t="s">
        <v>1437</v>
      </c>
      <c r="AH2101" t="s">
        <v>436</v>
      </c>
      <c r="AI2101" t="s">
        <v>293</v>
      </c>
      <c r="AJ2101">
        <v>75065</v>
      </c>
      <c r="AK2101" t="s">
        <v>2560</v>
      </c>
      <c r="AN2101" t="s">
        <v>1687</v>
      </c>
      <c r="AO2101">
        <v>24360</v>
      </c>
      <c r="AR2101" t="s">
        <v>296</v>
      </c>
      <c r="AT2101" t="s">
        <v>297</v>
      </c>
      <c r="AU2101" t="s">
        <v>743</v>
      </c>
      <c r="BA2101" t="s">
        <v>299</v>
      </c>
      <c r="BB2101" t="s">
        <v>300</v>
      </c>
      <c r="BK2101" t="s">
        <v>293</v>
      </c>
      <c r="BL2101" s="6">
        <v>44286</v>
      </c>
      <c r="BM2101" s="6">
        <v>44298</v>
      </c>
      <c r="BN2101" t="s">
        <v>301</v>
      </c>
    </row>
    <row r="2102" spans="1:66" x14ac:dyDescent="0.3">
      <c r="A2102">
        <v>2021</v>
      </c>
      <c r="B2102" s="6">
        <v>44197</v>
      </c>
      <c r="C2102" s="6">
        <v>44286</v>
      </c>
      <c r="D2102" t="s">
        <v>149</v>
      </c>
      <c r="E2102" t="s">
        <v>153</v>
      </c>
      <c r="F2102" t="s">
        <v>156</v>
      </c>
      <c r="G2102">
        <v>75064</v>
      </c>
      <c r="H2102" t="s">
        <v>288</v>
      </c>
      <c r="J2102" t="s">
        <v>741</v>
      </c>
      <c r="K2102">
        <v>2095</v>
      </c>
      <c r="L2102" t="s">
        <v>1436</v>
      </c>
      <c r="O2102" t="s">
        <v>1436</v>
      </c>
      <c r="P2102" t="s">
        <v>1437</v>
      </c>
      <c r="AH2102" t="s">
        <v>496</v>
      </c>
      <c r="AI2102" t="s">
        <v>293</v>
      </c>
      <c r="AJ2102">
        <v>75064</v>
      </c>
      <c r="AK2102" t="s">
        <v>2560</v>
      </c>
      <c r="AN2102" t="s">
        <v>2565</v>
      </c>
      <c r="AO2102">
        <v>6090</v>
      </c>
      <c r="AR2102" t="s">
        <v>296</v>
      </c>
      <c r="AT2102" t="s">
        <v>297</v>
      </c>
      <c r="AU2102" t="s">
        <v>743</v>
      </c>
      <c r="BA2102" t="s">
        <v>299</v>
      </c>
      <c r="BB2102" t="s">
        <v>300</v>
      </c>
      <c r="BK2102" t="s">
        <v>293</v>
      </c>
      <c r="BL2102" s="6">
        <v>44286</v>
      </c>
      <c r="BM2102" s="6">
        <v>44298</v>
      </c>
      <c r="BN2102" t="s">
        <v>301</v>
      </c>
    </row>
    <row r="2103" spans="1:66" x14ac:dyDescent="0.3">
      <c r="A2103">
        <v>2021</v>
      </c>
      <c r="B2103" s="6">
        <v>44197</v>
      </c>
      <c r="C2103" s="6">
        <v>44286</v>
      </c>
      <c r="D2103" t="s">
        <v>149</v>
      </c>
      <c r="E2103" t="s">
        <v>153</v>
      </c>
      <c r="F2103" t="s">
        <v>156</v>
      </c>
      <c r="G2103">
        <v>75063</v>
      </c>
      <c r="H2103" t="s">
        <v>288</v>
      </c>
      <c r="J2103" t="s">
        <v>2527</v>
      </c>
      <c r="K2103">
        <v>2096</v>
      </c>
      <c r="L2103" t="s">
        <v>1989</v>
      </c>
      <c r="O2103" t="s">
        <v>1989</v>
      </c>
      <c r="P2103" t="s">
        <v>1990</v>
      </c>
      <c r="AH2103" t="s">
        <v>405</v>
      </c>
      <c r="AI2103" t="s">
        <v>293</v>
      </c>
      <c r="AJ2103">
        <v>75063</v>
      </c>
      <c r="AK2103" t="s">
        <v>2560</v>
      </c>
      <c r="AN2103" t="s">
        <v>2566</v>
      </c>
      <c r="AO2103">
        <v>6176.54</v>
      </c>
      <c r="AR2103" t="s">
        <v>296</v>
      </c>
      <c r="AT2103" t="s">
        <v>297</v>
      </c>
      <c r="AU2103" t="s">
        <v>432</v>
      </c>
      <c r="BA2103" t="s">
        <v>299</v>
      </c>
      <c r="BB2103" t="s">
        <v>300</v>
      </c>
      <c r="BK2103" t="s">
        <v>293</v>
      </c>
      <c r="BL2103" s="6">
        <v>44286</v>
      </c>
      <c r="BM2103" s="6">
        <v>44298</v>
      </c>
      <c r="BN2103" t="s">
        <v>301</v>
      </c>
    </row>
    <row r="2104" spans="1:66" x14ac:dyDescent="0.3">
      <c r="A2104">
        <v>2021</v>
      </c>
      <c r="B2104" s="6">
        <v>44197</v>
      </c>
      <c r="C2104" s="6">
        <v>44286</v>
      </c>
      <c r="D2104" t="s">
        <v>149</v>
      </c>
      <c r="E2104" t="s">
        <v>153</v>
      </c>
      <c r="F2104" t="s">
        <v>156</v>
      </c>
      <c r="G2104">
        <v>75063</v>
      </c>
      <c r="H2104" t="s">
        <v>288</v>
      </c>
      <c r="J2104" t="s">
        <v>751</v>
      </c>
      <c r="K2104">
        <v>2097</v>
      </c>
      <c r="L2104" t="s">
        <v>1989</v>
      </c>
      <c r="O2104" t="s">
        <v>1989</v>
      </c>
      <c r="P2104" t="s">
        <v>1990</v>
      </c>
      <c r="AH2104" t="s">
        <v>405</v>
      </c>
      <c r="AI2104" t="s">
        <v>293</v>
      </c>
      <c r="AJ2104">
        <v>75063</v>
      </c>
      <c r="AK2104" t="s">
        <v>2560</v>
      </c>
      <c r="AN2104" t="s">
        <v>2567</v>
      </c>
      <c r="AO2104">
        <v>3481.04</v>
      </c>
      <c r="AR2104" t="s">
        <v>296</v>
      </c>
      <c r="AT2104" t="s">
        <v>297</v>
      </c>
      <c r="AU2104" t="s">
        <v>432</v>
      </c>
      <c r="BA2104" t="s">
        <v>299</v>
      </c>
      <c r="BB2104" t="s">
        <v>300</v>
      </c>
      <c r="BK2104" t="s">
        <v>293</v>
      </c>
      <c r="BL2104" s="6">
        <v>44286</v>
      </c>
      <c r="BM2104" s="6">
        <v>44298</v>
      </c>
      <c r="BN2104" t="s">
        <v>301</v>
      </c>
    </row>
    <row r="2105" spans="1:66" x14ac:dyDescent="0.3">
      <c r="A2105">
        <v>2021</v>
      </c>
      <c r="B2105" s="6">
        <v>44197</v>
      </c>
      <c r="C2105" s="6">
        <v>44286</v>
      </c>
      <c r="D2105" t="s">
        <v>149</v>
      </c>
      <c r="E2105" t="s">
        <v>153</v>
      </c>
      <c r="F2105" t="s">
        <v>156</v>
      </c>
      <c r="G2105">
        <v>75062</v>
      </c>
      <c r="H2105" t="s">
        <v>288</v>
      </c>
      <c r="J2105" t="s">
        <v>1435</v>
      </c>
      <c r="K2105">
        <v>2098</v>
      </c>
      <c r="L2105" t="s">
        <v>1436</v>
      </c>
      <c r="O2105" t="s">
        <v>1436</v>
      </c>
      <c r="P2105" t="s">
        <v>1437</v>
      </c>
      <c r="AH2105" t="s">
        <v>292</v>
      </c>
      <c r="AI2105" t="s">
        <v>293</v>
      </c>
      <c r="AJ2105">
        <v>75062</v>
      </c>
      <c r="AK2105" t="s">
        <v>2560</v>
      </c>
      <c r="AN2105" t="s">
        <v>2568</v>
      </c>
      <c r="AO2105">
        <v>9512</v>
      </c>
      <c r="AR2105" t="s">
        <v>296</v>
      </c>
      <c r="AT2105" t="s">
        <v>297</v>
      </c>
      <c r="AU2105" t="s">
        <v>743</v>
      </c>
      <c r="BA2105" t="s">
        <v>299</v>
      </c>
      <c r="BB2105" t="s">
        <v>300</v>
      </c>
      <c r="BK2105" t="s">
        <v>293</v>
      </c>
      <c r="BL2105" s="6">
        <v>44286</v>
      </c>
      <c r="BM2105" s="6">
        <v>44298</v>
      </c>
      <c r="BN2105" t="s">
        <v>301</v>
      </c>
    </row>
    <row r="2106" spans="1:66" x14ac:dyDescent="0.3">
      <c r="A2106">
        <v>2021</v>
      </c>
      <c r="B2106" s="6">
        <v>44197</v>
      </c>
      <c r="C2106" s="6">
        <v>44286</v>
      </c>
      <c r="D2106" t="s">
        <v>149</v>
      </c>
      <c r="E2106" t="s">
        <v>153</v>
      </c>
      <c r="F2106" t="s">
        <v>156</v>
      </c>
      <c r="G2106">
        <v>75061</v>
      </c>
      <c r="H2106" t="s">
        <v>288</v>
      </c>
      <c r="J2106" t="s">
        <v>741</v>
      </c>
      <c r="K2106">
        <v>2099</v>
      </c>
      <c r="L2106" t="s">
        <v>1436</v>
      </c>
      <c r="O2106" t="s">
        <v>1436</v>
      </c>
      <c r="P2106" t="s">
        <v>1437</v>
      </c>
      <c r="AH2106" t="s">
        <v>405</v>
      </c>
      <c r="AI2106" t="s">
        <v>293</v>
      </c>
      <c r="AJ2106">
        <v>75061</v>
      </c>
      <c r="AK2106" t="s">
        <v>2560</v>
      </c>
      <c r="AN2106" t="s">
        <v>1687</v>
      </c>
      <c r="AO2106">
        <v>24360</v>
      </c>
      <c r="AR2106" t="s">
        <v>296</v>
      </c>
      <c r="AT2106" t="s">
        <v>297</v>
      </c>
      <c r="AU2106" t="s">
        <v>743</v>
      </c>
      <c r="BA2106" t="s">
        <v>299</v>
      </c>
      <c r="BB2106" t="s">
        <v>300</v>
      </c>
      <c r="BK2106" t="s">
        <v>293</v>
      </c>
      <c r="BL2106" s="6">
        <v>44286</v>
      </c>
      <c r="BM2106" s="6">
        <v>44298</v>
      </c>
      <c r="BN2106" t="s">
        <v>301</v>
      </c>
    </row>
    <row r="2107" spans="1:66" x14ac:dyDescent="0.3">
      <c r="A2107">
        <v>2021</v>
      </c>
      <c r="B2107" s="6">
        <v>44197</v>
      </c>
      <c r="C2107" s="6">
        <v>44286</v>
      </c>
      <c r="D2107" t="s">
        <v>149</v>
      </c>
      <c r="E2107" t="s">
        <v>153</v>
      </c>
      <c r="F2107" t="s">
        <v>156</v>
      </c>
      <c r="G2107">
        <v>75061</v>
      </c>
      <c r="H2107" t="s">
        <v>288</v>
      </c>
      <c r="J2107" t="s">
        <v>744</v>
      </c>
      <c r="K2107">
        <v>2100</v>
      </c>
      <c r="L2107" t="s">
        <v>1436</v>
      </c>
      <c r="O2107" t="s">
        <v>1436</v>
      </c>
      <c r="P2107" t="s">
        <v>1437</v>
      </c>
      <c r="AH2107" t="s">
        <v>405</v>
      </c>
      <c r="AI2107" t="s">
        <v>293</v>
      </c>
      <c r="AJ2107">
        <v>75061</v>
      </c>
      <c r="AK2107" t="s">
        <v>2560</v>
      </c>
      <c r="AN2107" t="s">
        <v>1687</v>
      </c>
      <c r="AO2107">
        <v>24360</v>
      </c>
      <c r="AR2107" t="s">
        <v>296</v>
      </c>
      <c r="AT2107" t="s">
        <v>297</v>
      </c>
      <c r="AU2107" t="s">
        <v>743</v>
      </c>
      <c r="BA2107" t="s">
        <v>299</v>
      </c>
      <c r="BB2107" t="s">
        <v>300</v>
      </c>
      <c r="BK2107" t="s">
        <v>293</v>
      </c>
      <c r="BL2107" s="6">
        <v>44286</v>
      </c>
      <c r="BM2107" s="6">
        <v>44298</v>
      </c>
      <c r="BN2107" t="s">
        <v>301</v>
      </c>
    </row>
    <row r="2108" spans="1:66" x14ac:dyDescent="0.3">
      <c r="A2108">
        <v>2021</v>
      </c>
      <c r="B2108" s="6">
        <v>44197</v>
      </c>
      <c r="C2108" s="6">
        <v>44286</v>
      </c>
      <c r="D2108" t="s">
        <v>149</v>
      </c>
      <c r="E2108" t="s">
        <v>153</v>
      </c>
      <c r="F2108" t="s">
        <v>156</v>
      </c>
      <c r="G2108">
        <v>75060</v>
      </c>
      <c r="H2108" t="s">
        <v>288</v>
      </c>
      <c r="J2108" t="s">
        <v>741</v>
      </c>
      <c r="K2108">
        <v>2101</v>
      </c>
      <c r="L2108" t="s">
        <v>1436</v>
      </c>
      <c r="O2108" t="s">
        <v>1436</v>
      </c>
      <c r="P2108" t="s">
        <v>1437</v>
      </c>
      <c r="AH2108" t="s">
        <v>464</v>
      </c>
      <c r="AI2108" t="s">
        <v>293</v>
      </c>
      <c r="AJ2108">
        <v>75060</v>
      </c>
      <c r="AK2108" t="s">
        <v>2560</v>
      </c>
      <c r="AN2108" t="s">
        <v>2569</v>
      </c>
      <c r="AO2108">
        <v>365400</v>
      </c>
      <c r="AR2108" t="s">
        <v>296</v>
      </c>
      <c r="AT2108" t="s">
        <v>297</v>
      </c>
      <c r="AU2108" t="s">
        <v>743</v>
      </c>
      <c r="BA2108" t="s">
        <v>299</v>
      </c>
      <c r="BB2108" t="s">
        <v>300</v>
      </c>
      <c r="BK2108" t="s">
        <v>293</v>
      </c>
      <c r="BL2108" s="6">
        <v>44286</v>
      </c>
      <c r="BM2108" s="6">
        <v>44298</v>
      </c>
      <c r="BN2108" t="s">
        <v>301</v>
      </c>
    </row>
    <row r="2109" spans="1:66" x14ac:dyDescent="0.3">
      <c r="A2109">
        <v>2021</v>
      </c>
      <c r="B2109" s="6">
        <v>44197</v>
      </c>
      <c r="C2109" s="6">
        <v>44286</v>
      </c>
      <c r="D2109" t="s">
        <v>149</v>
      </c>
      <c r="E2109" t="s">
        <v>153</v>
      </c>
      <c r="F2109" t="s">
        <v>156</v>
      </c>
      <c r="G2109">
        <v>75060</v>
      </c>
      <c r="H2109" t="s">
        <v>288</v>
      </c>
      <c r="J2109" t="s">
        <v>744</v>
      </c>
      <c r="K2109">
        <v>2102</v>
      </c>
      <c r="L2109" t="s">
        <v>1436</v>
      </c>
      <c r="O2109" t="s">
        <v>1436</v>
      </c>
      <c r="P2109" t="s">
        <v>1437</v>
      </c>
      <c r="AH2109" t="s">
        <v>464</v>
      </c>
      <c r="AI2109" t="s">
        <v>293</v>
      </c>
      <c r="AJ2109">
        <v>75060</v>
      </c>
      <c r="AK2109" t="s">
        <v>2560</v>
      </c>
      <c r="AN2109" t="s">
        <v>1689</v>
      </c>
      <c r="AO2109">
        <v>194880</v>
      </c>
      <c r="AR2109" t="s">
        <v>296</v>
      </c>
      <c r="AT2109" t="s">
        <v>297</v>
      </c>
      <c r="AU2109" t="s">
        <v>743</v>
      </c>
      <c r="BA2109" t="s">
        <v>299</v>
      </c>
      <c r="BB2109" t="s">
        <v>300</v>
      </c>
      <c r="BK2109" t="s">
        <v>293</v>
      </c>
      <c r="BL2109" s="6">
        <v>44286</v>
      </c>
      <c r="BM2109" s="6">
        <v>44298</v>
      </c>
      <c r="BN2109" t="s">
        <v>301</v>
      </c>
    </row>
    <row r="2110" spans="1:66" x14ac:dyDescent="0.3">
      <c r="A2110">
        <v>2021</v>
      </c>
      <c r="B2110" s="6">
        <v>44197</v>
      </c>
      <c r="C2110" s="6">
        <v>44286</v>
      </c>
      <c r="D2110" t="s">
        <v>149</v>
      </c>
      <c r="E2110" t="s">
        <v>153</v>
      </c>
      <c r="F2110" t="s">
        <v>156</v>
      </c>
      <c r="G2110">
        <v>75059</v>
      </c>
      <c r="H2110" t="s">
        <v>288</v>
      </c>
      <c r="J2110" t="s">
        <v>1558</v>
      </c>
      <c r="K2110">
        <v>2103</v>
      </c>
      <c r="L2110" t="s">
        <v>434</v>
      </c>
      <c r="O2110" t="s">
        <v>434</v>
      </c>
      <c r="P2110" t="s">
        <v>435</v>
      </c>
      <c r="AH2110" t="s">
        <v>544</v>
      </c>
      <c r="AI2110" t="s">
        <v>293</v>
      </c>
      <c r="AJ2110">
        <v>75059</v>
      </c>
      <c r="AK2110" t="s">
        <v>2560</v>
      </c>
      <c r="AN2110" t="s">
        <v>2570</v>
      </c>
      <c r="AO2110">
        <v>16228.4</v>
      </c>
      <c r="AR2110" t="s">
        <v>296</v>
      </c>
      <c r="AT2110" t="s">
        <v>297</v>
      </c>
      <c r="AU2110" t="s">
        <v>438</v>
      </c>
      <c r="BA2110" t="s">
        <v>299</v>
      </c>
      <c r="BB2110" t="s">
        <v>300</v>
      </c>
      <c r="BK2110" t="s">
        <v>293</v>
      </c>
      <c r="BL2110" s="6">
        <v>44286</v>
      </c>
      <c r="BM2110" s="6">
        <v>44298</v>
      </c>
      <c r="BN2110" t="s">
        <v>301</v>
      </c>
    </row>
    <row r="2111" spans="1:66" x14ac:dyDescent="0.3">
      <c r="A2111">
        <v>2021</v>
      </c>
      <c r="B2111" s="6">
        <v>44197</v>
      </c>
      <c r="C2111" s="6">
        <v>44286</v>
      </c>
      <c r="D2111" t="s">
        <v>149</v>
      </c>
      <c r="E2111" t="s">
        <v>153</v>
      </c>
      <c r="F2111" t="s">
        <v>156</v>
      </c>
      <c r="G2111">
        <v>75057</v>
      </c>
      <c r="H2111" t="s">
        <v>288</v>
      </c>
      <c r="J2111" t="s">
        <v>1587</v>
      </c>
      <c r="K2111">
        <v>2104</v>
      </c>
      <c r="L2111" t="s">
        <v>434</v>
      </c>
      <c r="O2111" t="s">
        <v>434</v>
      </c>
      <c r="P2111" t="s">
        <v>435</v>
      </c>
      <c r="AH2111" t="s">
        <v>672</v>
      </c>
      <c r="AI2111" t="s">
        <v>293</v>
      </c>
      <c r="AJ2111">
        <v>75057</v>
      </c>
      <c r="AK2111" t="s">
        <v>2560</v>
      </c>
      <c r="AN2111" t="s">
        <v>951</v>
      </c>
      <c r="AO2111">
        <v>5568</v>
      </c>
      <c r="AR2111" t="s">
        <v>296</v>
      </c>
      <c r="AT2111" t="s">
        <v>297</v>
      </c>
      <c r="AU2111" t="s">
        <v>457</v>
      </c>
      <c r="BA2111" t="s">
        <v>299</v>
      </c>
      <c r="BB2111" t="s">
        <v>300</v>
      </c>
      <c r="BK2111" t="s">
        <v>293</v>
      </c>
      <c r="BL2111" s="6">
        <v>44286</v>
      </c>
      <c r="BM2111" s="6">
        <v>44298</v>
      </c>
      <c r="BN2111" t="s">
        <v>301</v>
      </c>
    </row>
    <row r="2112" spans="1:66" x14ac:dyDescent="0.3">
      <c r="A2112">
        <v>2021</v>
      </c>
      <c r="B2112" s="6">
        <v>44197</v>
      </c>
      <c r="C2112" s="6">
        <v>44286</v>
      </c>
      <c r="D2112" t="s">
        <v>149</v>
      </c>
      <c r="E2112" t="s">
        <v>153</v>
      </c>
      <c r="F2112" t="s">
        <v>156</v>
      </c>
      <c r="G2112">
        <v>75057</v>
      </c>
      <c r="H2112" t="s">
        <v>288</v>
      </c>
      <c r="J2112" t="s">
        <v>1588</v>
      </c>
      <c r="K2112">
        <v>2105</v>
      </c>
      <c r="L2112" t="s">
        <v>434</v>
      </c>
      <c r="O2112" t="s">
        <v>434</v>
      </c>
      <c r="P2112" t="s">
        <v>435</v>
      </c>
      <c r="AH2112" t="s">
        <v>672</v>
      </c>
      <c r="AI2112" t="s">
        <v>293</v>
      </c>
      <c r="AJ2112">
        <v>75057</v>
      </c>
      <c r="AK2112" t="s">
        <v>2560</v>
      </c>
      <c r="AN2112" t="s">
        <v>2571</v>
      </c>
      <c r="AO2112">
        <v>1809.6</v>
      </c>
      <c r="AR2112" t="s">
        <v>296</v>
      </c>
      <c r="AT2112" t="s">
        <v>297</v>
      </c>
      <c r="AU2112" t="s">
        <v>457</v>
      </c>
      <c r="BA2112" t="s">
        <v>299</v>
      </c>
      <c r="BB2112" t="s">
        <v>300</v>
      </c>
      <c r="BK2112" t="s">
        <v>293</v>
      </c>
      <c r="BL2112" s="6">
        <v>44286</v>
      </c>
      <c r="BM2112" s="6">
        <v>44298</v>
      </c>
      <c r="BN2112" t="s">
        <v>301</v>
      </c>
    </row>
    <row r="2113" spans="1:66" x14ac:dyDescent="0.3">
      <c r="A2113">
        <v>2021</v>
      </c>
      <c r="B2113" s="6">
        <v>44197</v>
      </c>
      <c r="C2113" s="6">
        <v>44286</v>
      </c>
      <c r="D2113" t="s">
        <v>149</v>
      </c>
      <c r="E2113" t="s">
        <v>153</v>
      </c>
      <c r="F2113" t="s">
        <v>156</v>
      </c>
      <c r="G2113">
        <v>75057</v>
      </c>
      <c r="H2113" t="s">
        <v>288</v>
      </c>
      <c r="J2113" t="s">
        <v>1590</v>
      </c>
      <c r="K2113">
        <v>2106</v>
      </c>
      <c r="L2113" t="s">
        <v>434</v>
      </c>
      <c r="O2113" t="s">
        <v>434</v>
      </c>
      <c r="P2113" t="s">
        <v>435</v>
      </c>
      <c r="AH2113" t="s">
        <v>672</v>
      </c>
      <c r="AI2113" t="s">
        <v>293</v>
      </c>
      <c r="AJ2113">
        <v>75057</v>
      </c>
      <c r="AK2113" t="s">
        <v>2560</v>
      </c>
      <c r="AN2113" t="s">
        <v>2572</v>
      </c>
      <c r="AO2113">
        <v>7238.4</v>
      </c>
      <c r="AR2113" t="s">
        <v>296</v>
      </c>
      <c r="AT2113" t="s">
        <v>297</v>
      </c>
      <c r="AU2113" t="s">
        <v>457</v>
      </c>
      <c r="BA2113" t="s">
        <v>299</v>
      </c>
      <c r="BB2113" t="s">
        <v>300</v>
      </c>
      <c r="BK2113" t="s">
        <v>293</v>
      </c>
      <c r="BL2113" s="6">
        <v>44286</v>
      </c>
      <c r="BM2113" s="6">
        <v>44298</v>
      </c>
      <c r="BN2113" t="s">
        <v>301</v>
      </c>
    </row>
    <row r="2114" spans="1:66" x14ac:dyDescent="0.3">
      <c r="A2114">
        <v>2021</v>
      </c>
      <c r="B2114" s="6">
        <v>44197</v>
      </c>
      <c r="C2114" s="6">
        <v>44286</v>
      </c>
      <c r="D2114" t="s">
        <v>149</v>
      </c>
      <c r="E2114" t="s">
        <v>153</v>
      </c>
      <c r="F2114" t="s">
        <v>156</v>
      </c>
      <c r="G2114">
        <v>75056</v>
      </c>
      <c r="H2114" t="s">
        <v>288</v>
      </c>
      <c r="J2114" t="s">
        <v>1564</v>
      </c>
      <c r="K2114">
        <v>2107</v>
      </c>
      <c r="L2114" t="s">
        <v>450</v>
      </c>
      <c r="O2114" t="s">
        <v>450</v>
      </c>
      <c r="P2114" t="s">
        <v>451</v>
      </c>
      <c r="AH2114" t="s">
        <v>672</v>
      </c>
      <c r="AI2114" t="s">
        <v>293</v>
      </c>
      <c r="AJ2114">
        <v>75056</v>
      </c>
      <c r="AK2114" t="s">
        <v>2560</v>
      </c>
      <c r="AN2114" t="s">
        <v>688</v>
      </c>
      <c r="AO2114">
        <v>2923.2</v>
      </c>
      <c r="AR2114" t="s">
        <v>296</v>
      </c>
      <c r="AT2114" t="s">
        <v>297</v>
      </c>
      <c r="AU2114" t="s">
        <v>457</v>
      </c>
      <c r="BA2114" t="s">
        <v>299</v>
      </c>
      <c r="BB2114" t="s">
        <v>300</v>
      </c>
      <c r="BK2114" t="s">
        <v>293</v>
      </c>
      <c r="BL2114" s="6">
        <v>44286</v>
      </c>
      <c r="BM2114" s="6">
        <v>44298</v>
      </c>
      <c r="BN2114" t="s">
        <v>301</v>
      </c>
    </row>
    <row r="2115" spans="1:66" x14ac:dyDescent="0.3">
      <c r="A2115">
        <v>2021</v>
      </c>
      <c r="B2115" s="6">
        <v>44197</v>
      </c>
      <c r="C2115" s="6">
        <v>44286</v>
      </c>
      <c r="D2115" t="s">
        <v>149</v>
      </c>
      <c r="E2115" t="s">
        <v>153</v>
      </c>
      <c r="F2115" t="s">
        <v>156</v>
      </c>
      <c r="G2115">
        <v>75055</v>
      </c>
      <c r="H2115" t="s">
        <v>288</v>
      </c>
      <c r="J2115" t="s">
        <v>1417</v>
      </c>
      <c r="K2115">
        <v>2108</v>
      </c>
      <c r="L2115" t="s">
        <v>434</v>
      </c>
      <c r="O2115" t="s">
        <v>434</v>
      </c>
      <c r="P2115" t="s">
        <v>435</v>
      </c>
      <c r="AH2115" t="s">
        <v>544</v>
      </c>
      <c r="AI2115" t="s">
        <v>293</v>
      </c>
      <c r="AJ2115">
        <v>75055</v>
      </c>
      <c r="AK2115" t="s">
        <v>2560</v>
      </c>
      <c r="AN2115" t="s">
        <v>2573</v>
      </c>
      <c r="AO2115">
        <v>212.28</v>
      </c>
      <c r="AR2115" t="s">
        <v>296</v>
      </c>
      <c r="AT2115" t="s">
        <v>297</v>
      </c>
      <c r="AU2115" t="s">
        <v>438</v>
      </c>
      <c r="BA2115" t="s">
        <v>299</v>
      </c>
      <c r="BB2115" t="s">
        <v>300</v>
      </c>
      <c r="BK2115" t="s">
        <v>293</v>
      </c>
      <c r="BL2115" s="6">
        <v>44286</v>
      </c>
      <c r="BM2115" s="6">
        <v>44298</v>
      </c>
      <c r="BN2115" t="s">
        <v>301</v>
      </c>
    </row>
    <row r="2116" spans="1:66" x14ac:dyDescent="0.3">
      <c r="A2116">
        <v>2021</v>
      </c>
      <c r="B2116" s="6">
        <v>44197</v>
      </c>
      <c r="C2116" s="6">
        <v>44286</v>
      </c>
      <c r="D2116" t="s">
        <v>149</v>
      </c>
      <c r="E2116" t="s">
        <v>153</v>
      </c>
      <c r="F2116" t="s">
        <v>156</v>
      </c>
      <c r="G2116">
        <v>75055</v>
      </c>
      <c r="H2116" t="s">
        <v>288</v>
      </c>
      <c r="J2116" t="s">
        <v>1419</v>
      </c>
      <c r="K2116">
        <v>2109</v>
      </c>
      <c r="L2116" t="s">
        <v>434</v>
      </c>
      <c r="O2116" t="s">
        <v>434</v>
      </c>
      <c r="P2116" t="s">
        <v>435</v>
      </c>
      <c r="AH2116" t="s">
        <v>544</v>
      </c>
      <c r="AI2116" t="s">
        <v>293</v>
      </c>
      <c r="AJ2116">
        <v>75055</v>
      </c>
      <c r="AK2116" t="s">
        <v>2560</v>
      </c>
      <c r="AN2116" t="s">
        <v>2573</v>
      </c>
      <c r="AO2116">
        <v>212.28</v>
      </c>
      <c r="AR2116" t="s">
        <v>296</v>
      </c>
      <c r="AT2116" t="s">
        <v>297</v>
      </c>
      <c r="AU2116" t="s">
        <v>438</v>
      </c>
      <c r="BA2116" t="s">
        <v>299</v>
      </c>
      <c r="BB2116" t="s">
        <v>300</v>
      </c>
      <c r="BK2116" t="s">
        <v>293</v>
      </c>
      <c r="BL2116" s="6">
        <v>44286</v>
      </c>
      <c r="BM2116" s="6">
        <v>44298</v>
      </c>
      <c r="BN2116" t="s">
        <v>301</v>
      </c>
    </row>
    <row r="2117" spans="1:66" x14ac:dyDescent="0.3">
      <c r="A2117">
        <v>2021</v>
      </c>
      <c r="B2117" s="6">
        <v>44197</v>
      </c>
      <c r="C2117" s="6">
        <v>44286</v>
      </c>
      <c r="D2117" t="s">
        <v>149</v>
      </c>
      <c r="E2117" t="s">
        <v>153</v>
      </c>
      <c r="F2117" t="s">
        <v>156</v>
      </c>
      <c r="G2117">
        <v>75055</v>
      </c>
      <c r="H2117" t="s">
        <v>288</v>
      </c>
      <c r="J2117" t="s">
        <v>1420</v>
      </c>
      <c r="K2117">
        <v>2110</v>
      </c>
      <c r="L2117" t="s">
        <v>434</v>
      </c>
      <c r="O2117" t="s">
        <v>434</v>
      </c>
      <c r="P2117" t="s">
        <v>435</v>
      </c>
      <c r="AH2117" t="s">
        <v>544</v>
      </c>
      <c r="AI2117" t="s">
        <v>293</v>
      </c>
      <c r="AJ2117">
        <v>75055</v>
      </c>
      <c r="AK2117" t="s">
        <v>2560</v>
      </c>
      <c r="AN2117" t="s">
        <v>2574</v>
      </c>
      <c r="AO2117">
        <v>425.72</v>
      </c>
      <c r="AR2117" t="s">
        <v>296</v>
      </c>
      <c r="AT2117" t="s">
        <v>297</v>
      </c>
      <c r="AU2117" t="s">
        <v>438</v>
      </c>
      <c r="BA2117" t="s">
        <v>299</v>
      </c>
      <c r="BB2117" t="s">
        <v>300</v>
      </c>
      <c r="BK2117" t="s">
        <v>293</v>
      </c>
      <c r="BL2117" s="6">
        <v>44286</v>
      </c>
      <c r="BM2117" s="6">
        <v>44298</v>
      </c>
      <c r="BN2117" t="s">
        <v>301</v>
      </c>
    </row>
    <row r="2118" spans="1:66" x14ac:dyDescent="0.3">
      <c r="A2118">
        <v>2021</v>
      </c>
      <c r="B2118" s="6">
        <v>44197</v>
      </c>
      <c r="C2118" s="6">
        <v>44286</v>
      </c>
      <c r="D2118" t="s">
        <v>149</v>
      </c>
      <c r="E2118" t="s">
        <v>153</v>
      </c>
      <c r="F2118" t="s">
        <v>156</v>
      </c>
      <c r="G2118">
        <v>75052</v>
      </c>
      <c r="H2118" t="s">
        <v>288</v>
      </c>
      <c r="J2118" t="s">
        <v>1590</v>
      </c>
      <c r="K2118">
        <v>2111</v>
      </c>
      <c r="L2118" t="s">
        <v>434</v>
      </c>
      <c r="O2118" t="s">
        <v>434</v>
      </c>
      <c r="P2118" t="s">
        <v>435</v>
      </c>
      <c r="AH2118" t="s">
        <v>544</v>
      </c>
      <c r="AI2118" t="s">
        <v>293</v>
      </c>
      <c r="AJ2118">
        <v>75052</v>
      </c>
      <c r="AK2118" t="s">
        <v>2560</v>
      </c>
      <c r="AN2118" t="s">
        <v>2571</v>
      </c>
      <c r="AO2118">
        <v>1809.6</v>
      </c>
      <c r="AR2118" t="s">
        <v>296</v>
      </c>
      <c r="AT2118" t="s">
        <v>297</v>
      </c>
      <c r="AU2118" t="s">
        <v>457</v>
      </c>
      <c r="BA2118" t="s">
        <v>299</v>
      </c>
      <c r="BB2118" t="s">
        <v>300</v>
      </c>
      <c r="BK2118" t="s">
        <v>293</v>
      </c>
      <c r="BL2118" s="6">
        <v>44286</v>
      </c>
      <c r="BM2118" s="6">
        <v>44298</v>
      </c>
      <c r="BN2118" t="s">
        <v>301</v>
      </c>
    </row>
    <row r="2119" spans="1:66" x14ac:dyDescent="0.3">
      <c r="A2119">
        <v>2021</v>
      </c>
      <c r="B2119" s="6">
        <v>44197</v>
      </c>
      <c r="C2119" s="6">
        <v>44286</v>
      </c>
      <c r="D2119" t="s">
        <v>149</v>
      </c>
      <c r="E2119" t="s">
        <v>153</v>
      </c>
      <c r="F2119" t="s">
        <v>156</v>
      </c>
      <c r="G2119">
        <v>75052</v>
      </c>
      <c r="H2119" t="s">
        <v>288</v>
      </c>
      <c r="J2119" t="s">
        <v>1587</v>
      </c>
      <c r="K2119">
        <v>2112</v>
      </c>
      <c r="L2119" t="s">
        <v>434</v>
      </c>
      <c r="O2119" t="s">
        <v>434</v>
      </c>
      <c r="P2119" t="s">
        <v>435</v>
      </c>
      <c r="AH2119" t="s">
        <v>544</v>
      </c>
      <c r="AI2119" t="s">
        <v>293</v>
      </c>
      <c r="AJ2119">
        <v>75052</v>
      </c>
      <c r="AK2119" t="s">
        <v>2560</v>
      </c>
      <c r="AN2119" t="s">
        <v>1463</v>
      </c>
      <c r="AO2119">
        <v>1392</v>
      </c>
      <c r="AR2119" t="s">
        <v>296</v>
      </c>
      <c r="AT2119" t="s">
        <v>297</v>
      </c>
      <c r="AU2119" t="s">
        <v>457</v>
      </c>
      <c r="BA2119" t="s">
        <v>299</v>
      </c>
      <c r="BB2119" t="s">
        <v>300</v>
      </c>
      <c r="BK2119" t="s">
        <v>293</v>
      </c>
      <c r="BL2119" s="6">
        <v>44286</v>
      </c>
      <c r="BM2119" s="6">
        <v>44298</v>
      </c>
      <c r="BN2119" t="s">
        <v>301</v>
      </c>
    </row>
    <row r="2120" spans="1:66" x14ac:dyDescent="0.3">
      <c r="A2120">
        <v>2021</v>
      </c>
      <c r="B2120" s="6">
        <v>44197</v>
      </c>
      <c r="C2120" s="6">
        <v>44286</v>
      </c>
      <c r="D2120" t="s">
        <v>149</v>
      </c>
      <c r="E2120" t="s">
        <v>153</v>
      </c>
      <c r="F2120" t="s">
        <v>156</v>
      </c>
      <c r="G2120">
        <v>75052</v>
      </c>
      <c r="H2120" t="s">
        <v>288</v>
      </c>
      <c r="J2120" t="s">
        <v>2575</v>
      </c>
      <c r="K2120">
        <v>2113</v>
      </c>
      <c r="L2120" t="s">
        <v>434</v>
      </c>
      <c r="O2120" t="s">
        <v>434</v>
      </c>
      <c r="P2120" t="s">
        <v>435</v>
      </c>
      <c r="AH2120" t="s">
        <v>544</v>
      </c>
      <c r="AI2120" t="s">
        <v>293</v>
      </c>
      <c r="AJ2120">
        <v>75052</v>
      </c>
      <c r="AK2120" t="s">
        <v>2560</v>
      </c>
      <c r="AN2120" t="s">
        <v>307</v>
      </c>
      <c r="AO2120">
        <v>34.799999999999997</v>
      </c>
      <c r="AR2120" t="s">
        <v>296</v>
      </c>
      <c r="AT2120" t="s">
        <v>297</v>
      </c>
      <c r="AU2120" t="s">
        <v>457</v>
      </c>
      <c r="BA2120" t="s">
        <v>299</v>
      </c>
      <c r="BB2120" t="s">
        <v>300</v>
      </c>
      <c r="BK2120" t="s">
        <v>293</v>
      </c>
      <c r="BL2120" s="6">
        <v>44286</v>
      </c>
      <c r="BM2120" s="6">
        <v>44298</v>
      </c>
      <c r="BN2120" t="s">
        <v>301</v>
      </c>
    </row>
    <row r="2121" spans="1:66" x14ac:dyDescent="0.3">
      <c r="A2121">
        <v>2021</v>
      </c>
      <c r="B2121" s="6">
        <v>44197</v>
      </c>
      <c r="C2121" s="6">
        <v>44286</v>
      </c>
      <c r="D2121" t="s">
        <v>149</v>
      </c>
      <c r="E2121" t="s">
        <v>153</v>
      </c>
      <c r="F2121" t="s">
        <v>156</v>
      </c>
      <c r="G2121">
        <v>75052</v>
      </c>
      <c r="H2121" t="s">
        <v>288</v>
      </c>
      <c r="J2121" t="s">
        <v>553</v>
      </c>
      <c r="K2121">
        <v>2114</v>
      </c>
      <c r="L2121" t="s">
        <v>434</v>
      </c>
      <c r="O2121" t="s">
        <v>434</v>
      </c>
      <c r="P2121" t="s">
        <v>435</v>
      </c>
      <c r="AH2121" t="s">
        <v>544</v>
      </c>
      <c r="AI2121" t="s">
        <v>293</v>
      </c>
      <c r="AJ2121">
        <v>75052</v>
      </c>
      <c r="AK2121" t="s">
        <v>2560</v>
      </c>
      <c r="AN2121" t="s">
        <v>2574</v>
      </c>
      <c r="AO2121">
        <v>425.72</v>
      </c>
      <c r="AR2121" t="s">
        <v>296</v>
      </c>
      <c r="AT2121" t="s">
        <v>297</v>
      </c>
      <c r="AU2121" t="s">
        <v>457</v>
      </c>
      <c r="BA2121" t="s">
        <v>299</v>
      </c>
      <c r="BB2121" t="s">
        <v>300</v>
      </c>
      <c r="BK2121" t="s">
        <v>293</v>
      </c>
      <c r="BL2121" s="6">
        <v>44286</v>
      </c>
      <c r="BM2121" s="6">
        <v>44298</v>
      </c>
      <c r="BN2121" t="s">
        <v>301</v>
      </c>
    </row>
    <row r="2122" spans="1:66" x14ac:dyDescent="0.3">
      <c r="A2122">
        <v>2021</v>
      </c>
      <c r="B2122" s="6">
        <v>44197</v>
      </c>
      <c r="C2122" s="6">
        <v>44286</v>
      </c>
      <c r="D2122" t="s">
        <v>149</v>
      </c>
      <c r="E2122" t="s">
        <v>153</v>
      </c>
      <c r="F2122" t="s">
        <v>156</v>
      </c>
      <c r="G2122">
        <v>75051</v>
      </c>
      <c r="H2122" t="s">
        <v>288</v>
      </c>
      <c r="J2122" t="s">
        <v>1633</v>
      </c>
      <c r="K2122">
        <v>2115</v>
      </c>
      <c r="L2122" t="s">
        <v>450</v>
      </c>
      <c r="O2122" t="s">
        <v>450</v>
      </c>
      <c r="P2122" t="s">
        <v>451</v>
      </c>
      <c r="AH2122" t="s">
        <v>544</v>
      </c>
      <c r="AI2122" t="s">
        <v>293</v>
      </c>
      <c r="AJ2122">
        <v>75051</v>
      </c>
      <c r="AK2122" t="s">
        <v>2560</v>
      </c>
      <c r="AN2122" t="s">
        <v>2576</v>
      </c>
      <c r="AO2122">
        <v>206.48</v>
      </c>
      <c r="AR2122" t="s">
        <v>296</v>
      </c>
      <c r="AT2122" t="s">
        <v>297</v>
      </c>
      <c r="AU2122" t="s">
        <v>457</v>
      </c>
      <c r="BA2122" t="s">
        <v>299</v>
      </c>
      <c r="BB2122" t="s">
        <v>300</v>
      </c>
      <c r="BK2122" t="s">
        <v>293</v>
      </c>
      <c r="BL2122" s="6">
        <v>44286</v>
      </c>
      <c r="BM2122" s="6">
        <v>44298</v>
      </c>
      <c r="BN2122" t="s">
        <v>301</v>
      </c>
    </row>
    <row r="2123" spans="1:66" x14ac:dyDescent="0.3">
      <c r="A2123">
        <v>2021</v>
      </c>
      <c r="B2123" s="6">
        <v>44197</v>
      </c>
      <c r="C2123" s="6">
        <v>44286</v>
      </c>
      <c r="D2123" t="s">
        <v>149</v>
      </c>
      <c r="E2123" t="s">
        <v>153</v>
      </c>
      <c r="F2123" t="s">
        <v>156</v>
      </c>
      <c r="G2123">
        <v>75049</v>
      </c>
      <c r="H2123" t="s">
        <v>288</v>
      </c>
      <c r="J2123" t="s">
        <v>402</v>
      </c>
      <c r="K2123">
        <v>2116</v>
      </c>
      <c r="L2123" t="s">
        <v>2052</v>
      </c>
      <c r="O2123" t="s">
        <v>2052</v>
      </c>
      <c r="P2123" t="s">
        <v>2053</v>
      </c>
      <c r="AH2123" t="s">
        <v>405</v>
      </c>
      <c r="AI2123" t="s">
        <v>293</v>
      </c>
      <c r="AJ2123">
        <v>75049</v>
      </c>
      <c r="AK2123" t="s">
        <v>2560</v>
      </c>
      <c r="AN2123" t="s">
        <v>1476</v>
      </c>
      <c r="AO2123">
        <v>928</v>
      </c>
      <c r="AR2123" t="s">
        <v>296</v>
      </c>
      <c r="AT2123" t="s">
        <v>297</v>
      </c>
      <c r="AU2123" t="s">
        <v>407</v>
      </c>
      <c r="BA2123" t="s">
        <v>299</v>
      </c>
      <c r="BB2123" t="s">
        <v>300</v>
      </c>
      <c r="BK2123" t="s">
        <v>293</v>
      </c>
      <c r="BL2123" s="6">
        <v>44286</v>
      </c>
      <c r="BM2123" s="6">
        <v>44298</v>
      </c>
      <c r="BN2123" t="s">
        <v>301</v>
      </c>
    </row>
    <row r="2124" spans="1:66" x14ac:dyDescent="0.3">
      <c r="A2124">
        <v>2021</v>
      </c>
      <c r="B2124" s="6">
        <v>44197</v>
      </c>
      <c r="C2124" s="6">
        <v>44286</v>
      </c>
      <c r="D2124" t="s">
        <v>149</v>
      </c>
      <c r="E2124" t="s">
        <v>153</v>
      </c>
      <c r="F2124" t="s">
        <v>156</v>
      </c>
      <c r="G2124">
        <v>75049</v>
      </c>
      <c r="H2124" t="s">
        <v>288</v>
      </c>
      <c r="J2124" t="s">
        <v>408</v>
      </c>
      <c r="K2124">
        <v>2117</v>
      </c>
      <c r="L2124" t="s">
        <v>2052</v>
      </c>
      <c r="O2124" t="s">
        <v>2052</v>
      </c>
      <c r="P2124" t="s">
        <v>2053</v>
      </c>
      <c r="AH2124" t="s">
        <v>405</v>
      </c>
      <c r="AI2124" t="s">
        <v>293</v>
      </c>
      <c r="AJ2124">
        <v>75049</v>
      </c>
      <c r="AK2124" t="s">
        <v>2560</v>
      </c>
      <c r="AN2124" t="s">
        <v>2056</v>
      </c>
      <c r="AO2124">
        <v>6496</v>
      </c>
      <c r="AR2124" t="s">
        <v>296</v>
      </c>
      <c r="AT2124" t="s">
        <v>297</v>
      </c>
      <c r="AU2124" t="s">
        <v>407</v>
      </c>
      <c r="BA2124" t="s">
        <v>299</v>
      </c>
      <c r="BB2124" t="s">
        <v>300</v>
      </c>
      <c r="BK2124" t="s">
        <v>293</v>
      </c>
      <c r="BL2124" s="6">
        <v>44286</v>
      </c>
      <c r="BM2124" s="6">
        <v>44298</v>
      </c>
      <c r="BN2124" t="s">
        <v>301</v>
      </c>
    </row>
    <row r="2125" spans="1:66" x14ac:dyDescent="0.3">
      <c r="A2125">
        <v>2021</v>
      </c>
      <c r="B2125" s="6">
        <v>44197</v>
      </c>
      <c r="C2125" s="6">
        <v>44286</v>
      </c>
      <c r="D2125" t="s">
        <v>149</v>
      </c>
      <c r="E2125" t="s">
        <v>153</v>
      </c>
      <c r="F2125" t="s">
        <v>156</v>
      </c>
      <c r="G2125">
        <v>75049</v>
      </c>
      <c r="H2125" t="s">
        <v>288</v>
      </c>
      <c r="J2125" t="s">
        <v>410</v>
      </c>
      <c r="K2125">
        <v>2118</v>
      </c>
      <c r="L2125" t="s">
        <v>2052</v>
      </c>
      <c r="O2125" t="s">
        <v>2052</v>
      </c>
      <c r="P2125" t="s">
        <v>2053</v>
      </c>
      <c r="AH2125" t="s">
        <v>405</v>
      </c>
      <c r="AI2125" t="s">
        <v>293</v>
      </c>
      <c r="AJ2125">
        <v>75049</v>
      </c>
      <c r="AK2125" t="s">
        <v>2560</v>
      </c>
      <c r="AN2125" t="s">
        <v>503</v>
      </c>
      <c r="AO2125">
        <v>5220</v>
      </c>
      <c r="AR2125" t="s">
        <v>296</v>
      </c>
      <c r="AT2125" t="s">
        <v>297</v>
      </c>
      <c r="AU2125" t="s">
        <v>407</v>
      </c>
      <c r="BA2125" t="s">
        <v>299</v>
      </c>
      <c r="BB2125" t="s">
        <v>300</v>
      </c>
      <c r="BK2125" t="s">
        <v>293</v>
      </c>
      <c r="BL2125" s="6">
        <v>44286</v>
      </c>
      <c r="BM2125" s="6">
        <v>44298</v>
      </c>
      <c r="BN2125" t="s">
        <v>301</v>
      </c>
    </row>
    <row r="2126" spans="1:66" x14ac:dyDescent="0.3">
      <c r="A2126">
        <v>2021</v>
      </c>
      <c r="B2126" s="6">
        <v>44197</v>
      </c>
      <c r="C2126" s="6">
        <v>44286</v>
      </c>
      <c r="D2126" t="s">
        <v>149</v>
      </c>
      <c r="E2126" t="s">
        <v>153</v>
      </c>
      <c r="F2126" t="s">
        <v>156</v>
      </c>
      <c r="G2126">
        <v>75049</v>
      </c>
      <c r="H2126" t="s">
        <v>288</v>
      </c>
      <c r="J2126" t="s">
        <v>412</v>
      </c>
      <c r="K2126">
        <v>2119</v>
      </c>
      <c r="L2126" t="s">
        <v>2052</v>
      </c>
      <c r="O2126" t="s">
        <v>2052</v>
      </c>
      <c r="P2126" t="s">
        <v>2053</v>
      </c>
      <c r="AH2126" t="s">
        <v>405</v>
      </c>
      <c r="AI2126" t="s">
        <v>293</v>
      </c>
      <c r="AJ2126">
        <v>75049</v>
      </c>
      <c r="AK2126" t="s">
        <v>2560</v>
      </c>
      <c r="AN2126" t="s">
        <v>1060</v>
      </c>
      <c r="AO2126">
        <v>2262</v>
      </c>
      <c r="AR2126" t="s">
        <v>296</v>
      </c>
      <c r="AT2126" t="s">
        <v>297</v>
      </c>
      <c r="AU2126" t="s">
        <v>407</v>
      </c>
      <c r="BA2126" t="s">
        <v>299</v>
      </c>
      <c r="BB2126" t="s">
        <v>300</v>
      </c>
      <c r="BK2126" t="s">
        <v>293</v>
      </c>
      <c r="BL2126" s="6">
        <v>44286</v>
      </c>
      <c r="BM2126" s="6">
        <v>44298</v>
      </c>
      <c r="BN2126" t="s">
        <v>301</v>
      </c>
    </row>
    <row r="2127" spans="1:66" x14ac:dyDescent="0.3">
      <c r="A2127">
        <v>2021</v>
      </c>
      <c r="B2127" s="6">
        <v>44197</v>
      </c>
      <c r="C2127" s="6">
        <v>44286</v>
      </c>
      <c r="D2127" t="s">
        <v>149</v>
      </c>
      <c r="E2127" t="s">
        <v>153</v>
      </c>
      <c r="F2127" t="s">
        <v>156</v>
      </c>
      <c r="G2127">
        <v>75049</v>
      </c>
      <c r="H2127" t="s">
        <v>288</v>
      </c>
      <c r="J2127" t="s">
        <v>414</v>
      </c>
      <c r="K2127">
        <v>2120</v>
      </c>
      <c r="L2127" t="s">
        <v>2052</v>
      </c>
      <c r="O2127" t="s">
        <v>2052</v>
      </c>
      <c r="P2127" t="s">
        <v>2053</v>
      </c>
      <c r="AH2127" t="s">
        <v>405</v>
      </c>
      <c r="AI2127" t="s">
        <v>293</v>
      </c>
      <c r="AJ2127">
        <v>75049</v>
      </c>
      <c r="AK2127" t="s">
        <v>2560</v>
      </c>
      <c r="AN2127" t="s">
        <v>2577</v>
      </c>
      <c r="AO2127">
        <v>8468</v>
      </c>
      <c r="AR2127" t="s">
        <v>296</v>
      </c>
      <c r="AT2127" t="s">
        <v>297</v>
      </c>
      <c r="AU2127" t="s">
        <v>407</v>
      </c>
      <c r="BA2127" t="s">
        <v>299</v>
      </c>
      <c r="BB2127" t="s">
        <v>300</v>
      </c>
      <c r="BK2127" t="s">
        <v>293</v>
      </c>
      <c r="BL2127" s="6">
        <v>44286</v>
      </c>
      <c r="BM2127" s="6">
        <v>44298</v>
      </c>
      <c r="BN2127" t="s">
        <v>301</v>
      </c>
    </row>
    <row r="2128" spans="1:66" x14ac:dyDescent="0.3">
      <c r="A2128">
        <v>2021</v>
      </c>
      <c r="B2128" s="6">
        <v>44197</v>
      </c>
      <c r="C2128" s="6">
        <v>44286</v>
      </c>
      <c r="D2128" t="s">
        <v>149</v>
      </c>
      <c r="E2128" t="s">
        <v>153</v>
      </c>
      <c r="F2128" t="s">
        <v>156</v>
      </c>
      <c r="G2128">
        <v>75049</v>
      </c>
      <c r="H2128" t="s">
        <v>288</v>
      </c>
      <c r="J2128" t="s">
        <v>416</v>
      </c>
      <c r="K2128">
        <v>2121</v>
      </c>
      <c r="L2128" t="s">
        <v>2052</v>
      </c>
      <c r="O2128" t="s">
        <v>2052</v>
      </c>
      <c r="P2128" t="s">
        <v>2053</v>
      </c>
      <c r="AH2128" t="s">
        <v>405</v>
      </c>
      <c r="AI2128" t="s">
        <v>293</v>
      </c>
      <c r="AJ2128">
        <v>75049</v>
      </c>
      <c r="AK2128" t="s">
        <v>2560</v>
      </c>
      <c r="AN2128" t="s">
        <v>2578</v>
      </c>
      <c r="AO2128">
        <v>5046</v>
      </c>
      <c r="AR2128" t="s">
        <v>296</v>
      </c>
      <c r="AT2128" t="s">
        <v>297</v>
      </c>
      <c r="AU2128" t="s">
        <v>407</v>
      </c>
      <c r="BA2128" t="s">
        <v>299</v>
      </c>
      <c r="BB2128" t="s">
        <v>300</v>
      </c>
      <c r="BK2128" t="s">
        <v>293</v>
      </c>
      <c r="BL2128" s="6">
        <v>44286</v>
      </c>
      <c r="BM2128" s="6">
        <v>44298</v>
      </c>
      <c r="BN2128" t="s">
        <v>301</v>
      </c>
    </row>
    <row r="2129" spans="1:66" x14ac:dyDescent="0.3">
      <c r="A2129">
        <v>2021</v>
      </c>
      <c r="B2129" s="6">
        <v>44197</v>
      </c>
      <c r="C2129" s="6">
        <v>44286</v>
      </c>
      <c r="D2129" t="s">
        <v>149</v>
      </c>
      <c r="E2129" t="s">
        <v>153</v>
      </c>
      <c r="F2129" t="s">
        <v>156</v>
      </c>
      <c r="G2129">
        <v>75049</v>
      </c>
      <c r="H2129" t="s">
        <v>288</v>
      </c>
      <c r="J2129" t="s">
        <v>418</v>
      </c>
      <c r="K2129">
        <v>2122</v>
      </c>
      <c r="L2129" t="s">
        <v>2052</v>
      </c>
      <c r="O2129" t="s">
        <v>2052</v>
      </c>
      <c r="P2129" t="s">
        <v>2053</v>
      </c>
      <c r="AH2129" t="s">
        <v>405</v>
      </c>
      <c r="AI2129" t="s">
        <v>293</v>
      </c>
      <c r="AJ2129">
        <v>75049</v>
      </c>
      <c r="AK2129" t="s">
        <v>2560</v>
      </c>
      <c r="AN2129" t="s">
        <v>1264</v>
      </c>
      <c r="AO2129">
        <v>2552</v>
      </c>
      <c r="AR2129" t="s">
        <v>296</v>
      </c>
      <c r="AT2129" t="s">
        <v>297</v>
      </c>
      <c r="AU2129" t="s">
        <v>407</v>
      </c>
      <c r="BA2129" t="s">
        <v>299</v>
      </c>
      <c r="BB2129" t="s">
        <v>300</v>
      </c>
      <c r="BK2129" t="s">
        <v>293</v>
      </c>
      <c r="BL2129" s="6">
        <v>44286</v>
      </c>
      <c r="BM2129" s="6">
        <v>44298</v>
      </c>
      <c r="BN2129" t="s">
        <v>301</v>
      </c>
    </row>
    <row r="2130" spans="1:66" x14ac:dyDescent="0.3">
      <c r="A2130">
        <v>2021</v>
      </c>
      <c r="B2130" s="6">
        <v>44197</v>
      </c>
      <c r="C2130" s="6">
        <v>44286</v>
      </c>
      <c r="D2130" t="s">
        <v>149</v>
      </c>
      <c r="E2130" t="s">
        <v>153</v>
      </c>
      <c r="F2130" t="s">
        <v>156</v>
      </c>
      <c r="G2130">
        <v>75048</v>
      </c>
      <c r="H2130" t="s">
        <v>288</v>
      </c>
      <c r="J2130" t="s">
        <v>1871</v>
      </c>
      <c r="K2130">
        <v>2123</v>
      </c>
      <c r="L2130" t="s">
        <v>434</v>
      </c>
      <c r="O2130" t="s">
        <v>434</v>
      </c>
      <c r="P2130" t="s">
        <v>435</v>
      </c>
      <c r="AH2130" t="s">
        <v>672</v>
      </c>
      <c r="AI2130" t="s">
        <v>293</v>
      </c>
      <c r="AJ2130">
        <v>75048</v>
      </c>
      <c r="AK2130" t="s">
        <v>2560</v>
      </c>
      <c r="AN2130" t="s">
        <v>1476</v>
      </c>
      <c r="AO2130">
        <v>928</v>
      </c>
      <c r="AR2130" t="s">
        <v>296</v>
      </c>
      <c r="AT2130" t="s">
        <v>297</v>
      </c>
      <c r="AU2130" t="s">
        <v>457</v>
      </c>
      <c r="BA2130" t="s">
        <v>299</v>
      </c>
      <c r="BB2130" t="s">
        <v>300</v>
      </c>
      <c r="BK2130" t="s">
        <v>293</v>
      </c>
      <c r="BL2130" s="6">
        <v>44286</v>
      </c>
      <c r="BM2130" s="6">
        <v>44298</v>
      </c>
      <c r="BN2130" t="s">
        <v>301</v>
      </c>
    </row>
    <row r="2131" spans="1:66" x14ac:dyDescent="0.3">
      <c r="A2131">
        <v>2021</v>
      </c>
      <c r="B2131" s="6">
        <v>44197</v>
      </c>
      <c r="C2131" s="6">
        <v>44286</v>
      </c>
      <c r="D2131" t="s">
        <v>149</v>
      </c>
      <c r="E2131" t="s">
        <v>153</v>
      </c>
      <c r="F2131" t="s">
        <v>156</v>
      </c>
      <c r="G2131">
        <v>75048</v>
      </c>
      <c r="H2131" t="s">
        <v>288</v>
      </c>
      <c r="J2131" t="s">
        <v>2579</v>
      </c>
      <c r="K2131">
        <v>2124</v>
      </c>
      <c r="L2131" t="s">
        <v>434</v>
      </c>
      <c r="O2131" t="s">
        <v>434</v>
      </c>
      <c r="P2131" t="s">
        <v>435</v>
      </c>
      <c r="AH2131" t="s">
        <v>672</v>
      </c>
      <c r="AI2131" t="s">
        <v>293</v>
      </c>
      <c r="AJ2131">
        <v>75048</v>
      </c>
      <c r="AK2131" t="s">
        <v>2560</v>
      </c>
      <c r="AN2131" t="s">
        <v>1563</v>
      </c>
      <c r="AO2131">
        <v>742.4</v>
      </c>
      <c r="AR2131" t="s">
        <v>296</v>
      </c>
      <c r="AT2131" t="s">
        <v>297</v>
      </c>
      <c r="AU2131" t="s">
        <v>457</v>
      </c>
      <c r="BA2131" t="s">
        <v>299</v>
      </c>
      <c r="BB2131" t="s">
        <v>300</v>
      </c>
      <c r="BK2131" t="s">
        <v>293</v>
      </c>
      <c r="BL2131" s="6">
        <v>44286</v>
      </c>
      <c r="BM2131" s="6">
        <v>44298</v>
      </c>
      <c r="BN2131" t="s">
        <v>301</v>
      </c>
    </row>
    <row r="2132" spans="1:66" x14ac:dyDescent="0.3">
      <c r="A2132">
        <v>2021</v>
      </c>
      <c r="B2132" s="6">
        <v>44197</v>
      </c>
      <c r="C2132" s="6">
        <v>44286</v>
      </c>
      <c r="D2132" t="s">
        <v>149</v>
      </c>
      <c r="E2132" t="s">
        <v>153</v>
      </c>
      <c r="F2132" t="s">
        <v>156</v>
      </c>
      <c r="G2132">
        <v>75048</v>
      </c>
      <c r="H2132" t="s">
        <v>288</v>
      </c>
      <c r="J2132" t="s">
        <v>1859</v>
      </c>
      <c r="K2132">
        <v>2125</v>
      </c>
      <c r="L2132" t="s">
        <v>434</v>
      </c>
      <c r="O2132" t="s">
        <v>434</v>
      </c>
      <c r="P2132" t="s">
        <v>435</v>
      </c>
      <c r="AH2132" t="s">
        <v>672</v>
      </c>
      <c r="AI2132" t="s">
        <v>293</v>
      </c>
      <c r="AJ2132">
        <v>75048</v>
      </c>
      <c r="AK2132" t="s">
        <v>2560</v>
      </c>
      <c r="AN2132" t="s">
        <v>1232</v>
      </c>
      <c r="AO2132">
        <v>220.4</v>
      </c>
      <c r="AR2132" t="s">
        <v>296</v>
      </c>
      <c r="AT2132" t="s">
        <v>297</v>
      </c>
      <c r="AU2132" t="s">
        <v>457</v>
      </c>
      <c r="BA2132" t="s">
        <v>299</v>
      </c>
      <c r="BB2132" t="s">
        <v>300</v>
      </c>
      <c r="BK2132" t="s">
        <v>293</v>
      </c>
      <c r="BL2132" s="6">
        <v>44286</v>
      </c>
      <c r="BM2132" s="6">
        <v>44298</v>
      </c>
      <c r="BN2132" t="s">
        <v>301</v>
      </c>
    </row>
    <row r="2133" spans="1:66" x14ac:dyDescent="0.3">
      <c r="A2133">
        <v>2021</v>
      </c>
      <c r="B2133" s="6">
        <v>44197</v>
      </c>
      <c r="C2133" s="6">
        <v>44286</v>
      </c>
      <c r="D2133" t="s">
        <v>149</v>
      </c>
      <c r="E2133" t="s">
        <v>153</v>
      </c>
      <c r="F2133" t="s">
        <v>156</v>
      </c>
      <c r="G2133">
        <v>75048</v>
      </c>
      <c r="H2133" t="s">
        <v>288</v>
      </c>
      <c r="J2133" t="s">
        <v>2580</v>
      </c>
      <c r="K2133">
        <v>2126</v>
      </c>
      <c r="L2133" t="s">
        <v>434</v>
      </c>
      <c r="O2133" t="s">
        <v>434</v>
      </c>
      <c r="P2133" t="s">
        <v>435</v>
      </c>
      <c r="AH2133" t="s">
        <v>672</v>
      </c>
      <c r="AI2133" t="s">
        <v>293</v>
      </c>
      <c r="AJ2133">
        <v>75048</v>
      </c>
      <c r="AK2133" t="s">
        <v>2560</v>
      </c>
      <c r="AN2133" t="s">
        <v>591</v>
      </c>
      <c r="AO2133">
        <v>255.2</v>
      </c>
      <c r="AR2133" t="s">
        <v>296</v>
      </c>
      <c r="AT2133" t="s">
        <v>297</v>
      </c>
      <c r="AU2133" t="s">
        <v>457</v>
      </c>
      <c r="BA2133" t="s">
        <v>299</v>
      </c>
      <c r="BB2133" t="s">
        <v>300</v>
      </c>
      <c r="BK2133" t="s">
        <v>293</v>
      </c>
      <c r="BL2133" s="6">
        <v>44286</v>
      </c>
      <c r="BM2133" s="6">
        <v>44298</v>
      </c>
      <c r="BN2133" t="s">
        <v>301</v>
      </c>
    </row>
    <row r="2134" spans="1:66" x14ac:dyDescent="0.3">
      <c r="A2134">
        <v>2021</v>
      </c>
      <c r="B2134" s="6">
        <v>44197</v>
      </c>
      <c r="C2134" s="6">
        <v>44286</v>
      </c>
      <c r="D2134" t="s">
        <v>149</v>
      </c>
      <c r="E2134" t="s">
        <v>153</v>
      </c>
      <c r="F2134" t="s">
        <v>156</v>
      </c>
      <c r="G2134">
        <v>75048</v>
      </c>
      <c r="H2134" t="s">
        <v>288</v>
      </c>
      <c r="J2134" t="s">
        <v>1569</v>
      </c>
      <c r="K2134">
        <v>2127</v>
      </c>
      <c r="L2134" t="s">
        <v>434</v>
      </c>
      <c r="O2134" t="s">
        <v>434</v>
      </c>
      <c r="P2134" t="s">
        <v>435</v>
      </c>
      <c r="AH2134" t="s">
        <v>672</v>
      </c>
      <c r="AI2134" t="s">
        <v>293</v>
      </c>
      <c r="AJ2134">
        <v>75048</v>
      </c>
      <c r="AK2134" t="s">
        <v>2560</v>
      </c>
      <c r="AN2134" t="s">
        <v>1463</v>
      </c>
      <c r="AO2134">
        <v>1392</v>
      </c>
      <c r="AR2134" t="s">
        <v>296</v>
      </c>
      <c r="AT2134" t="s">
        <v>297</v>
      </c>
      <c r="AU2134" t="s">
        <v>457</v>
      </c>
      <c r="BA2134" t="s">
        <v>299</v>
      </c>
      <c r="BB2134" t="s">
        <v>300</v>
      </c>
      <c r="BK2134" t="s">
        <v>293</v>
      </c>
      <c r="BL2134" s="6">
        <v>44286</v>
      </c>
      <c r="BM2134" s="6">
        <v>44298</v>
      </c>
      <c r="BN2134" t="s">
        <v>301</v>
      </c>
    </row>
    <row r="2135" spans="1:66" x14ac:dyDescent="0.3">
      <c r="A2135">
        <v>2021</v>
      </c>
      <c r="B2135" s="6">
        <v>44197</v>
      </c>
      <c r="C2135" s="6">
        <v>44286</v>
      </c>
      <c r="D2135" t="s">
        <v>149</v>
      </c>
      <c r="E2135" t="s">
        <v>153</v>
      </c>
      <c r="F2135" t="s">
        <v>156</v>
      </c>
      <c r="G2135">
        <v>75048</v>
      </c>
      <c r="H2135" t="s">
        <v>288</v>
      </c>
      <c r="J2135" t="s">
        <v>1583</v>
      </c>
      <c r="K2135">
        <v>2128</v>
      </c>
      <c r="L2135" t="s">
        <v>434</v>
      </c>
      <c r="O2135" t="s">
        <v>434</v>
      </c>
      <c r="P2135" t="s">
        <v>435</v>
      </c>
      <c r="AH2135" t="s">
        <v>672</v>
      </c>
      <c r="AI2135" t="s">
        <v>293</v>
      </c>
      <c r="AJ2135">
        <v>75048</v>
      </c>
      <c r="AK2135" t="s">
        <v>2560</v>
      </c>
      <c r="AN2135" t="s">
        <v>686</v>
      </c>
      <c r="AO2135">
        <v>3549.6</v>
      </c>
      <c r="AR2135" t="s">
        <v>296</v>
      </c>
      <c r="AT2135" t="s">
        <v>297</v>
      </c>
      <c r="AU2135" t="s">
        <v>457</v>
      </c>
      <c r="BA2135" t="s">
        <v>299</v>
      </c>
      <c r="BB2135" t="s">
        <v>300</v>
      </c>
      <c r="BK2135" t="s">
        <v>293</v>
      </c>
      <c r="BL2135" s="6">
        <v>44286</v>
      </c>
      <c r="BM2135" s="6">
        <v>44298</v>
      </c>
      <c r="BN2135" t="s">
        <v>301</v>
      </c>
    </row>
    <row r="2136" spans="1:66" x14ac:dyDescent="0.3">
      <c r="A2136">
        <v>2021</v>
      </c>
      <c r="B2136" s="6">
        <v>44197</v>
      </c>
      <c r="C2136" s="6">
        <v>44286</v>
      </c>
      <c r="D2136" t="s">
        <v>149</v>
      </c>
      <c r="E2136" t="s">
        <v>153</v>
      </c>
      <c r="F2136" t="s">
        <v>156</v>
      </c>
      <c r="G2136">
        <v>75048</v>
      </c>
      <c r="H2136" t="s">
        <v>288</v>
      </c>
      <c r="J2136" t="s">
        <v>1587</v>
      </c>
      <c r="K2136">
        <v>2129</v>
      </c>
      <c r="L2136" t="s">
        <v>434</v>
      </c>
      <c r="O2136" t="s">
        <v>434</v>
      </c>
      <c r="P2136" t="s">
        <v>435</v>
      </c>
      <c r="AH2136" t="s">
        <v>672</v>
      </c>
      <c r="AI2136" t="s">
        <v>293</v>
      </c>
      <c r="AJ2136">
        <v>75048</v>
      </c>
      <c r="AK2136" t="s">
        <v>2560</v>
      </c>
      <c r="AN2136" t="s">
        <v>1978</v>
      </c>
      <c r="AO2136">
        <v>2784</v>
      </c>
      <c r="AR2136" t="s">
        <v>296</v>
      </c>
      <c r="AT2136" t="s">
        <v>297</v>
      </c>
      <c r="AU2136" t="s">
        <v>457</v>
      </c>
      <c r="BA2136" t="s">
        <v>299</v>
      </c>
      <c r="BB2136" t="s">
        <v>300</v>
      </c>
      <c r="BK2136" t="s">
        <v>293</v>
      </c>
      <c r="BL2136" s="6">
        <v>44286</v>
      </c>
      <c r="BM2136" s="6">
        <v>44298</v>
      </c>
      <c r="BN2136" t="s">
        <v>301</v>
      </c>
    </row>
    <row r="2137" spans="1:66" x14ac:dyDescent="0.3">
      <c r="A2137">
        <v>2021</v>
      </c>
      <c r="B2137" s="6">
        <v>44197</v>
      </c>
      <c r="C2137" s="6">
        <v>44286</v>
      </c>
      <c r="D2137" t="s">
        <v>149</v>
      </c>
      <c r="E2137" t="s">
        <v>153</v>
      </c>
      <c r="F2137" t="s">
        <v>156</v>
      </c>
      <c r="G2137">
        <v>75048</v>
      </c>
      <c r="H2137" t="s">
        <v>288</v>
      </c>
      <c r="J2137" t="s">
        <v>1588</v>
      </c>
      <c r="K2137">
        <v>2130</v>
      </c>
      <c r="L2137" t="s">
        <v>434</v>
      </c>
      <c r="O2137" t="s">
        <v>434</v>
      </c>
      <c r="P2137" t="s">
        <v>435</v>
      </c>
      <c r="AH2137" t="s">
        <v>672</v>
      </c>
      <c r="AI2137" t="s">
        <v>293</v>
      </c>
      <c r="AJ2137">
        <v>75048</v>
      </c>
      <c r="AK2137" t="s">
        <v>2560</v>
      </c>
      <c r="AN2137" t="s">
        <v>2571</v>
      </c>
      <c r="AO2137">
        <v>1809.6</v>
      </c>
      <c r="AR2137" t="s">
        <v>296</v>
      </c>
      <c r="AT2137" t="s">
        <v>297</v>
      </c>
      <c r="AU2137" t="s">
        <v>457</v>
      </c>
      <c r="BA2137" t="s">
        <v>299</v>
      </c>
      <c r="BB2137" t="s">
        <v>300</v>
      </c>
      <c r="BK2137" t="s">
        <v>293</v>
      </c>
      <c r="BL2137" s="6">
        <v>44286</v>
      </c>
      <c r="BM2137" s="6">
        <v>44298</v>
      </c>
      <c r="BN2137" t="s">
        <v>301</v>
      </c>
    </row>
    <row r="2138" spans="1:66" x14ac:dyDescent="0.3">
      <c r="A2138">
        <v>2021</v>
      </c>
      <c r="B2138" s="6">
        <v>44197</v>
      </c>
      <c r="C2138" s="6">
        <v>44286</v>
      </c>
      <c r="D2138" t="s">
        <v>149</v>
      </c>
      <c r="E2138" t="s">
        <v>153</v>
      </c>
      <c r="F2138" t="s">
        <v>156</v>
      </c>
      <c r="G2138">
        <v>75048</v>
      </c>
      <c r="H2138" t="s">
        <v>288</v>
      </c>
      <c r="J2138" t="s">
        <v>1590</v>
      </c>
      <c r="K2138">
        <v>2131</v>
      </c>
      <c r="L2138" t="s">
        <v>434</v>
      </c>
      <c r="O2138" t="s">
        <v>434</v>
      </c>
      <c r="P2138" t="s">
        <v>435</v>
      </c>
      <c r="AH2138" t="s">
        <v>672</v>
      </c>
      <c r="AI2138" t="s">
        <v>293</v>
      </c>
      <c r="AJ2138">
        <v>75048</v>
      </c>
      <c r="AK2138" t="s">
        <v>2560</v>
      </c>
      <c r="AN2138" t="s">
        <v>819</v>
      </c>
      <c r="AO2138">
        <v>3619.2</v>
      </c>
      <c r="AR2138" t="s">
        <v>296</v>
      </c>
      <c r="AT2138" t="s">
        <v>297</v>
      </c>
      <c r="AU2138" t="s">
        <v>457</v>
      </c>
      <c r="BA2138" t="s">
        <v>299</v>
      </c>
      <c r="BB2138" t="s">
        <v>300</v>
      </c>
      <c r="BK2138" t="s">
        <v>293</v>
      </c>
      <c r="BL2138" s="6">
        <v>44286</v>
      </c>
      <c r="BM2138" s="6">
        <v>44298</v>
      </c>
      <c r="BN2138" t="s">
        <v>301</v>
      </c>
    </row>
    <row r="2139" spans="1:66" x14ac:dyDescent="0.3">
      <c r="A2139">
        <v>2021</v>
      </c>
      <c r="B2139" s="6">
        <v>44197</v>
      </c>
      <c r="C2139" s="6">
        <v>44286</v>
      </c>
      <c r="D2139" t="s">
        <v>149</v>
      </c>
      <c r="E2139" t="s">
        <v>153</v>
      </c>
      <c r="F2139" t="s">
        <v>156</v>
      </c>
      <c r="G2139">
        <v>75048</v>
      </c>
      <c r="H2139" t="s">
        <v>288</v>
      </c>
      <c r="J2139" t="s">
        <v>2581</v>
      </c>
      <c r="K2139">
        <v>2132</v>
      </c>
      <c r="L2139" t="s">
        <v>434</v>
      </c>
      <c r="O2139" t="s">
        <v>434</v>
      </c>
      <c r="P2139" t="s">
        <v>435</v>
      </c>
      <c r="AH2139" t="s">
        <v>672</v>
      </c>
      <c r="AI2139" t="s">
        <v>293</v>
      </c>
      <c r="AJ2139">
        <v>75048</v>
      </c>
      <c r="AK2139" t="s">
        <v>2560</v>
      </c>
      <c r="AN2139" t="s">
        <v>705</v>
      </c>
      <c r="AO2139">
        <v>417.6</v>
      </c>
      <c r="AR2139" t="s">
        <v>296</v>
      </c>
      <c r="AT2139" t="s">
        <v>297</v>
      </c>
      <c r="AU2139" t="s">
        <v>457</v>
      </c>
      <c r="BA2139" t="s">
        <v>299</v>
      </c>
      <c r="BB2139" t="s">
        <v>300</v>
      </c>
      <c r="BK2139" t="s">
        <v>293</v>
      </c>
      <c r="BL2139" s="6">
        <v>44286</v>
      </c>
      <c r="BM2139" s="6">
        <v>44298</v>
      </c>
      <c r="BN2139" t="s">
        <v>301</v>
      </c>
    </row>
    <row r="2140" spans="1:66" x14ac:dyDescent="0.3">
      <c r="A2140">
        <v>2021</v>
      </c>
      <c r="B2140" s="6">
        <v>44197</v>
      </c>
      <c r="C2140" s="6">
        <v>44286</v>
      </c>
      <c r="D2140" t="s">
        <v>149</v>
      </c>
      <c r="E2140" t="s">
        <v>153</v>
      </c>
      <c r="F2140" t="s">
        <v>156</v>
      </c>
      <c r="G2140">
        <v>75048</v>
      </c>
      <c r="H2140" t="s">
        <v>288</v>
      </c>
      <c r="J2140" t="s">
        <v>1887</v>
      </c>
      <c r="K2140">
        <v>2133</v>
      </c>
      <c r="L2140" t="s">
        <v>434</v>
      </c>
      <c r="O2140" t="s">
        <v>434</v>
      </c>
      <c r="P2140" t="s">
        <v>435</v>
      </c>
      <c r="AH2140" t="s">
        <v>672</v>
      </c>
      <c r="AI2140" t="s">
        <v>293</v>
      </c>
      <c r="AJ2140">
        <v>75048</v>
      </c>
      <c r="AK2140" t="s">
        <v>2560</v>
      </c>
      <c r="AN2140" t="s">
        <v>981</v>
      </c>
      <c r="AO2140">
        <v>835.2</v>
      </c>
      <c r="AR2140" t="s">
        <v>296</v>
      </c>
      <c r="AT2140" t="s">
        <v>297</v>
      </c>
      <c r="AU2140" t="s">
        <v>457</v>
      </c>
      <c r="BA2140" t="s">
        <v>299</v>
      </c>
      <c r="BB2140" t="s">
        <v>300</v>
      </c>
      <c r="BK2140" t="s">
        <v>293</v>
      </c>
      <c r="BL2140" s="6">
        <v>44286</v>
      </c>
      <c r="BM2140" s="6">
        <v>44298</v>
      </c>
      <c r="BN2140" t="s">
        <v>301</v>
      </c>
    </row>
    <row r="2141" spans="1:66" x14ac:dyDescent="0.3">
      <c r="A2141">
        <v>2021</v>
      </c>
      <c r="B2141" s="6">
        <v>44197</v>
      </c>
      <c r="C2141" s="6">
        <v>44286</v>
      </c>
      <c r="D2141" t="s">
        <v>149</v>
      </c>
      <c r="E2141" t="s">
        <v>153</v>
      </c>
      <c r="F2141" t="s">
        <v>156</v>
      </c>
      <c r="G2141">
        <v>75048</v>
      </c>
      <c r="H2141" t="s">
        <v>288</v>
      </c>
      <c r="J2141" t="s">
        <v>1626</v>
      </c>
      <c r="K2141">
        <v>2134</v>
      </c>
      <c r="L2141" t="s">
        <v>434</v>
      </c>
      <c r="O2141" t="s">
        <v>434</v>
      </c>
      <c r="P2141" t="s">
        <v>435</v>
      </c>
      <c r="AH2141" t="s">
        <v>672</v>
      </c>
      <c r="AI2141" t="s">
        <v>293</v>
      </c>
      <c r="AJ2141">
        <v>75048</v>
      </c>
      <c r="AK2141" t="s">
        <v>2560</v>
      </c>
      <c r="AN2141" t="s">
        <v>2582</v>
      </c>
      <c r="AO2141">
        <v>1337.48</v>
      </c>
      <c r="AR2141" t="s">
        <v>296</v>
      </c>
      <c r="AT2141" t="s">
        <v>297</v>
      </c>
      <c r="AU2141" t="s">
        <v>457</v>
      </c>
      <c r="BA2141" t="s">
        <v>299</v>
      </c>
      <c r="BB2141" t="s">
        <v>300</v>
      </c>
      <c r="BK2141" t="s">
        <v>293</v>
      </c>
      <c r="BL2141" s="6">
        <v>44286</v>
      </c>
      <c r="BM2141" s="6">
        <v>44298</v>
      </c>
      <c r="BN2141" t="s">
        <v>301</v>
      </c>
    </row>
    <row r="2142" spans="1:66" x14ac:dyDescent="0.3">
      <c r="A2142">
        <v>2021</v>
      </c>
      <c r="B2142" s="6">
        <v>44197</v>
      </c>
      <c r="C2142" s="6">
        <v>44286</v>
      </c>
      <c r="D2142" t="s">
        <v>149</v>
      </c>
      <c r="E2142" t="s">
        <v>153</v>
      </c>
      <c r="F2142" t="s">
        <v>156</v>
      </c>
      <c r="G2142">
        <v>75047</v>
      </c>
      <c r="H2142" t="s">
        <v>288</v>
      </c>
      <c r="J2142" t="s">
        <v>1564</v>
      </c>
      <c r="K2142">
        <v>2135</v>
      </c>
      <c r="L2142" t="s">
        <v>450</v>
      </c>
      <c r="O2142" t="s">
        <v>450</v>
      </c>
      <c r="P2142" t="s">
        <v>451</v>
      </c>
      <c r="AH2142" t="s">
        <v>672</v>
      </c>
      <c r="AI2142" t="s">
        <v>293</v>
      </c>
      <c r="AJ2142">
        <v>75047</v>
      </c>
      <c r="AK2142" t="s">
        <v>2560</v>
      </c>
      <c r="AN2142" t="s">
        <v>822</v>
      </c>
      <c r="AO2142">
        <v>5846.4</v>
      </c>
      <c r="AR2142" t="s">
        <v>296</v>
      </c>
      <c r="AT2142" t="s">
        <v>297</v>
      </c>
      <c r="AU2142" t="s">
        <v>457</v>
      </c>
      <c r="BA2142" t="s">
        <v>299</v>
      </c>
      <c r="BB2142" t="s">
        <v>300</v>
      </c>
      <c r="BK2142" t="s">
        <v>293</v>
      </c>
      <c r="BL2142" s="6">
        <v>44286</v>
      </c>
      <c r="BM2142" s="6">
        <v>44298</v>
      </c>
      <c r="BN2142" t="s">
        <v>301</v>
      </c>
    </row>
    <row r="2143" spans="1:66" x14ac:dyDescent="0.3">
      <c r="A2143">
        <v>2021</v>
      </c>
      <c r="B2143" s="6">
        <v>44197</v>
      </c>
      <c r="C2143" s="6">
        <v>44286</v>
      </c>
      <c r="D2143" t="s">
        <v>149</v>
      </c>
      <c r="E2143" t="s">
        <v>153</v>
      </c>
      <c r="F2143" t="s">
        <v>156</v>
      </c>
      <c r="G2143">
        <v>75047</v>
      </c>
      <c r="H2143" t="s">
        <v>288</v>
      </c>
      <c r="J2143" t="s">
        <v>1633</v>
      </c>
      <c r="K2143">
        <v>2136</v>
      </c>
      <c r="L2143" t="s">
        <v>450</v>
      </c>
      <c r="O2143" t="s">
        <v>450</v>
      </c>
      <c r="P2143" t="s">
        <v>451</v>
      </c>
      <c r="AH2143" t="s">
        <v>672</v>
      </c>
      <c r="AI2143" t="s">
        <v>293</v>
      </c>
      <c r="AJ2143">
        <v>75047</v>
      </c>
      <c r="AK2143" t="s">
        <v>2560</v>
      </c>
      <c r="AN2143" t="s">
        <v>2583</v>
      </c>
      <c r="AO2143">
        <v>412.96</v>
      </c>
      <c r="AR2143" t="s">
        <v>296</v>
      </c>
      <c r="AT2143" t="s">
        <v>297</v>
      </c>
      <c r="AU2143" t="s">
        <v>457</v>
      </c>
      <c r="BA2143" t="s">
        <v>299</v>
      </c>
      <c r="BB2143" t="s">
        <v>300</v>
      </c>
      <c r="BK2143" t="s">
        <v>293</v>
      </c>
      <c r="BL2143" s="6">
        <v>44286</v>
      </c>
      <c r="BM2143" s="6">
        <v>44298</v>
      </c>
      <c r="BN2143" t="s">
        <v>301</v>
      </c>
    </row>
    <row r="2144" spans="1:66" x14ac:dyDescent="0.3">
      <c r="A2144">
        <v>2021</v>
      </c>
      <c r="B2144" s="6">
        <v>44197</v>
      </c>
      <c r="C2144" s="6">
        <v>44286</v>
      </c>
      <c r="D2144" t="s">
        <v>149</v>
      </c>
      <c r="E2144" t="s">
        <v>153</v>
      </c>
      <c r="F2144" t="s">
        <v>156</v>
      </c>
      <c r="G2144">
        <v>75046</v>
      </c>
      <c r="H2144" t="s">
        <v>288</v>
      </c>
      <c r="J2144" t="s">
        <v>898</v>
      </c>
      <c r="K2144">
        <v>2137</v>
      </c>
      <c r="L2144" t="s">
        <v>403</v>
      </c>
      <c r="O2144" t="s">
        <v>403</v>
      </c>
      <c r="P2144" t="s">
        <v>404</v>
      </c>
      <c r="AH2144" t="s">
        <v>756</v>
      </c>
      <c r="AI2144" t="s">
        <v>293</v>
      </c>
      <c r="AJ2144">
        <v>75046</v>
      </c>
      <c r="AK2144" t="s">
        <v>2560</v>
      </c>
      <c r="AN2144" t="s">
        <v>2584</v>
      </c>
      <c r="AO2144">
        <v>1994.33</v>
      </c>
      <c r="AR2144" t="s">
        <v>296</v>
      </c>
      <c r="AT2144" t="s">
        <v>297</v>
      </c>
      <c r="AU2144" t="s">
        <v>407</v>
      </c>
      <c r="BA2144" t="s">
        <v>299</v>
      </c>
      <c r="BB2144" t="s">
        <v>300</v>
      </c>
      <c r="BK2144" t="s">
        <v>293</v>
      </c>
      <c r="BL2144" s="6">
        <v>44286</v>
      </c>
      <c r="BM2144" s="6">
        <v>44298</v>
      </c>
      <c r="BN2144" t="s">
        <v>301</v>
      </c>
    </row>
    <row r="2145" spans="1:66" x14ac:dyDescent="0.3">
      <c r="A2145">
        <v>2021</v>
      </c>
      <c r="B2145" s="6">
        <v>44197</v>
      </c>
      <c r="C2145" s="6">
        <v>44286</v>
      </c>
      <c r="D2145" t="s">
        <v>149</v>
      </c>
      <c r="E2145" t="s">
        <v>153</v>
      </c>
      <c r="F2145" t="s">
        <v>156</v>
      </c>
      <c r="G2145">
        <v>75046</v>
      </c>
      <c r="H2145" t="s">
        <v>288</v>
      </c>
      <c r="J2145" t="s">
        <v>874</v>
      </c>
      <c r="K2145">
        <v>2138</v>
      </c>
      <c r="L2145" t="s">
        <v>403</v>
      </c>
      <c r="O2145" t="s">
        <v>403</v>
      </c>
      <c r="P2145" t="s">
        <v>404</v>
      </c>
      <c r="AH2145" t="s">
        <v>756</v>
      </c>
      <c r="AI2145" t="s">
        <v>293</v>
      </c>
      <c r="AJ2145">
        <v>75046</v>
      </c>
      <c r="AK2145" t="s">
        <v>2560</v>
      </c>
      <c r="AN2145" t="s">
        <v>1536</v>
      </c>
      <c r="AO2145">
        <v>1402.44</v>
      </c>
      <c r="AR2145" t="s">
        <v>296</v>
      </c>
      <c r="AT2145" t="s">
        <v>297</v>
      </c>
      <c r="AU2145" t="s">
        <v>407</v>
      </c>
      <c r="BA2145" t="s">
        <v>299</v>
      </c>
      <c r="BB2145" t="s">
        <v>300</v>
      </c>
      <c r="BK2145" t="s">
        <v>293</v>
      </c>
      <c r="BL2145" s="6">
        <v>44286</v>
      </c>
      <c r="BM2145" s="6">
        <v>44298</v>
      </c>
      <c r="BN2145" t="s">
        <v>301</v>
      </c>
    </row>
    <row r="2146" spans="1:66" x14ac:dyDescent="0.3">
      <c r="A2146">
        <v>2021</v>
      </c>
      <c r="B2146" s="6">
        <v>44197</v>
      </c>
      <c r="C2146" s="6">
        <v>44286</v>
      </c>
      <c r="D2146" t="s">
        <v>149</v>
      </c>
      <c r="E2146" t="s">
        <v>153</v>
      </c>
      <c r="F2146" t="s">
        <v>156</v>
      </c>
      <c r="G2146">
        <v>75046</v>
      </c>
      <c r="H2146" t="s">
        <v>288</v>
      </c>
      <c r="J2146" t="s">
        <v>895</v>
      </c>
      <c r="K2146">
        <v>2139</v>
      </c>
      <c r="L2146" t="s">
        <v>403</v>
      </c>
      <c r="O2146" t="s">
        <v>403</v>
      </c>
      <c r="P2146" t="s">
        <v>404</v>
      </c>
      <c r="AH2146" t="s">
        <v>756</v>
      </c>
      <c r="AI2146" t="s">
        <v>293</v>
      </c>
      <c r="AJ2146">
        <v>75046</v>
      </c>
      <c r="AK2146" t="s">
        <v>2560</v>
      </c>
      <c r="AN2146" t="s">
        <v>2585</v>
      </c>
      <c r="AO2146">
        <v>3051.96</v>
      </c>
      <c r="AR2146" t="s">
        <v>296</v>
      </c>
      <c r="AT2146" t="s">
        <v>297</v>
      </c>
      <c r="AU2146" t="s">
        <v>407</v>
      </c>
      <c r="BA2146" t="s">
        <v>299</v>
      </c>
      <c r="BB2146" t="s">
        <v>300</v>
      </c>
      <c r="BK2146" t="s">
        <v>293</v>
      </c>
      <c r="BL2146" s="6">
        <v>44286</v>
      </c>
      <c r="BM2146" s="6">
        <v>44298</v>
      </c>
      <c r="BN2146" t="s">
        <v>301</v>
      </c>
    </row>
    <row r="2147" spans="1:66" x14ac:dyDescent="0.3">
      <c r="A2147">
        <v>2021</v>
      </c>
      <c r="B2147" s="6">
        <v>44197</v>
      </c>
      <c r="C2147" s="6">
        <v>44286</v>
      </c>
      <c r="D2147" t="s">
        <v>149</v>
      </c>
      <c r="E2147" t="s">
        <v>153</v>
      </c>
      <c r="F2147" t="s">
        <v>156</v>
      </c>
      <c r="G2147">
        <v>75046</v>
      </c>
      <c r="H2147" t="s">
        <v>288</v>
      </c>
      <c r="J2147" t="s">
        <v>881</v>
      </c>
      <c r="K2147">
        <v>2140</v>
      </c>
      <c r="L2147" t="s">
        <v>403</v>
      </c>
      <c r="O2147" t="s">
        <v>403</v>
      </c>
      <c r="P2147" t="s">
        <v>404</v>
      </c>
      <c r="AH2147" t="s">
        <v>756</v>
      </c>
      <c r="AI2147" t="s">
        <v>293</v>
      </c>
      <c r="AJ2147">
        <v>75046</v>
      </c>
      <c r="AK2147" t="s">
        <v>2560</v>
      </c>
      <c r="AN2147" t="s">
        <v>1537</v>
      </c>
      <c r="AO2147">
        <v>302.06</v>
      </c>
      <c r="AR2147" t="s">
        <v>296</v>
      </c>
      <c r="AT2147" t="s">
        <v>297</v>
      </c>
      <c r="AU2147" t="s">
        <v>407</v>
      </c>
      <c r="BA2147" t="s">
        <v>299</v>
      </c>
      <c r="BB2147" t="s">
        <v>300</v>
      </c>
      <c r="BK2147" t="s">
        <v>293</v>
      </c>
      <c r="BL2147" s="6">
        <v>44286</v>
      </c>
      <c r="BM2147" s="6">
        <v>44298</v>
      </c>
      <c r="BN2147" t="s">
        <v>301</v>
      </c>
    </row>
    <row r="2148" spans="1:66" x14ac:dyDescent="0.3">
      <c r="A2148">
        <v>2021</v>
      </c>
      <c r="B2148" s="6">
        <v>44197</v>
      </c>
      <c r="C2148" s="6">
        <v>44286</v>
      </c>
      <c r="D2148" t="s">
        <v>149</v>
      </c>
      <c r="E2148" t="s">
        <v>153</v>
      </c>
      <c r="F2148" t="s">
        <v>156</v>
      </c>
      <c r="G2148">
        <v>75046</v>
      </c>
      <c r="H2148" t="s">
        <v>288</v>
      </c>
      <c r="J2148" t="s">
        <v>893</v>
      </c>
      <c r="K2148">
        <v>2141</v>
      </c>
      <c r="L2148" t="s">
        <v>403</v>
      </c>
      <c r="O2148" t="s">
        <v>403</v>
      </c>
      <c r="P2148" t="s">
        <v>404</v>
      </c>
      <c r="AH2148" t="s">
        <v>756</v>
      </c>
      <c r="AI2148" t="s">
        <v>293</v>
      </c>
      <c r="AJ2148">
        <v>75046</v>
      </c>
      <c r="AK2148" t="s">
        <v>2560</v>
      </c>
      <c r="AN2148" t="s">
        <v>2586</v>
      </c>
      <c r="AO2148">
        <v>1174.01</v>
      </c>
      <c r="AR2148" t="s">
        <v>296</v>
      </c>
      <c r="AT2148" t="s">
        <v>297</v>
      </c>
      <c r="AU2148" t="s">
        <v>407</v>
      </c>
      <c r="BA2148" t="s">
        <v>299</v>
      </c>
      <c r="BB2148" t="s">
        <v>300</v>
      </c>
      <c r="BK2148" t="s">
        <v>293</v>
      </c>
      <c r="BL2148" s="6">
        <v>44286</v>
      </c>
      <c r="BM2148" s="6">
        <v>44298</v>
      </c>
      <c r="BN2148" t="s">
        <v>301</v>
      </c>
    </row>
    <row r="2149" spans="1:66" x14ac:dyDescent="0.3">
      <c r="A2149">
        <v>2021</v>
      </c>
      <c r="B2149" s="6">
        <v>44197</v>
      </c>
      <c r="C2149" s="6">
        <v>44286</v>
      </c>
      <c r="D2149" t="s">
        <v>149</v>
      </c>
      <c r="E2149" t="s">
        <v>153</v>
      </c>
      <c r="F2149" t="s">
        <v>156</v>
      </c>
      <c r="G2149">
        <v>75046</v>
      </c>
      <c r="H2149" t="s">
        <v>288</v>
      </c>
      <c r="J2149" t="s">
        <v>1538</v>
      </c>
      <c r="K2149">
        <v>2142</v>
      </c>
      <c r="L2149" t="s">
        <v>403</v>
      </c>
      <c r="O2149" t="s">
        <v>403</v>
      </c>
      <c r="P2149" t="s">
        <v>404</v>
      </c>
      <c r="AH2149" t="s">
        <v>756</v>
      </c>
      <c r="AI2149" t="s">
        <v>293</v>
      </c>
      <c r="AJ2149">
        <v>75046</v>
      </c>
      <c r="AK2149" t="s">
        <v>2560</v>
      </c>
      <c r="AN2149" t="s">
        <v>1539</v>
      </c>
      <c r="AO2149">
        <v>334.08</v>
      </c>
      <c r="AR2149" t="s">
        <v>296</v>
      </c>
      <c r="AT2149" t="s">
        <v>297</v>
      </c>
      <c r="AU2149" t="s">
        <v>407</v>
      </c>
      <c r="BA2149" t="s">
        <v>299</v>
      </c>
      <c r="BB2149" t="s">
        <v>300</v>
      </c>
      <c r="BK2149" t="s">
        <v>293</v>
      </c>
      <c r="BL2149" s="6">
        <v>44286</v>
      </c>
      <c r="BM2149" s="6">
        <v>44298</v>
      </c>
      <c r="BN2149" t="s">
        <v>301</v>
      </c>
    </row>
    <row r="2150" spans="1:66" x14ac:dyDescent="0.3">
      <c r="A2150">
        <v>2021</v>
      </c>
      <c r="B2150" s="6">
        <v>44197</v>
      </c>
      <c r="C2150" s="6">
        <v>44286</v>
      </c>
      <c r="D2150" t="s">
        <v>149</v>
      </c>
      <c r="E2150" t="s">
        <v>153</v>
      </c>
      <c r="F2150" t="s">
        <v>156</v>
      </c>
      <c r="G2150">
        <v>75045</v>
      </c>
      <c r="H2150" t="s">
        <v>288</v>
      </c>
      <c r="J2150" t="s">
        <v>1522</v>
      </c>
      <c r="K2150">
        <v>2143</v>
      </c>
      <c r="L2150" t="s">
        <v>403</v>
      </c>
      <c r="O2150" t="s">
        <v>403</v>
      </c>
      <c r="P2150" t="s">
        <v>404</v>
      </c>
      <c r="AH2150" t="s">
        <v>672</v>
      </c>
      <c r="AI2150" t="s">
        <v>293</v>
      </c>
      <c r="AJ2150">
        <v>75045</v>
      </c>
      <c r="AK2150" t="s">
        <v>2560</v>
      </c>
      <c r="AN2150" t="s">
        <v>1523</v>
      </c>
      <c r="AO2150">
        <v>188.51</v>
      </c>
      <c r="AR2150" t="s">
        <v>296</v>
      </c>
      <c r="AT2150" t="s">
        <v>297</v>
      </c>
      <c r="AU2150" t="s">
        <v>407</v>
      </c>
      <c r="BA2150" t="s">
        <v>299</v>
      </c>
      <c r="BB2150" t="s">
        <v>300</v>
      </c>
      <c r="BK2150" t="s">
        <v>293</v>
      </c>
      <c r="BL2150" s="6">
        <v>44286</v>
      </c>
      <c r="BM2150" s="6">
        <v>44298</v>
      </c>
      <c r="BN2150" t="s">
        <v>301</v>
      </c>
    </row>
    <row r="2151" spans="1:66" x14ac:dyDescent="0.3">
      <c r="A2151">
        <v>2021</v>
      </c>
      <c r="B2151" s="6">
        <v>44197</v>
      </c>
      <c r="C2151" s="6">
        <v>44286</v>
      </c>
      <c r="D2151" t="s">
        <v>149</v>
      </c>
      <c r="E2151" t="s">
        <v>153</v>
      </c>
      <c r="F2151" t="s">
        <v>156</v>
      </c>
      <c r="G2151">
        <v>75045</v>
      </c>
      <c r="H2151" t="s">
        <v>288</v>
      </c>
      <c r="J2151" t="s">
        <v>874</v>
      </c>
      <c r="K2151">
        <v>2144</v>
      </c>
      <c r="L2151" t="s">
        <v>403</v>
      </c>
      <c r="O2151" t="s">
        <v>403</v>
      </c>
      <c r="P2151" t="s">
        <v>404</v>
      </c>
      <c r="AH2151" t="s">
        <v>672</v>
      </c>
      <c r="AI2151" t="s">
        <v>293</v>
      </c>
      <c r="AJ2151">
        <v>75045</v>
      </c>
      <c r="AK2151" t="s">
        <v>2560</v>
      </c>
      <c r="AN2151" t="s">
        <v>1524</v>
      </c>
      <c r="AO2151">
        <v>336.59</v>
      </c>
      <c r="AR2151" t="s">
        <v>296</v>
      </c>
      <c r="AT2151" t="s">
        <v>297</v>
      </c>
      <c r="AU2151" t="s">
        <v>407</v>
      </c>
      <c r="BA2151" t="s">
        <v>299</v>
      </c>
      <c r="BB2151" t="s">
        <v>300</v>
      </c>
      <c r="BK2151" t="s">
        <v>293</v>
      </c>
      <c r="BL2151" s="6">
        <v>44286</v>
      </c>
      <c r="BM2151" s="6">
        <v>44298</v>
      </c>
      <c r="BN2151" t="s">
        <v>301</v>
      </c>
    </row>
    <row r="2152" spans="1:66" x14ac:dyDescent="0.3">
      <c r="A2152">
        <v>2021</v>
      </c>
      <c r="B2152" s="6">
        <v>44197</v>
      </c>
      <c r="C2152" s="6">
        <v>44286</v>
      </c>
      <c r="D2152" t="s">
        <v>149</v>
      </c>
      <c r="E2152" t="s">
        <v>153</v>
      </c>
      <c r="F2152" t="s">
        <v>156</v>
      </c>
      <c r="G2152">
        <v>75045</v>
      </c>
      <c r="H2152" t="s">
        <v>288</v>
      </c>
      <c r="J2152" t="s">
        <v>876</v>
      </c>
      <c r="K2152">
        <v>2145</v>
      </c>
      <c r="L2152" t="s">
        <v>403</v>
      </c>
      <c r="O2152" t="s">
        <v>403</v>
      </c>
      <c r="P2152" t="s">
        <v>404</v>
      </c>
      <c r="AH2152" t="s">
        <v>672</v>
      </c>
      <c r="AI2152" t="s">
        <v>293</v>
      </c>
      <c r="AJ2152">
        <v>75045</v>
      </c>
      <c r="AK2152" t="s">
        <v>2560</v>
      </c>
      <c r="AN2152" t="s">
        <v>1525</v>
      </c>
      <c r="AO2152">
        <v>285.17</v>
      </c>
      <c r="AR2152" t="s">
        <v>296</v>
      </c>
      <c r="AT2152" t="s">
        <v>297</v>
      </c>
      <c r="AU2152" t="s">
        <v>407</v>
      </c>
      <c r="BA2152" t="s">
        <v>299</v>
      </c>
      <c r="BB2152" t="s">
        <v>300</v>
      </c>
      <c r="BK2152" t="s">
        <v>293</v>
      </c>
      <c r="BL2152" s="6">
        <v>44286</v>
      </c>
      <c r="BM2152" s="6">
        <v>44298</v>
      </c>
      <c r="BN2152" t="s">
        <v>301</v>
      </c>
    </row>
    <row r="2153" spans="1:66" x14ac:dyDescent="0.3">
      <c r="A2153">
        <v>2021</v>
      </c>
      <c r="B2153" s="6">
        <v>44197</v>
      </c>
      <c r="C2153" s="6">
        <v>44286</v>
      </c>
      <c r="D2153" t="s">
        <v>149</v>
      </c>
      <c r="E2153" t="s">
        <v>153</v>
      </c>
      <c r="F2153" t="s">
        <v>156</v>
      </c>
      <c r="G2153">
        <v>75045</v>
      </c>
      <c r="H2153" t="s">
        <v>288</v>
      </c>
      <c r="J2153" t="s">
        <v>883</v>
      </c>
      <c r="K2153">
        <v>2146</v>
      </c>
      <c r="L2153" t="s">
        <v>403</v>
      </c>
      <c r="O2153" t="s">
        <v>403</v>
      </c>
      <c r="P2153" t="s">
        <v>404</v>
      </c>
      <c r="AH2153" t="s">
        <v>672</v>
      </c>
      <c r="AI2153" t="s">
        <v>293</v>
      </c>
      <c r="AJ2153">
        <v>75045</v>
      </c>
      <c r="AK2153" t="s">
        <v>2560</v>
      </c>
      <c r="AN2153" t="s">
        <v>2240</v>
      </c>
      <c r="AO2153">
        <v>556.57000000000005</v>
      </c>
      <c r="AR2153" t="s">
        <v>296</v>
      </c>
      <c r="AT2153" t="s">
        <v>297</v>
      </c>
      <c r="AU2153" t="s">
        <v>407</v>
      </c>
      <c r="BA2153" t="s">
        <v>299</v>
      </c>
      <c r="BB2153" t="s">
        <v>300</v>
      </c>
      <c r="BK2153" t="s">
        <v>293</v>
      </c>
      <c r="BL2153" s="6">
        <v>44286</v>
      </c>
      <c r="BM2153" s="6">
        <v>44298</v>
      </c>
      <c r="BN2153" t="s">
        <v>301</v>
      </c>
    </row>
    <row r="2154" spans="1:66" x14ac:dyDescent="0.3">
      <c r="A2154">
        <v>2021</v>
      </c>
      <c r="B2154" s="6">
        <v>44197</v>
      </c>
      <c r="C2154" s="6">
        <v>44286</v>
      </c>
      <c r="D2154" t="s">
        <v>149</v>
      </c>
      <c r="E2154" t="s">
        <v>153</v>
      </c>
      <c r="F2154" t="s">
        <v>156</v>
      </c>
      <c r="G2154">
        <v>75045</v>
      </c>
      <c r="H2154" t="s">
        <v>288</v>
      </c>
      <c r="J2154" t="s">
        <v>1526</v>
      </c>
      <c r="K2154">
        <v>2147</v>
      </c>
      <c r="L2154" t="s">
        <v>403</v>
      </c>
      <c r="O2154" t="s">
        <v>403</v>
      </c>
      <c r="P2154" t="s">
        <v>404</v>
      </c>
      <c r="AH2154" t="s">
        <v>672</v>
      </c>
      <c r="AI2154" t="s">
        <v>293</v>
      </c>
      <c r="AJ2154">
        <v>75045</v>
      </c>
      <c r="AK2154" t="s">
        <v>2560</v>
      </c>
      <c r="AN2154" t="s">
        <v>1232</v>
      </c>
      <c r="AO2154">
        <v>220.4</v>
      </c>
      <c r="AR2154" t="s">
        <v>296</v>
      </c>
      <c r="AT2154" t="s">
        <v>297</v>
      </c>
      <c r="AU2154" t="s">
        <v>407</v>
      </c>
      <c r="BA2154" t="s">
        <v>299</v>
      </c>
      <c r="BB2154" t="s">
        <v>300</v>
      </c>
      <c r="BK2154" t="s">
        <v>293</v>
      </c>
      <c r="BL2154" s="6">
        <v>44286</v>
      </c>
      <c r="BM2154" s="6">
        <v>44298</v>
      </c>
      <c r="BN2154" t="s">
        <v>301</v>
      </c>
    </row>
    <row r="2155" spans="1:66" x14ac:dyDescent="0.3">
      <c r="A2155">
        <v>2021</v>
      </c>
      <c r="B2155" s="6">
        <v>44197</v>
      </c>
      <c r="C2155" s="6">
        <v>44286</v>
      </c>
      <c r="D2155" t="s">
        <v>149</v>
      </c>
      <c r="E2155" t="s">
        <v>153</v>
      </c>
      <c r="F2155" t="s">
        <v>156</v>
      </c>
      <c r="G2155">
        <v>75045</v>
      </c>
      <c r="H2155" t="s">
        <v>288</v>
      </c>
      <c r="J2155" t="s">
        <v>893</v>
      </c>
      <c r="K2155">
        <v>2148</v>
      </c>
      <c r="L2155" t="s">
        <v>403</v>
      </c>
      <c r="O2155" t="s">
        <v>403</v>
      </c>
      <c r="P2155" t="s">
        <v>404</v>
      </c>
      <c r="AH2155" t="s">
        <v>672</v>
      </c>
      <c r="AI2155" t="s">
        <v>293</v>
      </c>
      <c r="AJ2155">
        <v>75045</v>
      </c>
      <c r="AK2155" t="s">
        <v>2560</v>
      </c>
      <c r="AN2155" t="s">
        <v>2587</v>
      </c>
      <c r="AO2155">
        <v>874.55</v>
      </c>
      <c r="AR2155" t="s">
        <v>296</v>
      </c>
      <c r="AT2155" t="s">
        <v>297</v>
      </c>
      <c r="AU2155" t="s">
        <v>407</v>
      </c>
      <c r="BA2155" t="s">
        <v>299</v>
      </c>
      <c r="BB2155" t="s">
        <v>300</v>
      </c>
      <c r="BK2155" t="s">
        <v>293</v>
      </c>
      <c r="BL2155" s="6">
        <v>44286</v>
      </c>
      <c r="BM2155" s="6">
        <v>44298</v>
      </c>
      <c r="BN2155" t="s">
        <v>301</v>
      </c>
    </row>
    <row r="2156" spans="1:66" x14ac:dyDescent="0.3">
      <c r="A2156">
        <v>2021</v>
      </c>
      <c r="B2156" s="6">
        <v>44197</v>
      </c>
      <c r="C2156" s="6">
        <v>44286</v>
      </c>
      <c r="D2156" t="s">
        <v>149</v>
      </c>
      <c r="E2156" t="s">
        <v>153</v>
      </c>
      <c r="F2156" t="s">
        <v>156</v>
      </c>
      <c r="G2156">
        <v>75045</v>
      </c>
      <c r="H2156" t="s">
        <v>288</v>
      </c>
      <c r="J2156" t="s">
        <v>1378</v>
      </c>
      <c r="K2156">
        <v>2149</v>
      </c>
      <c r="L2156" t="s">
        <v>403</v>
      </c>
      <c r="O2156" t="s">
        <v>403</v>
      </c>
      <c r="P2156" t="s">
        <v>404</v>
      </c>
      <c r="AH2156" t="s">
        <v>672</v>
      </c>
      <c r="AI2156" t="s">
        <v>293</v>
      </c>
      <c r="AJ2156">
        <v>75045</v>
      </c>
      <c r="AK2156" t="s">
        <v>2560</v>
      </c>
      <c r="AN2156" t="s">
        <v>1527</v>
      </c>
      <c r="AO2156">
        <v>206.85</v>
      </c>
      <c r="AR2156" t="s">
        <v>296</v>
      </c>
      <c r="AT2156" t="s">
        <v>297</v>
      </c>
      <c r="AU2156" t="s">
        <v>407</v>
      </c>
      <c r="BA2156" t="s">
        <v>299</v>
      </c>
      <c r="BB2156" t="s">
        <v>300</v>
      </c>
      <c r="BK2156" t="s">
        <v>293</v>
      </c>
      <c r="BL2156" s="6">
        <v>44286</v>
      </c>
      <c r="BM2156" s="6">
        <v>44298</v>
      </c>
      <c r="BN2156" t="s">
        <v>301</v>
      </c>
    </row>
    <row r="2157" spans="1:66" x14ac:dyDescent="0.3">
      <c r="A2157">
        <v>2021</v>
      </c>
      <c r="B2157" s="6">
        <v>44197</v>
      </c>
      <c r="C2157" s="6">
        <v>44286</v>
      </c>
      <c r="D2157" t="s">
        <v>149</v>
      </c>
      <c r="E2157" t="s">
        <v>153</v>
      </c>
      <c r="F2157" t="s">
        <v>156</v>
      </c>
      <c r="G2157">
        <v>75045</v>
      </c>
      <c r="H2157" t="s">
        <v>288</v>
      </c>
      <c r="J2157" t="s">
        <v>897</v>
      </c>
      <c r="K2157">
        <v>2150</v>
      </c>
      <c r="L2157" t="s">
        <v>403</v>
      </c>
      <c r="O2157" t="s">
        <v>403</v>
      </c>
      <c r="P2157" t="s">
        <v>404</v>
      </c>
      <c r="AH2157" t="s">
        <v>672</v>
      </c>
      <c r="AI2157" t="s">
        <v>293</v>
      </c>
      <c r="AJ2157">
        <v>75045</v>
      </c>
      <c r="AK2157" t="s">
        <v>2560</v>
      </c>
      <c r="AN2157" t="s">
        <v>2588</v>
      </c>
      <c r="AO2157">
        <v>726.28</v>
      </c>
      <c r="AR2157" t="s">
        <v>296</v>
      </c>
      <c r="AT2157" t="s">
        <v>297</v>
      </c>
      <c r="AU2157" t="s">
        <v>407</v>
      </c>
      <c r="BA2157" t="s">
        <v>299</v>
      </c>
      <c r="BB2157" t="s">
        <v>300</v>
      </c>
      <c r="BK2157" t="s">
        <v>293</v>
      </c>
      <c r="BL2157" s="6">
        <v>44286</v>
      </c>
      <c r="BM2157" s="6">
        <v>44298</v>
      </c>
      <c r="BN2157" t="s">
        <v>301</v>
      </c>
    </row>
    <row r="2158" spans="1:66" x14ac:dyDescent="0.3">
      <c r="A2158">
        <v>2021</v>
      </c>
      <c r="B2158" s="6">
        <v>44197</v>
      </c>
      <c r="C2158" s="6">
        <v>44286</v>
      </c>
      <c r="D2158" t="s">
        <v>149</v>
      </c>
      <c r="E2158" t="s">
        <v>153</v>
      </c>
      <c r="F2158" t="s">
        <v>156</v>
      </c>
      <c r="G2158">
        <v>75045</v>
      </c>
      <c r="H2158" t="s">
        <v>288</v>
      </c>
      <c r="J2158" t="s">
        <v>881</v>
      </c>
      <c r="K2158">
        <v>2151</v>
      </c>
      <c r="L2158" t="s">
        <v>403</v>
      </c>
      <c r="O2158" t="s">
        <v>403</v>
      </c>
      <c r="P2158" t="s">
        <v>404</v>
      </c>
      <c r="AH2158" t="s">
        <v>672</v>
      </c>
      <c r="AI2158" t="s">
        <v>293</v>
      </c>
      <c r="AJ2158">
        <v>75045</v>
      </c>
      <c r="AK2158" t="s">
        <v>2560</v>
      </c>
      <c r="AN2158" t="s">
        <v>2589</v>
      </c>
      <c r="AO2158">
        <v>860.7</v>
      </c>
      <c r="AR2158" t="s">
        <v>296</v>
      </c>
      <c r="AT2158" t="s">
        <v>297</v>
      </c>
      <c r="AU2158" t="s">
        <v>407</v>
      </c>
      <c r="BA2158" t="s">
        <v>299</v>
      </c>
      <c r="BB2158" t="s">
        <v>300</v>
      </c>
      <c r="BK2158" t="s">
        <v>293</v>
      </c>
      <c r="BL2158" s="6">
        <v>44286</v>
      </c>
      <c r="BM2158" s="6">
        <v>44298</v>
      </c>
      <c r="BN2158" t="s">
        <v>301</v>
      </c>
    </row>
    <row r="2159" spans="1:66" x14ac:dyDescent="0.3">
      <c r="A2159">
        <v>2021</v>
      </c>
      <c r="B2159" s="6">
        <v>44197</v>
      </c>
      <c r="C2159" s="6">
        <v>44286</v>
      </c>
      <c r="D2159" t="s">
        <v>149</v>
      </c>
      <c r="E2159" t="s">
        <v>153</v>
      </c>
      <c r="F2159" t="s">
        <v>156</v>
      </c>
      <c r="G2159">
        <v>75045</v>
      </c>
      <c r="H2159" t="s">
        <v>288</v>
      </c>
      <c r="J2159" t="s">
        <v>898</v>
      </c>
      <c r="K2159">
        <v>2152</v>
      </c>
      <c r="L2159" t="s">
        <v>403</v>
      </c>
      <c r="O2159" t="s">
        <v>403</v>
      </c>
      <c r="P2159" t="s">
        <v>404</v>
      </c>
      <c r="AH2159" t="s">
        <v>672</v>
      </c>
      <c r="AI2159" t="s">
        <v>293</v>
      </c>
      <c r="AJ2159">
        <v>75045</v>
      </c>
      <c r="AK2159" t="s">
        <v>2560</v>
      </c>
      <c r="AN2159" t="s">
        <v>2590</v>
      </c>
      <c r="AO2159">
        <v>1116.82</v>
      </c>
      <c r="AR2159" t="s">
        <v>296</v>
      </c>
      <c r="AT2159" t="s">
        <v>297</v>
      </c>
      <c r="AU2159" t="s">
        <v>407</v>
      </c>
      <c r="BA2159" t="s">
        <v>299</v>
      </c>
      <c r="BB2159" t="s">
        <v>300</v>
      </c>
      <c r="BK2159" t="s">
        <v>293</v>
      </c>
      <c r="BL2159" s="6">
        <v>44286</v>
      </c>
      <c r="BM2159" s="6">
        <v>44298</v>
      </c>
      <c r="BN2159" t="s">
        <v>301</v>
      </c>
    </row>
    <row r="2160" spans="1:66" x14ac:dyDescent="0.3">
      <c r="A2160">
        <v>2021</v>
      </c>
      <c r="B2160" s="6">
        <v>44197</v>
      </c>
      <c r="C2160" s="6">
        <v>44286</v>
      </c>
      <c r="D2160" t="s">
        <v>149</v>
      </c>
      <c r="E2160" t="s">
        <v>153</v>
      </c>
      <c r="F2160" t="s">
        <v>156</v>
      </c>
      <c r="G2160">
        <v>75045</v>
      </c>
      <c r="H2160" t="s">
        <v>288</v>
      </c>
      <c r="J2160" t="s">
        <v>1529</v>
      </c>
      <c r="K2160">
        <v>2153</v>
      </c>
      <c r="L2160" t="s">
        <v>403</v>
      </c>
      <c r="O2160" t="s">
        <v>403</v>
      </c>
      <c r="P2160" t="s">
        <v>404</v>
      </c>
      <c r="AH2160" t="s">
        <v>672</v>
      </c>
      <c r="AI2160" t="s">
        <v>293</v>
      </c>
      <c r="AJ2160">
        <v>75045</v>
      </c>
      <c r="AK2160" t="s">
        <v>2560</v>
      </c>
      <c r="AN2160" t="s">
        <v>437</v>
      </c>
      <c r="AO2160">
        <v>69.599999999999994</v>
      </c>
      <c r="AR2160" t="s">
        <v>296</v>
      </c>
      <c r="AT2160" t="s">
        <v>297</v>
      </c>
      <c r="AU2160" t="s">
        <v>407</v>
      </c>
      <c r="BA2160" t="s">
        <v>299</v>
      </c>
      <c r="BB2160" t="s">
        <v>300</v>
      </c>
      <c r="BK2160" t="s">
        <v>293</v>
      </c>
      <c r="BL2160" s="6">
        <v>44286</v>
      </c>
      <c r="BM2160" s="6">
        <v>44298</v>
      </c>
      <c r="BN2160" t="s">
        <v>301</v>
      </c>
    </row>
    <row r="2161" spans="1:66" x14ac:dyDescent="0.3">
      <c r="A2161">
        <v>2021</v>
      </c>
      <c r="B2161" s="6">
        <v>44197</v>
      </c>
      <c r="C2161" s="6">
        <v>44286</v>
      </c>
      <c r="D2161" t="s">
        <v>149</v>
      </c>
      <c r="E2161" t="s">
        <v>153</v>
      </c>
      <c r="F2161" t="s">
        <v>156</v>
      </c>
      <c r="G2161">
        <v>75039</v>
      </c>
      <c r="H2161" t="s">
        <v>288</v>
      </c>
      <c r="J2161" t="s">
        <v>874</v>
      </c>
      <c r="K2161">
        <v>2154</v>
      </c>
      <c r="L2161" t="s">
        <v>403</v>
      </c>
      <c r="O2161" t="s">
        <v>403</v>
      </c>
      <c r="P2161" t="s">
        <v>404</v>
      </c>
      <c r="AH2161" t="s">
        <v>544</v>
      </c>
      <c r="AI2161" t="s">
        <v>293</v>
      </c>
      <c r="AJ2161">
        <v>75039</v>
      </c>
      <c r="AK2161" t="s">
        <v>2560</v>
      </c>
      <c r="AN2161" t="s">
        <v>1374</v>
      </c>
      <c r="AO2161">
        <v>560.98</v>
      </c>
      <c r="AR2161" t="s">
        <v>296</v>
      </c>
      <c r="AT2161" t="s">
        <v>297</v>
      </c>
      <c r="AU2161" t="s">
        <v>407</v>
      </c>
      <c r="BA2161" t="s">
        <v>299</v>
      </c>
      <c r="BB2161" t="s">
        <v>300</v>
      </c>
      <c r="BK2161" t="s">
        <v>293</v>
      </c>
      <c r="BL2161" s="6">
        <v>44286</v>
      </c>
      <c r="BM2161" s="6">
        <v>44298</v>
      </c>
      <c r="BN2161" t="s">
        <v>301</v>
      </c>
    </row>
    <row r="2162" spans="1:66" x14ac:dyDescent="0.3">
      <c r="A2162">
        <v>2021</v>
      </c>
      <c r="B2162" s="6">
        <v>44197</v>
      </c>
      <c r="C2162" s="6">
        <v>44286</v>
      </c>
      <c r="D2162" t="s">
        <v>149</v>
      </c>
      <c r="E2162" t="s">
        <v>153</v>
      </c>
      <c r="F2162" t="s">
        <v>156</v>
      </c>
      <c r="G2162">
        <v>75039</v>
      </c>
      <c r="H2162" t="s">
        <v>288</v>
      </c>
      <c r="J2162" t="s">
        <v>876</v>
      </c>
      <c r="K2162">
        <v>2155</v>
      </c>
      <c r="L2162" t="s">
        <v>403</v>
      </c>
      <c r="O2162" t="s">
        <v>403</v>
      </c>
      <c r="P2162" t="s">
        <v>404</v>
      </c>
      <c r="AH2162" t="s">
        <v>544</v>
      </c>
      <c r="AI2162" t="s">
        <v>293</v>
      </c>
      <c r="AJ2162">
        <v>75039</v>
      </c>
      <c r="AK2162" t="s">
        <v>2560</v>
      </c>
      <c r="AN2162" t="s">
        <v>1548</v>
      </c>
      <c r="AO2162">
        <v>407.39</v>
      </c>
      <c r="AR2162" t="s">
        <v>296</v>
      </c>
      <c r="AT2162" t="s">
        <v>297</v>
      </c>
      <c r="AU2162" t="s">
        <v>407</v>
      </c>
      <c r="BA2162" t="s">
        <v>299</v>
      </c>
      <c r="BB2162" t="s">
        <v>300</v>
      </c>
      <c r="BK2162" t="s">
        <v>293</v>
      </c>
      <c r="BL2162" s="6">
        <v>44286</v>
      </c>
      <c r="BM2162" s="6">
        <v>44298</v>
      </c>
      <c r="BN2162" t="s">
        <v>301</v>
      </c>
    </row>
    <row r="2163" spans="1:66" x14ac:dyDescent="0.3">
      <c r="A2163">
        <v>2021</v>
      </c>
      <c r="B2163" s="6">
        <v>44197</v>
      </c>
      <c r="C2163" s="6">
        <v>44286</v>
      </c>
      <c r="D2163" t="s">
        <v>149</v>
      </c>
      <c r="E2163" t="s">
        <v>153</v>
      </c>
      <c r="F2163" t="s">
        <v>156</v>
      </c>
      <c r="G2163">
        <v>75039</v>
      </c>
      <c r="H2163" t="s">
        <v>288</v>
      </c>
      <c r="J2163" t="s">
        <v>648</v>
      </c>
      <c r="K2163">
        <v>2156</v>
      </c>
      <c r="L2163" t="s">
        <v>403</v>
      </c>
      <c r="O2163" t="s">
        <v>403</v>
      </c>
      <c r="P2163" t="s">
        <v>404</v>
      </c>
      <c r="AH2163" t="s">
        <v>544</v>
      </c>
      <c r="AI2163" t="s">
        <v>293</v>
      </c>
      <c r="AJ2163">
        <v>75039</v>
      </c>
      <c r="AK2163" t="s">
        <v>2560</v>
      </c>
      <c r="AN2163" t="s">
        <v>2591</v>
      </c>
      <c r="AO2163">
        <v>1394.32</v>
      </c>
      <c r="AR2163" t="s">
        <v>296</v>
      </c>
      <c r="AT2163" t="s">
        <v>297</v>
      </c>
      <c r="AU2163" t="s">
        <v>407</v>
      </c>
      <c r="BA2163" t="s">
        <v>299</v>
      </c>
      <c r="BB2163" t="s">
        <v>300</v>
      </c>
      <c r="BK2163" t="s">
        <v>293</v>
      </c>
      <c r="BL2163" s="6">
        <v>44286</v>
      </c>
      <c r="BM2163" s="6">
        <v>44298</v>
      </c>
      <c r="BN2163" t="s">
        <v>301</v>
      </c>
    </row>
    <row r="2164" spans="1:66" x14ac:dyDescent="0.3">
      <c r="A2164">
        <v>2021</v>
      </c>
      <c r="B2164" s="6">
        <v>44197</v>
      </c>
      <c r="C2164" s="6">
        <v>44286</v>
      </c>
      <c r="D2164" t="s">
        <v>149</v>
      </c>
      <c r="E2164" t="s">
        <v>153</v>
      </c>
      <c r="F2164" t="s">
        <v>156</v>
      </c>
      <c r="G2164">
        <v>75039</v>
      </c>
      <c r="H2164" t="s">
        <v>288</v>
      </c>
      <c r="J2164" t="s">
        <v>881</v>
      </c>
      <c r="K2164">
        <v>2157</v>
      </c>
      <c r="L2164" t="s">
        <v>403</v>
      </c>
      <c r="O2164" t="s">
        <v>403</v>
      </c>
      <c r="P2164" t="s">
        <v>404</v>
      </c>
      <c r="AH2164" t="s">
        <v>544</v>
      </c>
      <c r="AI2164" t="s">
        <v>293</v>
      </c>
      <c r="AJ2164">
        <v>75039</v>
      </c>
      <c r="AK2164" t="s">
        <v>2560</v>
      </c>
      <c r="AN2164" t="s">
        <v>1549</v>
      </c>
      <c r="AO2164">
        <v>755.16</v>
      </c>
      <c r="AR2164" t="s">
        <v>296</v>
      </c>
      <c r="AT2164" t="s">
        <v>297</v>
      </c>
      <c r="AU2164" t="s">
        <v>407</v>
      </c>
      <c r="BA2164" t="s">
        <v>299</v>
      </c>
      <c r="BB2164" t="s">
        <v>300</v>
      </c>
      <c r="BK2164" t="s">
        <v>293</v>
      </c>
      <c r="BL2164" s="6">
        <v>44286</v>
      </c>
      <c r="BM2164" s="6">
        <v>44298</v>
      </c>
      <c r="BN2164" t="s">
        <v>301</v>
      </c>
    </row>
    <row r="2165" spans="1:66" x14ac:dyDescent="0.3">
      <c r="A2165">
        <v>2021</v>
      </c>
      <c r="B2165" s="6">
        <v>44197</v>
      </c>
      <c r="C2165" s="6">
        <v>44286</v>
      </c>
      <c r="D2165" t="s">
        <v>149</v>
      </c>
      <c r="E2165" t="s">
        <v>153</v>
      </c>
      <c r="F2165" t="s">
        <v>156</v>
      </c>
      <c r="G2165">
        <v>75039</v>
      </c>
      <c r="H2165" t="s">
        <v>288</v>
      </c>
      <c r="J2165" t="s">
        <v>2592</v>
      </c>
      <c r="K2165">
        <v>2158</v>
      </c>
      <c r="L2165" t="s">
        <v>403</v>
      </c>
      <c r="O2165" t="s">
        <v>403</v>
      </c>
      <c r="P2165" t="s">
        <v>404</v>
      </c>
      <c r="AH2165" t="s">
        <v>544</v>
      </c>
      <c r="AI2165" t="s">
        <v>293</v>
      </c>
      <c r="AJ2165">
        <v>75039</v>
      </c>
      <c r="AK2165" t="s">
        <v>2560</v>
      </c>
      <c r="AN2165" t="s">
        <v>836</v>
      </c>
      <c r="AO2165">
        <v>382.8</v>
      </c>
      <c r="AR2165" t="s">
        <v>296</v>
      </c>
      <c r="AT2165" t="s">
        <v>297</v>
      </c>
      <c r="AU2165" t="s">
        <v>407</v>
      </c>
      <c r="BA2165" t="s">
        <v>299</v>
      </c>
      <c r="BB2165" t="s">
        <v>300</v>
      </c>
      <c r="BK2165" t="s">
        <v>293</v>
      </c>
      <c r="BL2165" s="6">
        <v>44286</v>
      </c>
      <c r="BM2165" s="6">
        <v>44298</v>
      </c>
      <c r="BN2165" t="s">
        <v>301</v>
      </c>
    </row>
    <row r="2166" spans="1:66" x14ac:dyDescent="0.3">
      <c r="A2166">
        <v>2021</v>
      </c>
      <c r="B2166" s="6">
        <v>44197</v>
      </c>
      <c r="C2166" s="6">
        <v>44286</v>
      </c>
      <c r="D2166" t="s">
        <v>149</v>
      </c>
      <c r="E2166" t="s">
        <v>153</v>
      </c>
      <c r="F2166" t="s">
        <v>156</v>
      </c>
      <c r="G2166">
        <v>75039</v>
      </c>
      <c r="H2166" t="s">
        <v>288</v>
      </c>
      <c r="J2166" t="s">
        <v>1405</v>
      </c>
      <c r="K2166">
        <v>2159</v>
      </c>
      <c r="L2166" t="s">
        <v>403</v>
      </c>
      <c r="O2166" t="s">
        <v>403</v>
      </c>
      <c r="P2166" t="s">
        <v>404</v>
      </c>
      <c r="AH2166" t="s">
        <v>544</v>
      </c>
      <c r="AI2166" t="s">
        <v>293</v>
      </c>
      <c r="AJ2166">
        <v>75039</v>
      </c>
      <c r="AK2166" t="s">
        <v>2560</v>
      </c>
      <c r="AN2166" t="s">
        <v>811</v>
      </c>
      <c r="AO2166">
        <v>591.6</v>
      </c>
      <c r="AR2166" t="s">
        <v>296</v>
      </c>
      <c r="AT2166" t="s">
        <v>297</v>
      </c>
      <c r="AU2166" t="s">
        <v>407</v>
      </c>
      <c r="BA2166" t="s">
        <v>299</v>
      </c>
      <c r="BB2166" t="s">
        <v>300</v>
      </c>
      <c r="BK2166" t="s">
        <v>293</v>
      </c>
      <c r="BL2166" s="6">
        <v>44286</v>
      </c>
      <c r="BM2166" s="6">
        <v>44298</v>
      </c>
      <c r="BN2166" t="s">
        <v>301</v>
      </c>
    </row>
    <row r="2167" spans="1:66" x14ac:dyDescent="0.3">
      <c r="A2167">
        <v>2021</v>
      </c>
      <c r="B2167" s="6">
        <v>44197</v>
      </c>
      <c r="C2167" s="6">
        <v>44286</v>
      </c>
      <c r="D2167" t="s">
        <v>149</v>
      </c>
      <c r="E2167" t="s">
        <v>153</v>
      </c>
      <c r="F2167" t="s">
        <v>156</v>
      </c>
      <c r="G2167">
        <v>75037</v>
      </c>
      <c r="H2167" t="s">
        <v>288</v>
      </c>
      <c r="J2167" t="s">
        <v>1510</v>
      </c>
      <c r="K2167">
        <v>2160</v>
      </c>
      <c r="L2167" t="s">
        <v>403</v>
      </c>
      <c r="O2167" t="s">
        <v>403</v>
      </c>
      <c r="P2167" t="s">
        <v>404</v>
      </c>
      <c r="AH2167" t="s">
        <v>429</v>
      </c>
      <c r="AI2167" t="s">
        <v>293</v>
      </c>
      <c r="AJ2167">
        <v>75037</v>
      </c>
      <c r="AK2167" t="s">
        <v>2560</v>
      </c>
      <c r="AN2167" t="s">
        <v>2593</v>
      </c>
      <c r="AO2167">
        <v>106.72</v>
      </c>
      <c r="AR2167" t="s">
        <v>296</v>
      </c>
      <c r="AT2167" t="s">
        <v>297</v>
      </c>
      <c r="AU2167" t="s">
        <v>407</v>
      </c>
      <c r="BA2167" t="s">
        <v>299</v>
      </c>
      <c r="BB2167" t="s">
        <v>300</v>
      </c>
      <c r="BK2167" t="s">
        <v>293</v>
      </c>
      <c r="BL2167" s="6">
        <v>44286</v>
      </c>
      <c r="BM2167" s="6">
        <v>44298</v>
      </c>
      <c r="BN2167" t="s">
        <v>301</v>
      </c>
    </row>
    <row r="2168" spans="1:66" x14ac:dyDescent="0.3">
      <c r="A2168">
        <v>2021</v>
      </c>
      <c r="B2168" s="6">
        <v>44197</v>
      </c>
      <c r="C2168" s="6">
        <v>44286</v>
      </c>
      <c r="D2168" t="s">
        <v>149</v>
      </c>
      <c r="E2168" t="s">
        <v>153</v>
      </c>
      <c r="F2168" t="s">
        <v>156</v>
      </c>
      <c r="G2168">
        <v>75037</v>
      </c>
      <c r="H2168" t="s">
        <v>288</v>
      </c>
      <c r="J2168" t="s">
        <v>2594</v>
      </c>
      <c r="K2168">
        <v>2161</v>
      </c>
      <c r="L2168" t="s">
        <v>403</v>
      </c>
      <c r="O2168" t="s">
        <v>403</v>
      </c>
      <c r="P2168" t="s">
        <v>404</v>
      </c>
      <c r="AH2168" t="s">
        <v>429</v>
      </c>
      <c r="AI2168" t="s">
        <v>293</v>
      </c>
      <c r="AJ2168">
        <v>75037</v>
      </c>
      <c r="AK2168" t="s">
        <v>2560</v>
      </c>
      <c r="AN2168" t="s">
        <v>1733</v>
      </c>
      <c r="AO2168">
        <v>167.04</v>
      </c>
      <c r="AR2168" t="s">
        <v>296</v>
      </c>
      <c r="AT2168" t="s">
        <v>297</v>
      </c>
      <c r="AU2168" t="s">
        <v>407</v>
      </c>
      <c r="BA2168" t="s">
        <v>299</v>
      </c>
      <c r="BB2168" t="s">
        <v>300</v>
      </c>
      <c r="BK2168" t="s">
        <v>293</v>
      </c>
      <c r="BL2168" s="6">
        <v>44286</v>
      </c>
      <c r="BM2168" s="6">
        <v>44298</v>
      </c>
      <c r="BN2168" t="s">
        <v>301</v>
      </c>
    </row>
    <row r="2169" spans="1:66" x14ac:dyDescent="0.3">
      <c r="A2169">
        <v>2021</v>
      </c>
      <c r="B2169" s="6">
        <v>44197</v>
      </c>
      <c r="C2169" s="6">
        <v>44286</v>
      </c>
      <c r="D2169" t="s">
        <v>149</v>
      </c>
      <c r="E2169" t="s">
        <v>153</v>
      </c>
      <c r="F2169" t="s">
        <v>156</v>
      </c>
      <c r="G2169">
        <v>75037</v>
      </c>
      <c r="H2169" t="s">
        <v>288</v>
      </c>
      <c r="J2169" t="s">
        <v>874</v>
      </c>
      <c r="K2169">
        <v>2162</v>
      </c>
      <c r="L2169" t="s">
        <v>403</v>
      </c>
      <c r="O2169" t="s">
        <v>403</v>
      </c>
      <c r="P2169" t="s">
        <v>404</v>
      </c>
      <c r="AH2169" t="s">
        <v>429</v>
      </c>
      <c r="AI2169" t="s">
        <v>293</v>
      </c>
      <c r="AJ2169">
        <v>75037</v>
      </c>
      <c r="AK2169" t="s">
        <v>2560</v>
      </c>
      <c r="AN2169" t="s">
        <v>875</v>
      </c>
      <c r="AO2169">
        <v>2804.88</v>
      </c>
      <c r="AR2169" t="s">
        <v>296</v>
      </c>
      <c r="AT2169" t="s">
        <v>297</v>
      </c>
      <c r="AU2169" t="s">
        <v>407</v>
      </c>
      <c r="BA2169" t="s">
        <v>299</v>
      </c>
      <c r="BB2169" t="s">
        <v>300</v>
      </c>
      <c r="BK2169" t="s">
        <v>293</v>
      </c>
      <c r="BL2169" s="6">
        <v>44286</v>
      </c>
      <c r="BM2169" s="6">
        <v>44298</v>
      </c>
      <c r="BN2169" t="s">
        <v>301</v>
      </c>
    </row>
    <row r="2170" spans="1:66" x14ac:dyDescent="0.3">
      <c r="A2170">
        <v>2021</v>
      </c>
      <c r="B2170" s="6">
        <v>44197</v>
      </c>
      <c r="C2170" s="6">
        <v>44286</v>
      </c>
      <c r="D2170" t="s">
        <v>149</v>
      </c>
      <c r="E2170" t="s">
        <v>153</v>
      </c>
      <c r="F2170" t="s">
        <v>156</v>
      </c>
      <c r="G2170">
        <v>75037</v>
      </c>
      <c r="H2170" t="s">
        <v>288</v>
      </c>
      <c r="J2170" t="s">
        <v>876</v>
      </c>
      <c r="K2170">
        <v>2163</v>
      </c>
      <c r="L2170" t="s">
        <v>403</v>
      </c>
      <c r="O2170" t="s">
        <v>403</v>
      </c>
      <c r="P2170" t="s">
        <v>404</v>
      </c>
      <c r="AH2170" t="s">
        <v>429</v>
      </c>
      <c r="AI2170" t="s">
        <v>293</v>
      </c>
      <c r="AJ2170">
        <v>75037</v>
      </c>
      <c r="AK2170" t="s">
        <v>2560</v>
      </c>
      <c r="AN2170" t="s">
        <v>2440</v>
      </c>
      <c r="AO2170">
        <v>2444.35</v>
      </c>
      <c r="AR2170" t="s">
        <v>296</v>
      </c>
      <c r="AT2170" t="s">
        <v>297</v>
      </c>
      <c r="AU2170" t="s">
        <v>407</v>
      </c>
      <c r="BA2170" t="s">
        <v>299</v>
      </c>
      <c r="BB2170" t="s">
        <v>300</v>
      </c>
      <c r="BK2170" t="s">
        <v>293</v>
      </c>
      <c r="BL2170" s="6">
        <v>44286</v>
      </c>
      <c r="BM2170" s="6">
        <v>44298</v>
      </c>
      <c r="BN2170" t="s">
        <v>301</v>
      </c>
    </row>
    <row r="2171" spans="1:66" x14ac:dyDescent="0.3">
      <c r="A2171">
        <v>2021</v>
      </c>
      <c r="B2171" s="6">
        <v>44197</v>
      </c>
      <c r="C2171" s="6">
        <v>44286</v>
      </c>
      <c r="D2171" t="s">
        <v>149</v>
      </c>
      <c r="E2171" t="s">
        <v>153</v>
      </c>
      <c r="F2171" t="s">
        <v>156</v>
      </c>
      <c r="G2171">
        <v>75037</v>
      </c>
      <c r="H2171" t="s">
        <v>288</v>
      </c>
      <c r="J2171" t="s">
        <v>883</v>
      </c>
      <c r="K2171">
        <v>2164</v>
      </c>
      <c r="L2171" t="s">
        <v>403</v>
      </c>
      <c r="O2171" t="s">
        <v>403</v>
      </c>
      <c r="P2171" t="s">
        <v>404</v>
      </c>
      <c r="AH2171" t="s">
        <v>429</v>
      </c>
      <c r="AI2171" t="s">
        <v>293</v>
      </c>
      <c r="AJ2171">
        <v>75037</v>
      </c>
      <c r="AK2171" t="s">
        <v>2560</v>
      </c>
      <c r="AN2171" t="s">
        <v>2595</v>
      </c>
      <c r="AO2171">
        <v>3478.55</v>
      </c>
      <c r="AR2171" t="s">
        <v>296</v>
      </c>
      <c r="AT2171" t="s">
        <v>297</v>
      </c>
      <c r="AU2171" t="s">
        <v>407</v>
      </c>
      <c r="BA2171" t="s">
        <v>299</v>
      </c>
      <c r="BB2171" t="s">
        <v>300</v>
      </c>
      <c r="BK2171" t="s">
        <v>293</v>
      </c>
      <c r="BL2171" s="6">
        <v>44286</v>
      </c>
      <c r="BM2171" s="6">
        <v>44298</v>
      </c>
      <c r="BN2171" t="s">
        <v>301</v>
      </c>
    </row>
    <row r="2172" spans="1:66" x14ac:dyDescent="0.3">
      <c r="A2172">
        <v>2021</v>
      </c>
      <c r="B2172" s="6">
        <v>44197</v>
      </c>
      <c r="C2172" s="6">
        <v>44286</v>
      </c>
      <c r="D2172" t="s">
        <v>149</v>
      </c>
      <c r="E2172" t="s">
        <v>153</v>
      </c>
      <c r="F2172" t="s">
        <v>156</v>
      </c>
      <c r="G2172">
        <v>75037</v>
      </c>
      <c r="H2172" t="s">
        <v>288</v>
      </c>
      <c r="J2172" t="s">
        <v>895</v>
      </c>
      <c r="K2172">
        <v>2165</v>
      </c>
      <c r="L2172" t="s">
        <v>403</v>
      </c>
      <c r="O2172" t="s">
        <v>403</v>
      </c>
      <c r="P2172" t="s">
        <v>404</v>
      </c>
      <c r="AH2172" t="s">
        <v>429</v>
      </c>
      <c r="AI2172" t="s">
        <v>293</v>
      </c>
      <c r="AJ2172">
        <v>75037</v>
      </c>
      <c r="AK2172" t="s">
        <v>2560</v>
      </c>
      <c r="AN2172" t="s">
        <v>2596</v>
      </c>
      <c r="AO2172">
        <v>4883.1400000000003</v>
      </c>
      <c r="AR2172" t="s">
        <v>296</v>
      </c>
      <c r="AT2172" t="s">
        <v>297</v>
      </c>
      <c r="AU2172" t="s">
        <v>407</v>
      </c>
      <c r="BA2172" t="s">
        <v>299</v>
      </c>
      <c r="BB2172" t="s">
        <v>300</v>
      </c>
      <c r="BK2172" t="s">
        <v>293</v>
      </c>
      <c r="BL2172" s="6">
        <v>44286</v>
      </c>
      <c r="BM2172" s="6">
        <v>44298</v>
      </c>
      <c r="BN2172" t="s">
        <v>301</v>
      </c>
    </row>
    <row r="2173" spans="1:66" x14ac:dyDescent="0.3">
      <c r="A2173">
        <v>2021</v>
      </c>
      <c r="B2173" s="6">
        <v>44197</v>
      </c>
      <c r="C2173" s="6">
        <v>44286</v>
      </c>
      <c r="D2173" t="s">
        <v>149</v>
      </c>
      <c r="E2173" t="s">
        <v>153</v>
      </c>
      <c r="F2173" t="s">
        <v>156</v>
      </c>
      <c r="G2173">
        <v>75037</v>
      </c>
      <c r="H2173" t="s">
        <v>288</v>
      </c>
      <c r="J2173" t="s">
        <v>897</v>
      </c>
      <c r="K2173">
        <v>2166</v>
      </c>
      <c r="L2173" t="s">
        <v>403</v>
      </c>
      <c r="O2173" t="s">
        <v>403</v>
      </c>
      <c r="P2173" t="s">
        <v>404</v>
      </c>
      <c r="AH2173" t="s">
        <v>429</v>
      </c>
      <c r="AI2173" t="s">
        <v>293</v>
      </c>
      <c r="AJ2173">
        <v>75037</v>
      </c>
      <c r="AK2173" t="s">
        <v>2560</v>
      </c>
      <c r="AN2173" t="s">
        <v>2597</v>
      </c>
      <c r="AO2173">
        <v>2178.83</v>
      </c>
      <c r="AR2173" t="s">
        <v>296</v>
      </c>
      <c r="AT2173" t="s">
        <v>297</v>
      </c>
      <c r="AU2173" t="s">
        <v>407</v>
      </c>
      <c r="BA2173" t="s">
        <v>299</v>
      </c>
      <c r="BB2173" t="s">
        <v>300</v>
      </c>
      <c r="BK2173" t="s">
        <v>293</v>
      </c>
      <c r="BL2173" s="6">
        <v>44286</v>
      </c>
      <c r="BM2173" s="6">
        <v>44298</v>
      </c>
      <c r="BN2173" t="s">
        <v>301</v>
      </c>
    </row>
    <row r="2174" spans="1:66" x14ac:dyDescent="0.3">
      <c r="A2174">
        <v>2021</v>
      </c>
      <c r="B2174" s="6">
        <v>44197</v>
      </c>
      <c r="C2174" s="6">
        <v>44286</v>
      </c>
      <c r="D2174" t="s">
        <v>149</v>
      </c>
      <c r="E2174" t="s">
        <v>153</v>
      </c>
      <c r="F2174" t="s">
        <v>156</v>
      </c>
      <c r="G2174">
        <v>75037</v>
      </c>
      <c r="H2174" t="s">
        <v>288</v>
      </c>
      <c r="J2174" t="s">
        <v>881</v>
      </c>
      <c r="K2174">
        <v>2167</v>
      </c>
      <c r="L2174" t="s">
        <v>403</v>
      </c>
      <c r="O2174" t="s">
        <v>403</v>
      </c>
      <c r="P2174" t="s">
        <v>404</v>
      </c>
      <c r="AH2174" t="s">
        <v>429</v>
      </c>
      <c r="AI2174" t="s">
        <v>293</v>
      </c>
      <c r="AJ2174">
        <v>75037</v>
      </c>
      <c r="AK2174" t="s">
        <v>2560</v>
      </c>
      <c r="AN2174" t="s">
        <v>2598</v>
      </c>
      <c r="AO2174">
        <v>27185.759999999998</v>
      </c>
      <c r="AR2174" t="s">
        <v>296</v>
      </c>
      <c r="AT2174" t="s">
        <v>297</v>
      </c>
      <c r="AU2174" t="s">
        <v>407</v>
      </c>
      <c r="BA2174" t="s">
        <v>299</v>
      </c>
      <c r="BB2174" t="s">
        <v>300</v>
      </c>
      <c r="BK2174" t="s">
        <v>293</v>
      </c>
      <c r="BL2174" s="6">
        <v>44286</v>
      </c>
      <c r="BM2174" s="6">
        <v>44298</v>
      </c>
      <c r="BN2174" t="s">
        <v>301</v>
      </c>
    </row>
    <row r="2175" spans="1:66" x14ac:dyDescent="0.3">
      <c r="A2175">
        <v>2021</v>
      </c>
      <c r="B2175" s="6">
        <v>44197</v>
      </c>
      <c r="C2175" s="6">
        <v>44286</v>
      </c>
      <c r="D2175" t="s">
        <v>149</v>
      </c>
      <c r="E2175" t="s">
        <v>153</v>
      </c>
      <c r="F2175" t="s">
        <v>156</v>
      </c>
      <c r="G2175">
        <v>75037</v>
      </c>
      <c r="H2175" t="s">
        <v>288</v>
      </c>
      <c r="J2175" t="s">
        <v>898</v>
      </c>
      <c r="K2175">
        <v>2168</v>
      </c>
      <c r="L2175" t="s">
        <v>403</v>
      </c>
      <c r="O2175" t="s">
        <v>403</v>
      </c>
      <c r="P2175" t="s">
        <v>404</v>
      </c>
      <c r="AH2175" t="s">
        <v>429</v>
      </c>
      <c r="AI2175" t="s">
        <v>293</v>
      </c>
      <c r="AJ2175">
        <v>75037</v>
      </c>
      <c r="AK2175" t="s">
        <v>2560</v>
      </c>
      <c r="AN2175" t="s">
        <v>2599</v>
      </c>
      <c r="AO2175">
        <v>4786.3900000000003</v>
      </c>
      <c r="AR2175" t="s">
        <v>296</v>
      </c>
      <c r="AT2175" t="s">
        <v>297</v>
      </c>
      <c r="AU2175" t="s">
        <v>407</v>
      </c>
      <c r="BA2175" t="s">
        <v>299</v>
      </c>
      <c r="BB2175" t="s">
        <v>300</v>
      </c>
      <c r="BK2175" t="s">
        <v>293</v>
      </c>
      <c r="BL2175" s="6">
        <v>44286</v>
      </c>
      <c r="BM2175" s="6">
        <v>44298</v>
      </c>
      <c r="BN2175" t="s">
        <v>301</v>
      </c>
    </row>
    <row r="2176" spans="1:66" x14ac:dyDescent="0.3">
      <c r="A2176">
        <v>2021</v>
      </c>
      <c r="B2176" s="6">
        <v>44197</v>
      </c>
      <c r="C2176" s="6">
        <v>44286</v>
      </c>
      <c r="D2176" t="s">
        <v>149</v>
      </c>
      <c r="E2176" t="s">
        <v>153</v>
      </c>
      <c r="F2176" t="s">
        <v>156</v>
      </c>
      <c r="G2176">
        <v>75037</v>
      </c>
      <c r="H2176" t="s">
        <v>288</v>
      </c>
      <c r="J2176" t="s">
        <v>887</v>
      </c>
      <c r="K2176">
        <v>2169</v>
      </c>
      <c r="L2176" t="s">
        <v>403</v>
      </c>
      <c r="O2176" t="s">
        <v>403</v>
      </c>
      <c r="P2176" t="s">
        <v>404</v>
      </c>
      <c r="AH2176" t="s">
        <v>429</v>
      </c>
      <c r="AI2176" t="s">
        <v>293</v>
      </c>
      <c r="AJ2176">
        <v>75037</v>
      </c>
      <c r="AK2176" t="s">
        <v>2560</v>
      </c>
      <c r="AN2176" t="s">
        <v>2600</v>
      </c>
      <c r="AO2176">
        <v>1280.18</v>
      </c>
      <c r="AR2176" t="s">
        <v>296</v>
      </c>
      <c r="AT2176" t="s">
        <v>297</v>
      </c>
      <c r="AU2176" t="s">
        <v>407</v>
      </c>
      <c r="BA2176" t="s">
        <v>299</v>
      </c>
      <c r="BB2176" t="s">
        <v>300</v>
      </c>
      <c r="BK2176" t="s">
        <v>293</v>
      </c>
      <c r="BL2176" s="6">
        <v>44286</v>
      </c>
      <c r="BM2176" s="6">
        <v>44298</v>
      </c>
      <c r="BN2176" t="s">
        <v>301</v>
      </c>
    </row>
    <row r="2177" spans="1:66" x14ac:dyDescent="0.3">
      <c r="A2177">
        <v>2021</v>
      </c>
      <c r="B2177" s="6">
        <v>44197</v>
      </c>
      <c r="C2177" s="6">
        <v>44286</v>
      </c>
      <c r="D2177" t="s">
        <v>149</v>
      </c>
      <c r="E2177" t="s">
        <v>153</v>
      </c>
      <c r="F2177" t="s">
        <v>156</v>
      </c>
      <c r="G2177">
        <v>75037</v>
      </c>
      <c r="H2177" t="s">
        <v>288</v>
      </c>
      <c r="J2177" t="s">
        <v>2041</v>
      </c>
      <c r="K2177">
        <v>2170</v>
      </c>
      <c r="L2177" t="s">
        <v>403</v>
      </c>
      <c r="O2177" t="s">
        <v>403</v>
      </c>
      <c r="P2177" t="s">
        <v>404</v>
      </c>
      <c r="AH2177" t="s">
        <v>429</v>
      </c>
      <c r="AI2177" t="s">
        <v>293</v>
      </c>
      <c r="AJ2177">
        <v>75037</v>
      </c>
      <c r="AK2177" t="s">
        <v>2560</v>
      </c>
      <c r="AN2177" t="s">
        <v>2042</v>
      </c>
      <c r="AO2177">
        <v>200.45</v>
      </c>
      <c r="AR2177" t="s">
        <v>296</v>
      </c>
      <c r="AT2177" t="s">
        <v>297</v>
      </c>
      <c r="AU2177" t="s">
        <v>407</v>
      </c>
      <c r="BA2177" t="s">
        <v>299</v>
      </c>
      <c r="BB2177" t="s">
        <v>300</v>
      </c>
      <c r="BK2177" t="s">
        <v>293</v>
      </c>
      <c r="BL2177" s="6">
        <v>44286</v>
      </c>
      <c r="BM2177" s="6">
        <v>44298</v>
      </c>
      <c r="BN2177" t="s">
        <v>301</v>
      </c>
    </row>
    <row r="2178" spans="1:66" x14ac:dyDescent="0.3">
      <c r="A2178">
        <v>2021</v>
      </c>
      <c r="B2178" s="6">
        <v>44197</v>
      </c>
      <c r="C2178" s="6">
        <v>44286</v>
      </c>
      <c r="D2178" t="s">
        <v>149</v>
      </c>
      <c r="E2178" t="s">
        <v>153</v>
      </c>
      <c r="F2178" t="s">
        <v>156</v>
      </c>
      <c r="G2178">
        <v>75037</v>
      </c>
      <c r="H2178" t="s">
        <v>288</v>
      </c>
      <c r="J2178" t="s">
        <v>1378</v>
      </c>
      <c r="K2178">
        <v>2171</v>
      </c>
      <c r="L2178" t="s">
        <v>403</v>
      </c>
      <c r="O2178" t="s">
        <v>403</v>
      </c>
      <c r="P2178" t="s">
        <v>404</v>
      </c>
      <c r="AH2178" t="s">
        <v>429</v>
      </c>
      <c r="AI2178" t="s">
        <v>293</v>
      </c>
      <c r="AJ2178">
        <v>75037</v>
      </c>
      <c r="AK2178" t="s">
        <v>2560</v>
      </c>
      <c r="AN2178" t="s">
        <v>2601</v>
      </c>
      <c r="AO2178">
        <v>344.75</v>
      </c>
      <c r="AR2178" t="s">
        <v>296</v>
      </c>
      <c r="AT2178" t="s">
        <v>297</v>
      </c>
      <c r="AU2178" t="s">
        <v>407</v>
      </c>
      <c r="BA2178" t="s">
        <v>299</v>
      </c>
      <c r="BB2178" t="s">
        <v>300</v>
      </c>
      <c r="BK2178" t="s">
        <v>293</v>
      </c>
      <c r="BL2178" s="6">
        <v>44286</v>
      </c>
      <c r="BM2178" s="6">
        <v>44298</v>
      </c>
      <c r="BN2178" t="s">
        <v>301</v>
      </c>
    </row>
    <row r="2179" spans="1:66" x14ac:dyDescent="0.3">
      <c r="A2179">
        <v>2021</v>
      </c>
      <c r="B2179" s="6">
        <v>44197</v>
      </c>
      <c r="C2179" s="6">
        <v>44286</v>
      </c>
      <c r="D2179" t="s">
        <v>149</v>
      </c>
      <c r="E2179" t="s">
        <v>153</v>
      </c>
      <c r="F2179" t="s">
        <v>156</v>
      </c>
      <c r="G2179">
        <v>75035</v>
      </c>
      <c r="H2179" t="s">
        <v>288</v>
      </c>
      <c r="J2179" t="s">
        <v>1125</v>
      </c>
      <c r="K2179">
        <v>2172</v>
      </c>
      <c r="L2179" t="s">
        <v>1126</v>
      </c>
      <c r="O2179" t="s">
        <v>1126</v>
      </c>
      <c r="P2179" t="s">
        <v>1127</v>
      </c>
      <c r="AH2179" t="s">
        <v>672</v>
      </c>
      <c r="AI2179" t="s">
        <v>293</v>
      </c>
      <c r="AJ2179">
        <v>75035</v>
      </c>
      <c r="AK2179" t="s">
        <v>2560</v>
      </c>
      <c r="AN2179" t="s">
        <v>647</v>
      </c>
      <c r="AO2179">
        <v>1900</v>
      </c>
      <c r="AR2179" t="s">
        <v>296</v>
      </c>
      <c r="AT2179" t="s">
        <v>297</v>
      </c>
      <c r="AU2179" t="s">
        <v>317</v>
      </c>
      <c r="BA2179" t="s">
        <v>299</v>
      </c>
      <c r="BB2179" t="s">
        <v>300</v>
      </c>
      <c r="BK2179" t="s">
        <v>293</v>
      </c>
      <c r="BL2179" s="6">
        <v>44286</v>
      </c>
      <c r="BM2179" s="6">
        <v>44298</v>
      </c>
      <c r="BN2179" t="s">
        <v>301</v>
      </c>
    </row>
    <row r="2180" spans="1:66" x14ac:dyDescent="0.3">
      <c r="A2180">
        <v>2021</v>
      </c>
      <c r="B2180" s="6">
        <v>44197</v>
      </c>
      <c r="C2180" s="6">
        <v>44286</v>
      </c>
      <c r="D2180" t="s">
        <v>149</v>
      </c>
      <c r="E2180" t="s">
        <v>153</v>
      </c>
      <c r="F2180" t="s">
        <v>156</v>
      </c>
      <c r="G2180">
        <v>75035</v>
      </c>
      <c r="H2180" t="s">
        <v>288</v>
      </c>
      <c r="J2180" t="s">
        <v>1129</v>
      </c>
      <c r="K2180">
        <v>2173</v>
      </c>
      <c r="L2180" t="s">
        <v>1126</v>
      </c>
      <c r="O2180" t="s">
        <v>1126</v>
      </c>
      <c r="P2180" t="s">
        <v>1127</v>
      </c>
      <c r="AH2180" t="s">
        <v>672</v>
      </c>
      <c r="AI2180" t="s">
        <v>293</v>
      </c>
      <c r="AJ2180">
        <v>75035</v>
      </c>
      <c r="AK2180" t="s">
        <v>2560</v>
      </c>
      <c r="AN2180" t="s">
        <v>647</v>
      </c>
      <c r="AO2180">
        <v>1900</v>
      </c>
      <c r="AR2180" t="s">
        <v>296</v>
      </c>
      <c r="AT2180" t="s">
        <v>297</v>
      </c>
      <c r="AU2180" t="s">
        <v>317</v>
      </c>
      <c r="BA2180" t="s">
        <v>299</v>
      </c>
      <c r="BB2180" t="s">
        <v>300</v>
      </c>
      <c r="BK2180" t="s">
        <v>293</v>
      </c>
      <c r="BL2180" s="6">
        <v>44286</v>
      </c>
      <c r="BM2180" s="6">
        <v>44298</v>
      </c>
      <c r="BN2180" t="s">
        <v>301</v>
      </c>
    </row>
    <row r="2181" spans="1:66" x14ac:dyDescent="0.3">
      <c r="A2181">
        <v>2021</v>
      </c>
      <c r="B2181" s="6">
        <v>44197</v>
      </c>
      <c r="C2181" s="6">
        <v>44286</v>
      </c>
      <c r="D2181" t="s">
        <v>149</v>
      </c>
      <c r="E2181" t="s">
        <v>153</v>
      </c>
      <c r="F2181" t="s">
        <v>156</v>
      </c>
      <c r="G2181">
        <v>75032</v>
      </c>
      <c r="H2181" t="s">
        <v>288</v>
      </c>
      <c r="J2181" t="s">
        <v>488</v>
      </c>
      <c r="K2181">
        <v>2174</v>
      </c>
      <c r="L2181" t="s">
        <v>327</v>
      </c>
      <c r="O2181" t="s">
        <v>327</v>
      </c>
      <c r="P2181" t="s">
        <v>328</v>
      </c>
      <c r="AH2181" t="s">
        <v>464</v>
      </c>
      <c r="AI2181" t="s">
        <v>293</v>
      </c>
      <c r="AJ2181">
        <v>75032</v>
      </c>
      <c r="AK2181" t="s">
        <v>2560</v>
      </c>
      <c r="AN2181" t="s">
        <v>2602</v>
      </c>
      <c r="AO2181">
        <v>957600</v>
      </c>
      <c r="AR2181" t="s">
        <v>296</v>
      </c>
      <c r="AT2181" t="s">
        <v>297</v>
      </c>
      <c r="AU2181" t="s">
        <v>317</v>
      </c>
      <c r="BA2181" t="s">
        <v>299</v>
      </c>
      <c r="BB2181" t="s">
        <v>300</v>
      </c>
      <c r="BK2181" t="s">
        <v>293</v>
      </c>
      <c r="BL2181" s="6">
        <v>44286</v>
      </c>
      <c r="BM2181" s="6">
        <v>44298</v>
      </c>
      <c r="BN2181" t="s">
        <v>301</v>
      </c>
    </row>
    <row r="2182" spans="1:66" x14ac:dyDescent="0.3">
      <c r="A2182">
        <v>2021</v>
      </c>
      <c r="B2182" s="6">
        <v>44197</v>
      </c>
      <c r="C2182" s="6">
        <v>44286</v>
      </c>
      <c r="D2182" t="s">
        <v>149</v>
      </c>
      <c r="E2182" t="s">
        <v>153</v>
      </c>
      <c r="F2182" t="s">
        <v>156</v>
      </c>
      <c r="G2182">
        <v>75024</v>
      </c>
      <c r="H2182" t="s">
        <v>288</v>
      </c>
      <c r="J2182" t="s">
        <v>1387</v>
      </c>
      <c r="K2182">
        <v>2175</v>
      </c>
      <c r="L2182" t="s">
        <v>339</v>
      </c>
      <c r="O2182" t="s">
        <v>339</v>
      </c>
      <c r="P2182" t="s">
        <v>340</v>
      </c>
      <c r="AH2182" t="s">
        <v>464</v>
      </c>
      <c r="AI2182" t="s">
        <v>293</v>
      </c>
      <c r="AJ2182">
        <v>75024</v>
      </c>
      <c r="AK2182" t="s">
        <v>2560</v>
      </c>
      <c r="AN2182" t="s">
        <v>1290</v>
      </c>
      <c r="AO2182">
        <v>15660</v>
      </c>
      <c r="AR2182" t="s">
        <v>296</v>
      </c>
      <c r="AT2182" t="s">
        <v>297</v>
      </c>
      <c r="AU2182" t="s">
        <v>317</v>
      </c>
      <c r="BA2182" t="s">
        <v>299</v>
      </c>
      <c r="BB2182" t="s">
        <v>300</v>
      </c>
      <c r="BK2182" t="s">
        <v>293</v>
      </c>
      <c r="BL2182" s="6">
        <v>44286</v>
      </c>
      <c r="BM2182" s="6">
        <v>44298</v>
      </c>
      <c r="BN2182" t="s">
        <v>301</v>
      </c>
    </row>
    <row r="2183" spans="1:66" x14ac:dyDescent="0.3">
      <c r="A2183">
        <v>2021</v>
      </c>
      <c r="B2183" s="6">
        <v>44197</v>
      </c>
      <c r="C2183" s="6">
        <v>44286</v>
      </c>
      <c r="D2183" t="s">
        <v>149</v>
      </c>
      <c r="E2183" t="s">
        <v>153</v>
      </c>
      <c r="F2183" t="s">
        <v>156</v>
      </c>
      <c r="G2183">
        <v>74994</v>
      </c>
      <c r="H2183" t="s">
        <v>288</v>
      </c>
      <c r="J2183" t="s">
        <v>1015</v>
      </c>
      <c r="K2183">
        <v>2176</v>
      </c>
      <c r="L2183" t="s">
        <v>327</v>
      </c>
      <c r="O2183" t="s">
        <v>327</v>
      </c>
      <c r="P2183" t="s">
        <v>328</v>
      </c>
      <c r="AH2183" t="s">
        <v>496</v>
      </c>
      <c r="AI2183" t="s">
        <v>293</v>
      </c>
      <c r="AJ2183">
        <v>74994</v>
      </c>
      <c r="AK2183" t="s">
        <v>2560</v>
      </c>
      <c r="AN2183" t="s">
        <v>2556</v>
      </c>
      <c r="AO2183">
        <v>28710</v>
      </c>
      <c r="AR2183" t="s">
        <v>296</v>
      </c>
      <c r="AT2183" t="s">
        <v>297</v>
      </c>
      <c r="AU2183" t="s">
        <v>504</v>
      </c>
      <c r="BA2183" t="s">
        <v>299</v>
      </c>
      <c r="BB2183" t="s">
        <v>300</v>
      </c>
      <c r="BK2183" t="s">
        <v>293</v>
      </c>
      <c r="BL2183" s="6">
        <v>44286</v>
      </c>
      <c r="BM2183" s="6">
        <v>44298</v>
      </c>
      <c r="BN2183" t="s">
        <v>301</v>
      </c>
    </row>
    <row r="2184" spans="1:66" x14ac:dyDescent="0.3">
      <c r="A2184">
        <v>2021</v>
      </c>
      <c r="B2184" s="6">
        <v>44197</v>
      </c>
      <c r="C2184" s="6">
        <v>44286</v>
      </c>
      <c r="D2184" t="s">
        <v>149</v>
      </c>
      <c r="E2184" t="s">
        <v>153</v>
      </c>
      <c r="F2184" t="s">
        <v>156</v>
      </c>
      <c r="G2184">
        <v>74993</v>
      </c>
      <c r="H2184" t="s">
        <v>288</v>
      </c>
      <c r="J2184" t="s">
        <v>1276</v>
      </c>
      <c r="K2184">
        <v>2177</v>
      </c>
      <c r="L2184" t="s">
        <v>327</v>
      </c>
      <c r="O2184" t="s">
        <v>327</v>
      </c>
      <c r="P2184" t="s">
        <v>328</v>
      </c>
      <c r="AH2184" t="s">
        <v>756</v>
      </c>
      <c r="AI2184" t="s">
        <v>293</v>
      </c>
      <c r="AJ2184">
        <v>74993</v>
      </c>
      <c r="AK2184" t="s">
        <v>2560</v>
      </c>
      <c r="AN2184" t="s">
        <v>1273</v>
      </c>
      <c r="AO2184">
        <v>6960</v>
      </c>
      <c r="AR2184" t="s">
        <v>296</v>
      </c>
      <c r="AT2184" t="s">
        <v>297</v>
      </c>
      <c r="AU2184" t="s">
        <v>504</v>
      </c>
      <c r="BA2184" t="s">
        <v>299</v>
      </c>
      <c r="BB2184" t="s">
        <v>300</v>
      </c>
      <c r="BK2184" t="s">
        <v>293</v>
      </c>
      <c r="BL2184" s="6">
        <v>44286</v>
      </c>
      <c r="BM2184" s="6">
        <v>44298</v>
      </c>
      <c r="BN2184" t="s">
        <v>301</v>
      </c>
    </row>
    <row r="2185" spans="1:66" x14ac:dyDescent="0.3">
      <c r="A2185">
        <v>2021</v>
      </c>
      <c r="B2185" s="6">
        <v>44197</v>
      </c>
      <c r="C2185" s="6">
        <v>44286</v>
      </c>
      <c r="D2185" t="s">
        <v>149</v>
      </c>
      <c r="E2185" t="s">
        <v>153</v>
      </c>
      <c r="F2185" t="s">
        <v>156</v>
      </c>
      <c r="G2185">
        <v>74992</v>
      </c>
      <c r="H2185" t="s">
        <v>288</v>
      </c>
      <c r="J2185" t="s">
        <v>1276</v>
      </c>
      <c r="K2185">
        <v>2178</v>
      </c>
      <c r="L2185" t="s">
        <v>327</v>
      </c>
      <c r="O2185" t="s">
        <v>327</v>
      </c>
      <c r="P2185" t="s">
        <v>328</v>
      </c>
      <c r="AH2185" t="s">
        <v>672</v>
      </c>
      <c r="AI2185" t="s">
        <v>293</v>
      </c>
      <c r="AJ2185">
        <v>74992</v>
      </c>
      <c r="AK2185" t="s">
        <v>2560</v>
      </c>
      <c r="AN2185" t="s">
        <v>1124</v>
      </c>
      <c r="AO2185">
        <v>41760</v>
      </c>
      <c r="AR2185" t="s">
        <v>296</v>
      </c>
      <c r="AT2185" t="s">
        <v>297</v>
      </c>
      <c r="AU2185" t="s">
        <v>504</v>
      </c>
      <c r="BA2185" t="s">
        <v>299</v>
      </c>
      <c r="BB2185" t="s">
        <v>300</v>
      </c>
      <c r="BK2185" t="s">
        <v>293</v>
      </c>
      <c r="BL2185" s="6">
        <v>44286</v>
      </c>
      <c r="BM2185" s="6">
        <v>44298</v>
      </c>
      <c r="BN2185" t="s">
        <v>301</v>
      </c>
    </row>
    <row r="2186" spans="1:66" x14ac:dyDescent="0.3">
      <c r="A2186">
        <v>2021</v>
      </c>
      <c r="B2186" s="6">
        <v>44197</v>
      </c>
      <c r="C2186" s="6">
        <v>44286</v>
      </c>
      <c r="D2186" t="s">
        <v>149</v>
      </c>
      <c r="E2186" t="s">
        <v>153</v>
      </c>
      <c r="F2186" t="s">
        <v>156</v>
      </c>
      <c r="G2186">
        <v>74991</v>
      </c>
      <c r="H2186" t="s">
        <v>288</v>
      </c>
      <c r="J2186" t="s">
        <v>1015</v>
      </c>
      <c r="K2186">
        <v>2179</v>
      </c>
      <c r="L2186" t="s">
        <v>327</v>
      </c>
      <c r="O2186" t="s">
        <v>327</v>
      </c>
      <c r="P2186" t="s">
        <v>328</v>
      </c>
      <c r="AH2186" t="s">
        <v>544</v>
      </c>
      <c r="AI2186" t="s">
        <v>293</v>
      </c>
      <c r="AJ2186">
        <v>74991</v>
      </c>
      <c r="AK2186" t="s">
        <v>2560</v>
      </c>
      <c r="AN2186" t="s">
        <v>2603</v>
      </c>
      <c r="AO2186">
        <v>16077.6</v>
      </c>
      <c r="AR2186" t="s">
        <v>296</v>
      </c>
      <c r="AT2186" t="s">
        <v>297</v>
      </c>
      <c r="AU2186" t="s">
        <v>504</v>
      </c>
      <c r="BA2186" t="s">
        <v>299</v>
      </c>
      <c r="BB2186" t="s">
        <v>300</v>
      </c>
      <c r="BK2186" t="s">
        <v>293</v>
      </c>
      <c r="BL2186" s="6">
        <v>44286</v>
      </c>
      <c r="BM2186" s="6">
        <v>44298</v>
      </c>
      <c r="BN2186" t="s">
        <v>301</v>
      </c>
    </row>
    <row r="2187" spans="1:66" x14ac:dyDescent="0.3">
      <c r="A2187">
        <v>2021</v>
      </c>
      <c r="B2187" s="6">
        <v>44197</v>
      </c>
      <c r="C2187" s="6">
        <v>44286</v>
      </c>
      <c r="D2187" t="s">
        <v>149</v>
      </c>
      <c r="E2187" t="s">
        <v>153</v>
      </c>
      <c r="F2187" t="s">
        <v>156</v>
      </c>
      <c r="G2187">
        <v>74991</v>
      </c>
      <c r="H2187" t="s">
        <v>288</v>
      </c>
      <c r="J2187" t="s">
        <v>1276</v>
      </c>
      <c r="K2187">
        <v>2180</v>
      </c>
      <c r="L2187" t="s">
        <v>327</v>
      </c>
      <c r="O2187" t="s">
        <v>327</v>
      </c>
      <c r="P2187" t="s">
        <v>328</v>
      </c>
      <c r="AH2187" t="s">
        <v>544</v>
      </c>
      <c r="AI2187" t="s">
        <v>293</v>
      </c>
      <c r="AJ2187">
        <v>74991</v>
      </c>
      <c r="AK2187" t="s">
        <v>2560</v>
      </c>
      <c r="AN2187" t="s">
        <v>1244</v>
      </c>
      <c r="AO2187">
        <v>27840</v>
      </c>
      <c r="AR2187" t="s">
        <v>296</v>
      </c>
      <c r="AT2187" t="s">
        <v>297</v>
      </c>
      <c r="AU2187" t="s">
        <v>504</v>
      </c>
      <c r="BA2187" t="s">
        <v>299</v>
      </c>
      <c r="BB2187" t="s">
        <v>300</v>
      </c>
      <c r="BK2187" t="s">
        <v>293</v>
      </c>
      <c r="BL2187" s="6">
        <v>44286</v>
      </c>
      <c r="BM2187" s="6">
        <v>44298</v>
      </c>
      <c r="BN2187" t="s">
        <v>301</v>
      </c>
    </row>
    <row r="2188" spans="1:66" x14ac:dyDescent="0.3">
      <c r="A2188">
        <v>2021</v>
      </c>
      <c r="B2188" s="6">
        <v>44197</v>
      </c>
      <c r="C2188" s="6">
        <v>44286</v>
      </c>
      <c r="D2188" t="s">
        <v>149</v>
      </c>
      <c r="E2188" t="s">
        <v>153</v>
      </c>
      <c r="F2188" t="s">
        <v>156</v>
      </c>
      <c r="G2188">
        <v>74989</v>
      </c>
      <c r="H2188" t="s">
        <v>288</v>
      </c>
      <c r="J2188" t="s">
        <v>1276</v>
      </c>
      <c r="K2188">
        <v>2181</v>
      </c>
      <c r="L2188" t="s">
        <v>327</v>
      </c>
      <c r="O2188" t="s">
        <v>327</v>
      </c>
      <c r="P2188" t="s">
        <v>328</v>
      </c>
      <c r="AH2188" t="s">
        <v>429</v>
      </c>
      <c r="AI2188" t="s">
        <v>293</v>
      </c>
      <c r="AJ2188">
        <v>74989</v>
      </c>
      <c r="AK2188" t="s">
        <v>2560</v>
      </c>
      <c r="AN2188" t="s">
        <v>1122</v>
      </c>
      <c r="AO2188">
        <v>20880</v>
      </c>
      <c r="AR2188" t="s">
        <v>296</v>
      </c>
      <c r="AT2188" t="s">
        <v>297</v>
      </c>
      <c r="AU2188" t="s">
        <v>504</v>
      </c>
      <c r="BA2188" t="s">
        <v>299</v>
      </c>
      <c r="BB2188" t="s">
        <v>300</v>
      </c>
      <c r="BK2188" t="s">
        <v>293</v>
      </c>
      <c r="BL2188" s="6">
        <v>44286</v>
      </c>
      <c r="BM2188" s="6">
        <v>44298</v>
      </c>
      <c r="BN2188" t="s">
        <v>301</v>
      </c>
    </row>
    <row r="2189" spans="1:66" x14ac:dyDescent="0.3">
      <c r="A2189">
        <v>2021</v>
      </c>
      <c r="B2189" s="6">
        <v>44197</v>
      </c>
      <c r="C2189" s="6">
        <v>44286</v>
      </c>
      <c r="D2189" t="s">
        <v>149</v>
      </c>
      <c r="E2189" t="s">
        <v>153</v>
      </c>
      <c r="F2189" t="s">
        <v>156</v>
      </c>
      <c r="G2189">
        <v>74988</v>
      </c>
      <c r="H2189" t="s">
        <v>288</v>
      </c>
      <c r="J2189" t="s">
        <v>1276</v>
      </c>
      <c r="K2189">
        <v>2182</v>
      </c>
      <c r="L2189" t="s">
        <v>327</v>
      </c>
      <c r="O2189" t="s">
        <v>327</v>
      </c>
      <c r="P2189" t="s">
        <v>328</v>
      </c>
      <c r="AH2189" t="s">
        <v>292</v>
      </c>
      <c r="AI2189" t="s">
        <v>293</v>
      </c>
      <c r="AJ2189">
        <v>74988</v>
      </c>
      <c r="AK2189" t="s">
        <v>2560</v>
      </c>
      <c r="AN2189" t="s">
        <v>830</v>
      </c>
      <c r="AO2189">
        <v>16704</v>
      </c>
      <c r="AR2189" t="s">
        <v>296</v>
      </c>
      <c r="AT2189" t="s">
        <v>297</v>
      </c>
      <c r="AU2189" t="s">
        <v>504</v>
      </c>
      <c r="BA2189" t="s">
        <v>299</v>
      </c>
      <c r="BB2189" t="s">
        <v>300</v>
      </c>
      <c r="BK2189" t="s">
        <v>293</v>
      </c>
      <c r="BL2189" s="6">
        <v>44286</v>
      </c>
      <c r="BM2189" s="6">
        <v>44298</v>
      </c>
      <c r="BN2189" t="s">
        <v>301</v>
      </c>
    </row>
    <row r="2190" spans="1:66" x14ac:dyDescent="0.3">
      <c r="A2190">
        <v>2021</v>
      </c>
      <c r="B2190" s="6">
        <v>44197</v>
      </c>
      <c r="C2190" s="6">
        <v>44286</v>
      </c>
      <c r="D2190" t="s">
        <v>149</v>
      </c>
      <c r="E2190" t="s">
        <v>153</v>
      </c>
      <c r="F2190" t="s">
        <v>156</v>
      </c>
      <c r="G2190">
        <v>74987</v>
      </c>
      <c r="H2190" t="s">
        <v>288</v>
      </c>
      <c r="J2190" t="s">
        <v>1276</v>
      </c>
      <c r="K2190">
        <v>2183</v>
      </c>
      <c r="L2190" t="s">
        <v>327</v>
      </c>
      <c r="O2190" t="s">
        <v>327</v>
      </c>
      <c r="P2190" t="s">
        <v>328</v>
      </c>
      <c r="AH2190" t="s">
        <v>405</v>
      </c>
      <c r="AI2190" t="s">
        <v>293</v>
      </c>
      <c r="AJ2190">
        <v>74987</v>
      </c>
      <c r="AK2190" t="s">
        <v>2560</v>
      </c>
      <c r="AN2190" t="s">
        <v>2604</v>
      </c>
      <c r="AO2190">
        <v>97440</v>
      </c>
      <c r="AR2190" t="s">
        <v>296</v>
      </c>
      <c r="AT2190" t="s">
        <v>297</v>
      </c>
      <c r="AU2190" t="s">
        <v>504</v>
      </c>
      <c r="BA2190" t="s">
        <v>299</v>
      </c>
      <c r="BB2190" t="s">
        <v>300</v>
      </c>
      <c r="BK2190" t="s">
        <v>293</v>
      </c>
      <c r="BL2190" s="6">
        <v>44286</v>
      </c>
      <c r="BM2190" s="6">
        <v>44298</v>
      </c>
      <c r="BN2190" t="s">
        <v>301</v>
      </c>
    </row>
    <row r="2191" spans="1:66" x14ac:dyDescent="0.3">
      <c r="A2191">
        <v>2021</v>
      </c>
      <c r="B2191" s="6">
        <v>44197</v>
      </c>
      <c r="C2191" s="6">
        <v>44286</v>
      </c>
      <c r="D2191" t="s">
        <v>149</v>
      </c>
      <c r="E2191" t="s">
        <v>153</v>
      </c>
      <c r="F2191" t="s">
        <v>156</v>
      </c>
      <c r="G2191">
        <v>74987</v>
      </c>
      <c r="H2191" t="s">
        <v>288</v>
      </c>
      <c r="J2191" t="s">
        <v>1015</v>
      </c>
      <c r="K2191">
        <v>2184</v>
      </c>
      <c r="L2191" t="s">
        <v>327</v>
      </c>
      <c r="O2191" t="s">
        <v>327</v>
      </c>
      <c r="P2191" t="s">
        <v>328</v>
      </c>
      <c r="AH2191" t="s">
        <v>405</v>
      </c>
      <c r="AI2191" t="s">
        <v>293</v>
      </c>
      <c r="AJ2191">
        <v>74987</v>
      </c>
      <c r="AK2191" t="s">
        <v>2560</v>
      </c>
      <c r="AN2191" t="s">
        <v>2605</v>
      </c>
      <c r="AO2191">
        <v>51678</v>
      </c>
      <c r="AR2191" t="s">
        <v>296</v>
      </c>
      <c r="AT2191" t="s">
        <v>297</v>
      </c>
      <c r="AU2191" t="s">
        <v>504</v>
      </c>
      <c r="BA2191" t="s">
        <v>299</v>
      </c>
      <c r="BB2191" t="s">
        <v>300</v>
      </c>
      <c r="BK2191" t="s">
        <v>293</v>
      </c>
      <c r="BL2191" s="6">
        <v>44286</v>
      </c>
      <c r="BM2191" s="6">
        <v>44298</v>
      </c>
      <c r="BN2191" t="s">
        <v>301</v>
      </c>
    </row>
    <row r="2192" spans="1:66" x14ac:dyDescent="0.3">
      <c r="A2192">
        <v>2021</v>
      </c>
      <c r="B2192" s="6">
        <v>44197</v>
      </c>
      <c r="C2192" s="6">
        <v>44286</v>
      </c>
      <c r="D2192" t="s">
        <v>149</v>
      </c>
      <c r="E2192" t="s">
        <v>153</v>
      </c>
      <c r="F2192" t="s">
        <v>156</v>
      </c>
      <c r="G2192">
        <v>74986</v>
      </c>
      <c r="H2192" t="s">
        <v>288</v>
      </c>
      <c r="J2192" t="s">
        <v>1015</v>
      </c>
      <c r="K2192">
        <v>2185</v>
      </c>
      <c r="L2192" t="s">
        <v>327</v>
      </c>
      <c r="O2192" t="s">
        <v>327</v>
      </c>
      <c r="P2192" t="s">
        <v>328</v>
      </c>
      <c r="AH2192" t="s">
        <v>436</v>
      </c>
      <c r="AI2192" t="s">
        <v>293</v>
      </c>
      <c r="AJ2192">
        <v>74986</v>
      </c>
      <c r="AK2192" t="s">
        <v>2560</v>
      </c>
      <c r="AN2192" t="s">
        <v>2606</v>
      </c>
      <c r="AO2192">
        <v>172260</v>
      </c>
      <c r="AR2192" t="s">
        <v>296</v>
      </c>
      <c r="AT2192" t="s">
        <v>297</v>
      </c>
      <c r="AU2192" t="s">
        <v>504</v>
      </c>
      <c r="BA2192" t="s">
        <v>299</v>
      </c>
      <c r="BB2192" t="s">
        <v>300</v>
      </c>
      <c r="BK2192" t="s">
        <v>293</v>
      </c>
      <c r="BL2192" s="6">
        <v>44286</v>
      </c>
      <c r="BM2192" s="6">
        <v>44298</v>
      </c>
      <c r="BN2192" t="s">
        <v>301</v>
      </c>
    </row>
    <row r="2193" spans="1:66" x14ac:dyDescent="0.3">
      <c r="A2193">
        <v>2021</v>
      </c>
      <c r="B2193" s="6">
        <v>44197</v>
      </c>
      <c r="C2193" s="6">
        <v>44286</v>
      </c>
      <c r="D2193" t="s">
        <v>149</v>
      </c>
      <c r="E2193" t="s">
        <v>153</v>
      </c>
      <c r="F2193" t="s">
        <v>156</v>
      </c>
      <c r="G2193">
        <v>74983</v>
      </c>
      <c r="H2193" t="s">
        <v>288</v>
      </c>
      <c r="J2193" t="s">
        <v>1276</v>
      </c>
      <c r="K2193">
        <v>2186</v>
      </c>
      <c r="L2193" t="s">
        <v>327</v>
      </c>
      <c r="O2193" t="s">
        <v>327</v>
      </c>
      <c r="P2193" t="s">
        <v>328</v>
      </c>
      <c r="AH2193" t="s">
        <v>464</v>
      </c>
      <c r="AI2193" t="s">
        <v>293</v>
      </c>
      <c r="AJ2193">
        <v>74983</v>
      </c>
      <c r="AK2193" t="s">
        <v>2560</v>
      </c>
      <c r="AN2193" t="s">
        <v>2607</v>
      </c>
      <c r="AO2193">
        <v>417600</v>
      </c>
      <c r="AR2193" t="s">
        <v>296</v>
      </c>
      <c r="AT2193" t="s">
        <v>297</v>
      </c>
      <c r="AU2193" t="s">
        <v>504</v>
      </c>
      <c r="BA2193" t="s">
        <v>299</v>
      </c>
      <c r="BB2193" t="s">
        <v>300</v>
      </c>
      <c r="BK2193" t="s">
        <v>293</v>
      </c>
      <c r="BL2193" s="6">
        <v>44286</v>
      </c>
      <c r="BM2193" s="6">
        <v>44298</v>
      </c>
      <c r="BN2193" t="s">
        <v>301</v>
      </c>
    </row>
    <row r="2194" spans="1:66" x14ac:dyDescent="0.3">
      <c r="A2194">
        <v>2021</v>
      </c>
      <c r="B2194" s="6">
        <v>44197</v>
      </c>
      <c r="C2194" s="6">
        <v>44286</v>
      </c>
      <c r="D2194" t="s">
        <v>149</v>
      </c>
      <c r="E2194" t="s">
        <v>153</v>
      </c>
      <c r="F2194" t="s">
        <v>156</v>
      </c>
      <c r="G2194">
        <v>74983</v>
      </c>
      <c r="H2194" t="s">
        <v>288</v>
      </c>
      <c r="J2194" t="s">
        <v>1015</v>
      </c>
      <c r="K2194">
        <v>2187</v>
      </c>
      <c r="L2194" t="s">
        <v>327</v>
      </c>
      <c r="O2194" t="s">
        <v>327</v>
      </c>
      <c r="P2194" t="s">
        <v>328</v>
      </c>
      <c r="AH2194" t="s">
        <v>464</v>
      </c>
      <c r="AI2194" t="s">
        <v>293</v>
      </c>
      <c r="AJ2194">
        <v>74983</v>
      </c>
      <c r="AK2194" t="s">
        <v>2560</v>
      </c>
      <c r="AN2194" t="s">
        <v>2608</v>
      </c>
      <c r="AO2194">
        <v>430650</v>
      </c>
      <c r="AR2194" t="s">
        <v>296</v>
      </c>
      <c r="AT2194" t="s">
        <v>297</v>
      </c>
      <c r="AU2194" t="s">
        <v>504</v>
      </c>
      <c r="BA2194" t="s">
        <v>299</v>
      </c>
      <c r="BB2194" t="s">
        <v>300</v>
      </c>
      <c r="BK2194" t="s">
        <v>293</v>
      </c>
      <c r="BL2194" s="6">
        <v>44286</v>
      </c>
      <c r="BM2194" s="6">
        <v>44298</v>
      </c>
      <c r="BN2194" t="s">
        <v>301</v>
      </c>
    </row>
    <row r="2195" spans="1:66" x14ac:dyDescent="0.3">
      <c r="A2195">
        <v>2021</v>
      </c>
      <c r="B2195" s="6">
        <v>44197</v>
      </c>
      <c r="C2195" s="6">
        <v>44286</v>
      </c>
      <c r="D2195" t="s">
        <v>149</v>
      </c>
      <c r="E2195" t="s">
        <v>153</v>
      </c>
      <c r="F2195" t="s">
        <v>156</v>
      </c>
      <c r="G2195">
        <v>74960</v>
      </c>
      <c r="H2195" t="s">
        <v>288</v>
      </c>
      <c r="J2195" t="s">
        <v>642</v>
      </c>
      <c r="K2195">
        <v>2188</v>
      </c>
      <c r="L2195" t="s">
        <v>421</v>
      </c>
      <c r="O2195" t="s">
        <v>421</v>
      </c>
      <c r="P2195" t="s">
        <v>422</v>
      </c>
      <c r="AH2195" t="s">
        <v>2609</v>
      </c>
      <c r="AI2195" t="s">
        <v>293</v>
      </c>
      <c r="AJ2195">
        <v>74960</v>
      </c>
      <c r="AK2195" t="s">
        <v>2610</v>
      </c>
      <c r="AN2195" t="s">
        <v>2345</v>
      </c>
      <c r="AO2195">
        <v>647.63</v>
      </c>
      <c r="AR2195" t="s">
        <v>296</v>
      </c>
      <c r="AT2195" t="s">
        <v>297</v>
      </c>
      <c r="AU2195" t="s">
        <v>425</v>
      </c>
      <c r="BA2195" t="s">
        <v>299</v>
      </c>
      <c r="BB2195" t="s">
        <v>300</v>
      </c>
      <c r="BK2195" t="s">
        <v>293</v>
      </c>
      <c r="BL2195" s="6">
        <v>44286</v>
      </c>
      <c r="BM2195" s="6">
        <v>44298</v>
      </c>
      <c r="BN2195" t="s">
        <v>301</v>
      </c>
    </row>
    <row r="2196" spans="1:66" x14ac:dyDescent="0.3">
      <c r="A2196">
        <v>2021</v>
      </c>
      <c r="B2196" s="6">
        <v>44197</v>
      </c>
      <c r="C2196" s="6">
        <v>44286</v>
      </c>
      <c r="D2196" t="s">
        <v>149</v>
      </c>
      <c r="E2196" t="s">
        <v>153</v>
      </c>
      <c r="F2196" t="s">
        <v>156</v>
      </c>
      <c r="G2196">
        <v>74959</v>
      </c>
      <c r="H2196" t="s">
        <v>288</v>
      </c>
      <c r="J2196" t="s">
        <v>420</v>
      </c>
      <c r="K2196">
        <v>2189</v>
      </c>
      <c r="L2196" t="s">
        <v>421</v>
      </c>
      <c r="O2196" t="s">
        <v>421</v>
      </c>
      <c r="P2196" t="s">
        <v>422</v>
      </c>
      <c r="AH2196" t="s">
        <v>2611</v>
      </c>
      <c r="AI2196" t="s">
        <v>293</v>
      </c>
      <c r="AJ2196">
        <v>74959</v>
      </c>
      <c r="AK2196" t="s">
        <v>2610</v>
      </c>
      <c r="AN2196" t="s">
        <v>424</v>
      </c>
      <c r="AO2196">
        <v>1300</v>
      </c>
      <c r="AR2196" t="s">
        <v>296</v>
      </c>
      <c r="AT2196" t="s">
        <v>297</v>
      </c>
      <c r="AU2196" t="s">
        <v>425</v>
      </c>
      <c r="BA2196" t="s">
        <v>299</v>
      </c>
      <c r="BB2196" t="s">
        <v>300</v>
      </c>
      <c r="BK2196" t="s">
        <v>293</v>
      </c>
      <c r="BL2196" s="6">
        <v>44286</v>
      </c>
      <c r="BM2196" s="6">
        <v>44298</v>
      </c>
      <c r="BN2196" t="s">
        <v>301</v>
      </c>
    </row>
    <row r="2197" spans="1:66" x14ac:dyDescent="0.3">
      <c r="A2197">
        <v>2021</v>
      </c>
      <c r="B2197" s="6">
        <v>44197</v>
      </c>
      <c r="C2197" s="6">
        <v>44286</v>
      </c>
      <c r="D2197" t="s">
        <v>149</v>
      </c>
      <c r="E2197" t="s">
        <v>153</v>
      </c>
      <c r="F2197" t="s">
        <v>156</v>
      </c>
      <c r="G2197">
        <v>74959</v>
      </c>
      <c r="H2197" t="s">
        <v>288</v>
      </c>
      <c r="J2197" t="s">
        <v>769</v>
      </c>
      <c r="K2197">
        <v>2190</v>
      </c>
      <c r="L2197" t="s">
        <v>421</v>
      </c>
      <c r="O2197" t="s">
        <v>421</v>
      </c>
      <c r="P2197" t="s">
        <v>422</v>
      </c>
      <c r="AH2197" t="s">
        <v>2611</v>
      </c>
      <c r="AI2197" t="s">
        <v>293</v>
      </c>
      <c r="AJ2197">
        <v>74959</v>
      </c>
      <c r="AK2197" t="s">
        <v>2610</v>
      </c>
      <c r="AN2197" t="s">
        <v>2120</v>
      </c>
      <c r="AO2197">
        <v>222.72</v>
      </c>
      <c r="AR2197" t="s">
        <v>296</v>
      </c>
      <c r="AT2197" t="s">
        <v>297</v>
      </c>
      <c r="AU2197" t="s">
        <v>425</v>
      </c>
      <c r="BA2197" t="s">
        <v>299</v>
      </c>
      <c r="BB2197" t="s">
        <v>300</v>
      </c>
      <c r="BK2197" t="s">
        <v>293</v>
      </c>
      <c r="BL2197" s="6">
        <v>44286</v>
      </c>
      <c r="BM2197" s="6">
        <v>44298</v>
      </c>
      <c r="BN2197" t="s">
        <v>301</v>
      </c>
    </row>
    <row r="2198" spans="1:66" x14ac:dyDescent="0.3">
      <c r="A2198">
        <v>2021</v>
      </c>
      <c r="B2198" s="6">
        <v>44197</v>
      </c>
      <c r="C2198" s="6">
        <v>44286</v>
      </c>
      <c r="D2198" t="s">
        <v>149</v>
      </c>
      <c r="E2198" t="s">
        <v>153</v>
      </c>
      <c r="F2198" t="s">
        <v>156</v>
      </c>
      <c r="G2198">
        <v>74959</v>
      </c>
      <c r="H2198" t="s">
        <v>288</v>
      </c>
      <c r="J2198" t="s">
        <v>624</v>
      </c>
      <c r="K2198">
        <v>2191</v>
      </c>
      <c r="L2198" t="s">
        <v>421</v>
      </c>
      <c r="O2198" t="s">
        <v>421</v>
      </c>
      <c r="P2198" t="s">
        <v>422</v>
      </c>
      <c r="AH2198" t="s">
        <v>2611</v>
      </c>
      <c r="AI2198" t="s">
        <v>293</v>
      </c>
      <c r="AJ2198">
        <v>74959</v>
      </c>
      <c r="AK2198" t="s">
        <v>2610</v>
      </c>
      <c r="AN2198" t="s">
        <v>2612</v>
      </c>
      <c r="AO2198">
        <v>339.3</v>
      </c>
      <c r="AR2198" t="s">
        <v>296</v>
      </c>
      <c r="AT2198" t="s">
        <v>297</v>
      </c>
      <c r="AU2198" t="s">
        <v>425</v>
      </c>
      <c r="BA2198" t="s">
        <v>299</v>
      </c>
      <c r="BB2198" t="s">
        <v>300</v>
      </c>
      <c r="BK2198" t="s">
        <v>293</v>
      </c>
      <c r="BL2198" s="6">
        <v>44286</v>
      </c>
      <c r="BM2198" s="6">
        <v>44298</v>
      </c>
      <c r="BN2198" t="s">
        <v>301</v>
      </c>
    </row>
    <row r="2199" spans="1:66" x14ac:dyDescent="0.3">
      <c r="A2199">
        <v>2021</v>
      </c>
      <c r="B2199" s="6">
        <v>44197</v>
      </c>
      <c r="C2199" s="6">
        <v>44286</v>
      </c>
      <c r="D2199" t="s">
        <v>149</v>
      </c>
      <c r="E2199" t="s">
        <v>153</v>
      </c>
      <c r="F2199" t="s">
        <v>156</v>
      </c>
      <c r="G2199">
        <v>74958</v>
      </c>
      <c r="H2199" t="s">
        <v>288</v>
      </c>
      <c r="J2199" t="s">
        <v>592</v>
      </c>
      <c r="K2199">
        <v>2192</v>
      </c>
      <c r="L2199" t="s">
        <v>421</v>
      </c>
      <c r="O2199" t="s">
        <v>421</v>
      </c>
      <c r="P2199" t="s">
        <v>422</v>
      </c>
      <c r="AH2199" t="s">
        <v>2241</v>
      </c>
      <c r="AI2199" t="s">
        <v>293</v>
      </c>
      <c r="AJ2199">
        <v>74958</v>
      </c>
      <c r="AK2199" t="s">
        <v>2610</v>
      </c>
      <c r="AN2199" t="s">
        <v>307</v>
      </c>
      <c r="AO2199">
        <v>34.799999999999997</v>
      </c>
      <c r="AR2199" t="s">
        <v>296</v>
      </c>
      <c r="AT2199" t="s">
        <v>297</v>
      </c>
      <c r="AU2199" t="s">
        <v>425</v>
      </c>
      <c r="BA2199" t="s">
        <v>299</v>
      </c>
      <c r="BB2199" t="s">
        <v>300</v>
      </c>
      <c r="BK2199" t="s">
        <v>293</v>
      </c>
      <c r="BL2199" s="6">
        <v>44286</v>
      </c>
      <c r="BM2199" s="6">
        <v>44298</v>
      </c>
      <c r="BN2199" t="s">
        <v>301</v>
      </c>
    </row>
    <row r="2200" spans="1:66" x14ac:dyDescent="0.3">
      <c r="A2200">
        <v>2021</v>
      </c>
      <c r="B2200" s="6">
        <v>44197</v>
      </c>
      <c r="C2200" s="6">
        <v>44286</v>
      </c>
      <c r="D2200" t="s">
        <v>149</v>
      </c>
      <c r="E2200" t="s">
        <v>153</v>
      </c>
      <c r="F2200" t="s">
        <v>156</v>
      </c>
      <c r="G2200">
        <v>74958</v>
      </c>
      <c r="H2200" t="s">
        <v>288</v>
      </c>
      <c r="J2200" t="s">
        <v>593</v>
      </c>
      <c r="K2200">
        <v>2193</v>
      </c>
      <c r="L2200" t="s">
        <v>421</v>
      </c>
      <c r="O2200" t="s">
        <v>421</v>
      </c>
      <c r="P2200" t="s">
        <v>422</v>
      </c>
      <c r="AH2200" t="s">
        <v>2241</v>
      </c>
      <c r="AI2200" t="s">
        <v>293</v>
      </c>
      <c r="AJ2200">
        <v>74958</v>
      </c>
      <c r="AK2200" t="s">
        <v>2610</v>
      </c>
      <c r="AN2200" t="s">
        <v>307</v>
      </c>
      <c r="AO2200">
        <v>34.799999999999997</v>
      </c>
      <c r="AR2200" t="s">
        <v>296</v>
      </c>
      <c r="AT2200" t="s">
        <v>297</v>
      </c>
      <c r="AU2200" t="s">
        <v>425</v>
      </c>
      <c r="BA2200" t="s">
        <v>299</v>
      </c>
      <c r="BB2200" t="s">
        <v>300</v>
      </c>
      <c r="BK2200" t="s">
        <v>293</v>
      </c>
      <c r="BL2200" s="6">
        <v>44286</v>
      </c>
      <c r="BM2200" s="6">
        <v>44298</v>
      </c>
      <c r="BN2200" t="s">
        <v>301</v>
      </c>
    </row>
    <row r="2201" spans="1:66" x14ac:dyDescent="0.3">
      <c r="A2201">
        <v>2021</v>
      </c>
      <c r="B2201" s="6">
        <v>44197</v>
      </c>
      <c r="C2201" s="6">
        <v>44286</v>
      </c>
      <c r="D2201" t="s">
        <v>149</v>
      </c>
      <c r="E2201" t="s">
        <v>153</v>
      </c>
      <c r="F2201" t="s">
        <v>156</v>
      </c>
      <c r="G2201">
        <v>74958</v>
      </c>
      <c r="H2201" t="s">
        <v>288</v>
      </c>
      <c r="J2201" t="s">
        <v>2613</v>
      </c>
      <c r="K2201">
        <v>2194</v>
      </c>
      <c r="L2201" t="s">
        <v>421</v>
      </c>
      <c r="O2201" t="s">
        <v>421</v>
      </c>
      <c r="P2201" t="s">
        <v>422</v>
      </c>
      <c r="AH2201" t="s">
        <v>2241</v>
      </c>
      <c r="AI2201" t="s">
        <v>293</v>
      </c>
      <c r="AJ2201">
        <v>74958</v>
      </c>
      <c r="AK2201" t="s">
        <v>2610</v>
      </c>
      <c r="AN2201" t="s">
        <v>2614</v>
      </c>
      <c r="AO2201">
        <v>16.239999999999998</v>
      </c>
      <c r="AR2201" t="s">
        <v>296</v>
      </c>
      <c r="AT2201" t="s">
        <v>297</v>
      </c>
      <c r="AU2201" t="s">
        <v>425</v>
      </c>
      <c r="BA2201" t="s">
        <v>299</v>
      </c>
      <c r="BB2201" t="s">
        <v>300</v>
      </c>
      <c r="BK2201" t="s">
        <v>293</v>
      </c>
      <c r="BL2201" s="6">
        <v>44286</v>
      </c>
      <c r="BM2201" s="6">
        <v>44298</v>
      </c>
      <c r="BN2201" t="s">
        <v>301</v>
      </c>
    </row>
    <row r="2202" spans="1:66" x14ac:dyDescent="0.3">
      <c r="A2202">
        <v>2021</v>
      </c>
      <c r="B2202" s="6">
        <v>44197</v>
      </c>
      <c r="C2202" s="6">
        <v>44286</v>
      </c>
      <c r="D2202" t="s">
        <v>149</v>
      </c>
      <c r="E2202" t="s">
        <v>153</v>
      </c>
      <c r="F2202" t="s">
        <v>156</v>
      </c>
      <c r="G2202">
        <v>74958</v>
      </c>
      <c r="H2202" t="s">
        <v>288</v>
      </c>
      <c r="J2202" t="s">
        <v>2165</v>
      </c>
      <c r="K2202">
        <v>2195</v>
      </c>
      <c r="L2202" t="s">
        <v>421</v>
      </c>
      <c r="O2202" t="s">
        <v>421</v>
      </c>
      <c r="P2202" t="s">
        <v>422</v>
      </c>
      <c r="AH2202" t="s">
        <v>2241</v>
      </c>
      <c r="AI2202" t="s">
        <v>293</v>
      </c>
      <c r="AJ2202">
        <v>74958</v>
      </c>
      <c r="AK2202" t="s">
        <v>2610</v>
      </c>
      <c r="AN2202" t="s">
        <v>2615</v>
      </c>
      <c r="AO2202">
        <v>38.979999999999997</v>
      </c>
      <c r="AR2202" t="s">
        <v>296</v>
      </c>
      <c r="AT2202" t="s">
        <v>297</v>
      </c>
      <c r="AU2202" t="s">
        <v>425</v>
      </c>
      <c r="BA2202" t="s">
        <v>299</v>
      </c>
      <c r="BB2202" t="s">
        <v>300</v>
      </c>
      <c r="BK2202" t="s">
        <v>293</v>
      </c>
      <c r="BL2202" s="6">
        <v>44286</v>
      </c>
      <c r="BM2202" s="6">
        <v>44298</v>
      </c>
      <c r="BN2202" t="s">
        <v>301</v>
      </c>
    </row>
    <row r="2203" spans="1:66" x14ac:dyDescent="0.3">
      <c r="A2203">
        <v>2021</v>
      </c>
      <c r="B2203" s="6">
        <v>44197</v>
      </c>
      <c r="C2203" s="6">
        <v>44286</v>
      </c>
      <c r="D2203" t="s">
        <v>149</v>
      </c>
      <c r="E2203" t="s">
        <v>153</v>
      </c>
      <c r="F2203" t="s">
        <v>156</v>
      </c>
      <c r="G2203">
        <v>74958</v>
      </c>
      <c r="H2203" t="s">
        <v>288</v>
      </c>
      <c r="J2203" t="s">
        <v>772</v>
      </c>
      <c r="K2203">
        <v>2196</v>
      </c>
      <c r="L2203" t="s">
        <v>421</v>
      </c>
      <c r="O2203" t="s">
        <v>421</v>
      </c>
      <c r="P2203" t="s">
        <v>422</v>
      </c>
      <c r="AH2203" t="s">
        <v>2241</v>
      </c>
      <c r="AI2203" t="s">
        <v>293</v>
      </c>
      <c r="AJ2203">
        <v>74958</v>
      </c>
      <c r="AK2203" t="s">
        <v>2610</v>
      </c>
      <c r="AN2203" t="s">
        <v>2218</v>
      </c>
      <c r="AO2203">
        <v>78.88</v>
      </c>
      <c r="AR2203" t="s">
        <v>296</v>
      </c>
      <c r="AT2203" t="s">
        <v>297</v>
      </c>
      <c r="AU2203" t="s">
        <v>425</v>
      </c>
      <c r="BA2203" t="s">
        <v>299</v>
      </c>
      <c r="BB2203" t="s">
        <v>300</v>
      </c>
      <c r="BK2203" t="s">
        <v>293</v>
      </c>
      <c r="BL2203" s="6">
        <v>44286</v>
      </c>
      <c r="BM2203" s="6">
        <v>44298</v>
      </c>
      <c r="BN2203" t="s">
        <v>301</v>
      </c>
    </row>
    <row r="2204" spans="1:66" x14ac:dyDescent="0.3">
      <c r="A2204">
        <v>2021</v>
      </c>
      <c r="B2204" s="6">
        <v>44197</v>
      </c>
      <c r="C2204" s="6">
        <v>44286</v>
      </c>
      <c r="D2204" t="s">
        <v>149</v>
      </c>
      <c r="E2204" t="s">
        <v>153</v>
      </c>
      <c r="F2204" t="s">
        <v>156</v>
      </c>
      <c r="G2204">
        <v>74958</v>
      </c>
      <c r="H2204" t="s">
        <v>288</v>
      </c>
      <c r="J2204" t="s">
        <v>559</v>
      </c>
      <c r="K2204">
        <v>2197</v>
      </c>
      <c r="L2204" t="s">
        <v>421</v>
      </c>
      <c r="O2204" t="s">
        <v>421</v>
      </c>
      <c r="P2204" t="s">
        <v>422</v>
      </c>
      <c r="AH2204" t="s">
        <v>2241</v>
      </c>
      <c r="AI2204" t="s">
        <v>293</v>
      </c>
      <c r="AJ2204">
        <v>74958</v>
      </c>
      <c r="AK2204" t="s">
        <v>2610</v>
      </c>
      <c r="AN2204" t="s">
        <v>2046</v>
      </c>
      <c r="AO2204">
        <v>171.68</v>
      </c>
      <c r="AR2204" t="s">
        <v>296</v>
      </c>
      <c r="AT2204" t="s">
        <v>297</v>
      </c>
      <c r="AU2204" t="s">
        <v>425</v>
      </c>
      <c r="BA2204" t="s">
        <v>299</v>
      </c>
      <c r="BB2204" t="s">
        <v>300</v>
      </c>
      <c r="BK2204" t="s">
        <v>293</v>
      </c>
      <c r="BL2204" s="6">
        <v>44286</v>
      </c>
      <c r="BM2204" s="6">
        <v>44298</v>
      </c>
      <c r="BN2204" t="s">
        <v>301</v>
      </c>
    </row>
    <row r="2205" spans="1:66" x14ac:dyDescent="0.3">
      <c r="A2205">
        <v>2021</v>
      </c>
      <c r="B2205" s="6">
        <v>44197</v>
      </c>
      <c r="C2205" s="6">
        <v>44286</v>
      </c>
      <c r="D2205" t="s">
        <v>149</v>
      </c>
      <c r="E2205" t="s">
        <v>153</v>
      </c>
      <c r="F2205" t="s">
        <v>156</v>
      </c>
      <c r="G2205">
        <v>74958</v>
      </c>
      <c r="H2205" t="s">
        <v>288</v>
      </c>
      <c r="J2205" t="s">
        <v>624</v>
      </c>
      <c r="K2205">
        <v>2198</v>
      </c>
      <c r="L2205" t="s">
        <v>421</v>
      </c>
      <c r="O2205" t="s">
        <v>421</v>
      </c>
      <c r="P2205" t="s">
        <v>422</v>
      </c>
      <c r="AH2205" t="s">
        <v>2241</v>
      </c>
      <c r="AI2205" t="s">
        <v>293</v>
      </c>
      <c r="AJ2205">
        <v>74958</v>
      </c>
      <c r="AK2205" t="s">
        <v>2610</v>
      </c>
      <c r="AN2205" t="s">
        <v>2303</v>
      </c>
      <c r="AO2205">
        <v>678.6</v>
      </c>
      <c r="AR2205" t="s">
        <v>296</v>
      </c>
      <c r="AT2205" t="s">
        <v>297</v>
      </c>
      <c r="AU2205" t="s">
        <v>425</v>
      </c>
      <c r="BA2205" t="s">
        <v>299</v>
      </c>
      <c r="BB2205" t="s">
        <v>300</v>
      </c>
      <c r="BK2205" t="s">
        <v>293</v>
      </c>
      <c r="BL2205" s="6">
        <v>44286</v>
      </c>
      <c r="BM2205" s="6">
        <v>44298</v>
      </c>
      <c r="BN2205" t="s">
        <v>301</v>
      </c>
    </row>
    <row r="2206" spans="1:66" x14ac:dyDescent="0.3">
      <c r="A2206">
        <v>2021</v>
      </c>
      <c r="B2206" s="6">
        <v>44197</v>
      </c>
      <c r="C2206" s="6">
        <v>44286</v>
      </c>
      <c r="D2206" t="s">
        <v>149</v>
      </c>
      <c r="E2206" t="s">
        <v>153</v>
      </c>
      <c r="F2206" t="s">
        <v>156</v>
      </c>
      <c r="G2206">
        <v>74958</v>
      </c>
      <c r="H2206" t="s">
        <v>288</v>
      </c>
      <c r="J2206" t="s">
        <v>769</v>
      </c>
      <c r="K2206">
        <v>2199</v>
      </c>
      <c r="L2206" t="s">
        <v>421</v>
      </c>
      <c r="O2206" t="s">
        <v>421</v>
      </c>
      <c r="P2206" t="s">
        <v>422</v>
      </c>
      <c r="AH2206" t="s">
        <v>2241</v>
      </c>
      <c r="AI2206" t="s">
        <v>293</v>
      </c>
      <c r="AJ2206">
        <v>74958</v>
      </c>
      <c r="AK2206" t="s">
        <v>2610</v>
      </c>
      <c r="AN2206" t="s">
        <v>1680</v>
      </c>
      <c r="AO2206">
        <v>445.44</v>
      </c>
      <c r="AR2206" t="s">
        <v>296</v>
      </c>
      <c r="AT2206" t="s">
        <v>297</v>
      </c>
      <c r="AU2206" t="s">
        <v>425</v>
      </c>
      <c r="BA2206" t="s">
        <v>299</v>
      </c>
      <c r="BB2206" t="s">
        <v>300</v>
      </c>
      <c r="BK2206" t="s">
        <v>293</v>
      </c>
      <c r="BL2206" s="6">
        <v>44286</v>
      </c>
      <c r="BM2206" s="6">
        <v>44298</v>
      </c>
      <c r="BN2206" t="s">
        <v>301</v>
      </c>
    </row>
    <row r="2207" spans="1:66" x14ac:dyDescent="0.3">
      <c r="A2207">
        <v>2021</v>
      </c>
      <c r="B2207" s="6">
        <v>44197</v>
      </c>
      <c r="C2207" s="6">
        <v>44286</v>
      </c>
      <c r="D2207" t="s">
        <v>149</v>
      </c>
      <c r="E2207" t="s">
        <v>153</v>
      </c>
      <c r="F2207" t="s">
        <v>156</v>
      </c>
      <c r="G2207">
        <v>74958</v>
      </c>
      <c r="H2207" t="s">
        <v>288</v>
      </c>
      <c r="J2207" t="s">
        <v>783</v>
      </c>
      <c r="K2207">
        <v>2200</v>
      </c>
      <c r="L2207" t="s">
        <v>421</v>
      </c>
      <c r="O2207" t="s">
        <v>421</v>
      </c>
      <c r="P2207" t="s">
        <v>422</v>
      </c>
      <c r="AH2207" t="s">
        <v>2241</v>
      </c>
      <c r="AI2207" t="s">
        <v>293</v>
      </c>
      <c r="AJ2207">
        <v>74958</v>
      </c>
      <c r="AK2207" t="s">
        <v>2610</v>
      </c>
      <c r="AN2207" t="s">
        <v>2309</v>
      </c>
      <c r="AO2207">
        <v>73.25</v>
      </c>
      <c r="AR2207" t="s">
        <v>296</v>
      </c>
      <c r="AT2207" t="s">
        <v>297</v>
      </c>
      <c r="AU2207" t="s">
        <v>425</v>
      </c>
      <c r="BA2207" t="s">
        <v>299</v>
      </c>
      <c r="BB2207" t="s">
        <v>300</v>
      </c>
      <c r="BK2207" t="s">
        <v>293</v>
      </c>
      <c r="BL2207" s="6">
        <v>44286</v>
      </c>
      <c r="BM2207" s="6">
        <v>44298</v>
      </c>
      <c r="BN2207" t="s">
        <v>301</v>
      </c>
    </row>
    <row r="2208" spans="1:66" x14ac:dyDescent="0.3">
      <c r="A2208">
        <v>2021</v>
      </c>
      <c r="B2208" s="6">
        <v>44197</v>
      </c>
      <c r="C2208" s="6">
        <v>44286</v>
      </c>
      <c r="D2208" t="s">
        <v>149</v>
      </c>
      <c r="E2208" t="s">
        <v>153</v>
      </c>
      <c r="F2208" t="s">
        <v>156</v>
      </c>
      <c r="G2208">
        <v>74958</v>
      </c>
      <c r="H2208" t="s">
        <v>288</v>
      </c>
      <c r="J2208" t="s">
        <v>575</v>
      </c>
      <c r="K2208">
        <v>2201</v>
      </c>
      <c r="L2208" t="s">
        <v>421</v>
      </c>
      <c r="O2208" t="s">
        <v>421</v>
      </c>
      <c r="P2208" t="s">
        <v>422</v>
      </c>
      <c r="AH2208" t="s">
        <v>2241</v>
      </c>
      <c r="AI2208" t="s">
        <v>293</v>
      </c>
      <c r="AJ2208">
        <v>74958</v>
      </c>
      <c r="AK2208" t="s">
        <v>2610</v>
      </c>
      <c r="AN2208" t="s">
        <v>2616</v>
      </c>
      <c r="AO2208">
        <v>95.63</v>
      </c>
      <c r="AR2208" t="s">
        <v>296</v>
      </c>
      <c r="AT2208" t="s">
        <v>297</v>
      </c>
      <c r="AU2208" t="s">
        <v>425</v>
      </c>
      <c r="BA2208" t="s">
        <v>299</v>
      </c>
      <c r="BB2208" t="s">
        <v>300</v>
      </c>
      <c r="BK2208" t="s">
        <v>293</v>
      </c>
      <c r="BL2208" s="6">
        <v>44286</v>
      </c>
      <c r="BM2208" s="6">
        <v>44298</v>
      </c>
      <c r="BN2208" t="s">
        <v>301</v>
      </c>
    </row>
    <row r="2209" spans="1:66" x14ac:dyDescent="0.3">
      <c r="A2209">
        <v>2021</v>
      </c>
      <c r="B2209" s="6">
        <v>44197</v>
      </c>
      <c r="C2209" s="6">
        <v>44286</v>
      </c>
      <c r="D2209" t="s">
        <v>149</v>
      </c>
      <c r="E2209" t="s">
        <v>153</v>
      </c>
      <c r="F2209" t="s">
        <v>156</v>
      </c>
      <c r="G2209">
        <v>74957</v>
      </c>
      <c r="H2209" t="s">
        <v>288</v>
      </c>
      <c r="J2209" t="s">
        <v>872</v>
      </c>
      <c r="K2209">
        <v>2202</v>
      </c>
      <c r="L2209" t="s">
        <v>517</v>
      </c>
      <c r="O2209" t="s">
        <v>517</v>
      </c>
      <c r="P2209" t="s">
        <v>518</v>
      </c>
      <c r="AH2209" t="s">
        <v>2241</v>
      </c>
      <c r="AI2209" t="s">
        <v>293</v>
      </c>
      <c r="AJ2209">
        <v>74957</v>
      </c>
      <c r="AK2209" t="s">
        <v>2610</v>
      </c>
      <c r="AN2209" t="s">
        <v>2617</v>
      </c>
      <c r="AO2209">
        <v>133.75</v>
      </c>
      <c r="AR2209" t="s">
        <v>296</v>
      </c>
      <c r="AT2209" t="s">
        <v>297</v>
      </c>
      <c r="AU2209" t="s">
        <v>425</v>
      </c>
      <c r="BA2209" t="s">
        <v>299</v>
      </c>
      <c r="BB2209" t="s">
        <v>300</v>
      </c>
      <c r="BK2209" t="s">
        <v>293</v>
      </c>
      <c r="BL2209" s="6">
        <v>44286</v>
      </c>
      <c r="BM2209" s="6">
        <v>44298</v>
      </c>
      <c r="BN2209" t="s">
        <v>301</v>
      </c>
    </row>
    <row r="2210" spans="1:66" x14ac:dyDescent="0.3">
      <c r="A2210">
        <v>2021</v>
      </c>
      <c r="B2210" s="6">
        <v>44197</v>
      </c>
      <c r="C2210" s="6">
        <v>44286</v>
      </c>
      <c r="D2210" t="s">
        <v>149</v>
      </c>
      <c r="E2210" t="s">
        <v>153</v>
      </c>
      <c r="F2210" t="s">
        <v>156</v>
      </c>
      <c r="G2210">
        <v>74956</v>
      </c>
      <c r="H2210" t="s">
        <v>288</v>
      </c>
      <c r="J2210" t="s">
        <v>2618</v>
      </c>
      <c r="K2210">
        <v>2203</v>
      </c>
      <c r="L2210" t="s">
        <v>421</v>
      </c>
      <c r="O2210" t="s">
        <v>421</v>
      </c>
      <c r="P2210" t="s">
        <v>422</v>
      </c>
      <c r="AH2210" t="s">
        <v>2619</v>
      </c>
      <c r="AI2210" t="s">
        <v>293</v>
      </c>
      <c r="AJ2210">
        <v>74956</v>
      </c>
      <c r="AK2210" t="s">
        <v>2610</v>
      </c>
      <c r="AN2210" t="s">
        <v>2620</v>
      </c>
      <c r="AO2210">
        <v>739.5</v>
      </c>
      <c r="AR2210" t="s">
        <v>296</v>
      </c>
      <c r="AT2210" t="s">
        <v>297</v>
      </c>
      <c r="AU2210" t="s">
        <v>425</v>
      </c>
      <c r="BA2210" t="s">
        <v>299</v>
      </c>
      <c r="BB2210" t="s">
        <v>300</v>
      </c>
      <c r="BK2210" t="s">
        <v>293</v>
      </c>
      <c r="BL2210" s="6">
        <v>44286</v>
      </c>
      <c r="BM2210" s="6">
        <v>44298</v>
      </c>
      <c r="BN2210" t="s">
        <v>301</v>
      </c>
    </row>
    <row r="2211" spans="1:66" x14ac:dyDescent="0.3">
      <c r="A2211">
        <v>2021</v>
      </c>
      <c r="B2211" s="6">
        <v>44197</v>
      </c>
      <c r="C2211" s="6">
        <v>44286</v>
      </c>
      <c r="D2211" t="s">
        <v>149</v>
      </c>
      <c r="E2211" t="s">
        <v>153</v>
      </c>
      <c r="F2211" t="s">
        <v>156</v>
      </c>
      <c r="G2211">
        <v>74956</v>
      </c>
      <c r="H2211" t="s">
        <v>288</v>
      </c>
      <c r="J2211" t="s">
        <v>2268</v>
      </c>
      <c r="K2211">
        <v>2204</v>
      </c>
      <c r="L2211" t="s">
        <v>421</v>
      </c>
      <c r="O2211" t="s">
        <v>421</v>
      </c>
      <c r="P2211" t="s">
        <v>422</v>
      </c>
      <c r="AH2211" t="s">
        <v>2619</v>
      </c>
      <c r="AI2211" t="s">
        <v>293</v>
      </c>
      <c r="AJ2211">
        <v>74956</v>
      </c>
      <c r="AK2211" t="s">
        <v>2610</v>
      </c>
      <c r="AN2211" t="s">
        <v>2621</v>
      </c>
      <c r="AO2211">
        <v>265.7</v>
      </c>
      <c r="AR2211" t="s">
        <v>296</v>
      </c>
      <c r="AT2211" t="s">
        <v>297</v>
      </c>
      <c r="AU2211" t="s">
        <v>425</v>
      </c>
      <c r="BA2211" t="s">
        <v>299</v>
      </c>
      <c r="BB2211" t="s">
        <v>300</v>
      </c>
      <c r="BK2211" t="s">
        <v>293</v>
      </c>
      <c r="BL2211" s="6">
        <v>44286</v>
      </c>
      <c r="BM2211" s="6">
        <v>44298</v>
      </c>
      <c r="BN2211" t="s">
        <v>301</v>
      </c>
    </row>
    <row r="2212" spans="1:66" x14ac:dyDescent="0.3">
      <c r="A2212">
        <v>2021</v>
      </c>
      <c r="B2212" s="6">
        <v>44197</v>
      </c>
      <c r="C2212" s="6">
        <v>44286</v>
      </c>
      <c r="D2212" t="s">
        <v>149</v>
      </c>
      <c r="E2212" t="s">
        <v>153</v>
      </c>
      <c r="F2212" t="s">
        <v>156</v>
      </c>
      <c r="G2212">
        <v>74956</v>
      </c>
      <c r="H2212" t="s">
        <v>288</v>
      </c>
      <c r="J2212" t="s">
        <v>575</v>
      </c>
      <c r="K2212">
        <v>2205</v>
      </c>
      <c r="L2212" t="s">
        <v>421</v>
      </c>
      <c r="O2212" t="s">
        <v>421</v>
      </c>
      <c r="P2212" t="s">
        <v>422</v>
      </c>
      <c r="AH2212" t="s">
        <v>2619</v>
      </c>
      <c r="AI2212" t="s">
        <v>293</v>
      </c>
      <c r="AJ2212">
        <v>74956</v>
      </c>
      <c r="AK2212" t="s">
        <v>2610</v>
      </c>
      <c r="AN2212" t="s">
        <v>2622</v>
      </c>
      <c r="AO2212">
        <v>119.54</v>
      </c>
      <c r="AR2212" t="s">
        <v>296</v>
      </c>
      <c r="AT2212" t="s">
        <v>297</v>
      </c>
      <c r="AU2212" t="s">
        <v>425</v>
      </c>
      <c r="BA2212" t="s">
        <v>299</v>
      </c>
      <c r="BB2212" t="s">
        <v>300</v>
      </c>
      <c r="BK2212" t="s">
        <v>293</v>
      </c>
      <c r="BL2212" s="6">
        <v>44286</v>
      </c>
      <c r="BM2212" s="6">
        <v>44298</v>
      </c>
      <c r="BN2212" t="s">
        <v>301</v>
      </c>
    </row>
    <row r="2213" spans="1:66" x14ac:dyDescent="0.3">
      <c r="A2213">
        <v>2021</v>
      </c>
      <c r="B2213" s="6">
        <v>44197</v>
      </c>
      <c r="C2213" s="6">
        <v>44286</v>
      </c>
      <c r="D2213" t="s">
        <v>149</v>
      </c>
      <c r="E2213" t="s">
        <v>153</v>
      </c>
      <c r="F2213" t="s">
        <v>156</v>
      </c>
      <c r="G2213">
        <v>74956</v>
      </c>
      <c r="H2213" t="s">
        <v>288</v>
      </c>
      <c r="J2213" t="s">
        <v>577</v>
      </c>
      <c r="K2213">
        <v>2206</v>
      </c>
      <c r="L2213" t="s">
        <v>421</v>
      </c>
      <c r="O2213" t="s">
        <v>421</v>
      </c>
      <c r="P2213" t="s">
        <v>422</v>
      </c>
      <c r="AH2213" t="s">
        <v>2619</v>
      </c>
      <c r="AI2213" t="s">
        <v>293</v>
      </c>
      <c r="AJ2213">
        <v>74956</v>
      </c>
      <c r="AK2213" t="s">
        <v>2610</v>
      </c>
      <c r="AN2213" t="s">
        <v>2623</v>
      </c>
      <c r="AO2213">
        <v>39.9</v>
      </c>
      <c r="AR2213" t="s">
        <v>296</v>
      </c>
      <c r="AT2213" t="s">
        <v>297</v>
      </c>
      <c r="AU2213" t="s">
        <v>425</v>
      </c>
      <c r="BA2213" t="s">
        <v>299</v>
      </c>
      <c r="BB2213" t="s">
        <v>300</v>
      </c>
      <c r="BK2213" t="s">
        <v>293</v>
      </c>
      <c r="BL2213" s="6">
        <v>44286</v>
      </c>
      <c r="BM2213" s="6">
        <v>44298</v>
      </c>
      <c r="BN2213" t="s">
        <v>301</v>
      </c>
    </row>
    <row r="2214" spans="1:66" x14ac:dyDescent="0.3">
      <c r="A2214">
        <v>2021</v>
      </c>
      <c r="B2214" s="6">
        <v>44197</v>
      </c>
      <c r="C2214" s="6">
        <v>44286</v>
      </c>
      <c r="D2214" t="s">
        <v>149</v>
      </c>
      <c r="E2214" t="s">
        <v>153</v>
      </c>
      <c r="F2214" t="s">
        <v>156</v>
      </c>
      <c r="G2214">
        <v>74956</v>
      </c>
      <c r="H2214" t="s">
        <v>288</v>
      </c>
      <c r="J2214" t="s">
        <v>592</v>
      </c>
      <c r="K2214">
        <v>2207</v>
      </c>
      <c r="L2214" t="s">
        <v>421</v>
      </c>
      <c r="O2214" t="s">
        <v>421</v>
      </c>
      <c r="P2214" t="s">
        <v>422</v>
      </c>
      <c r="AH2214" t="s">
        <v>2619</v>
      </c>
      <c r="AI2214" t="s">
        <v>293</v>
      </c>
      <c r="AJ2214">
        <v>74956</v>
      </c>
      <c r="AK2214" t="s">
        <v>2610</v>
      </c>
      <c r="AN2214" t="s">
        <v>2132</v>
      </c>
      <c r="AO2214">
        <v>87</v>
      </c>
      <c r="AR2214" t="s">
        <v>296</v>
      </c>
      <c r="AT2214" t="s">
        <v>297</v>
      </c>
      <c r="AU2214" t="s">
        <v>425</v>
      </c>
      <c r="BA2214" t="s">
        <v>299</v>
      </c>
      <c r="BB2214" t="s">
        <v>300</v>
      </c>
      <c r="BK2214" t="s">
        <v>293</v>
      </c>
      <c r="BL2214" s="6">
        <v>44286</v>
      </c>
      <c r="BM2214" s="6">
        <v>44298</v>
      </c>
      <c r="BN2214" t="s">
        <v>301</v>
      </c>
    </row>
    <row r="2215" spans="1:66" x14ac:dyDescent="0.3">
      <c r="A2215">
        <v>2021</v>
      </c>
      <c r="B2215" s="6">
        <v>44197</v>
      </c>
      <c r="C2215" s="6">
        <v>44286</v>
      </c>
      <c r="D2215" t="s">
        <v>149</v>
      </c>
      <c r="E2215" t="s">
        <v>153</v>
      </c>
      <c r="F2215" t="s">
        <v>156</v>
      </c>
      <c r="G2215">
        <v>74956</v>
      </c>
      <c r="H2215" t="s">
        <v>288</v>
      </c>
      <c r="J2215" t="s">
        <v>593</v>
      </c>
      <c r="K2215">
        <v>2208</v>
      </c>
      <c r="L2215" t="s">
        <v>421</v>
      </c>
      <c r="O2215" t="s">
        <v>421</v>
      </c>
      <c r="P2215" t="s">
        <v>422</v>
      </c>
      <c r="AH2215" t="s">
        <v>2619</v>
      </c>
      <c r="AI2215" t="s">
        <v>293</v>
      </c>
      <c r="AJ2215">
        <v>74956</v>
      </c>
      <c r="AK2215" t="s">
        <v>2610</v>
      </c>
      <c r="AN2215" t="s">
        <v>2132</v>
      </c>
      <c r="AO2215">
        <v>87</v>
      </c>
      <c r="AR2215" t="s">
        <v>296</v>
      </c>
      <c r="AT2215" t="s">
        <v>297</v>
      </c>
      <c r="AU2215" t="s">
        <v>425</v>
      </c>
      <c r="BA2215" t="s">
        <v>299</v>
      </c>
      <c r="BB2215" t="s">
        <v>300</v>
      </c>
      <c r="BK2215" t="s">
        <v>293</v>
      </c>
      <c r="BL2215" s="6">
        <v>44286</v>
      </c>
      <c r="BM2215" s="6">
        <v>44298</v>
      </c>
      <c r="BN2215" t="s">
        <v>301</v>
      </c>
    </row>
    <row r="2216" spans="1:66" x14ac:dyDescent="0.3">
      <c r="A2216">
        <v>2021</v>
      </c>
      <c r="B2216" s="6">
        <v>44197</v>
      </c>
      <c r="C2216" s="6">
        <v>44286</v>
      </c>
      <c r="D2216" t="s">
        <v>149</v>
      </c>
      <c r="E2216" t="s">
        <v>153</v>
      </c>
      <c r="F2216" t="s">
        <v>156</v>
      </c>
      <c r="G2216">
        <v>74956</v>
      </c>
      <c r="H2216" t="s">
        <v>288</v>
      </c>
      <c r="J2216" t="s">
        <v>420</v>
      </c>
      <c r="K2216">
        <v>2209</v>
      </c>
      <c r="L2216" t="s">
        <v>421</v>
      </c>
      <c r="O2216" t="s">
        <v>421</v>
      </c>
      <c r="P2216" t="s">
        <v>422</v>
      </c>
      <c r="AH2216" t="s">
        <v>2619</v>
      </c>
      <c r="AI2216" t="s">
        <v>293</v>
      </c>
      <c r="AJ2216">
        <v>74956</v>
      </c>
      <c r="AK2216" t="s">
        <v>2610</v>
      </c>
      <c r="AN2216" t="s">
        <v>424</v>
      </c>
      <c r="AO2216">
        <v>1508</v>
      </c>
      <c r="AR2216" t="s">
        <v>296</v>
      </c>
      <c r="AT2216" t="s">
        <v>297</v>
      </c>
      <c r="AU2216" t="s">
        <v>425</v>
      </c>
      <c r="BA2216" t="s">
        <v>299</v>
      </c>
      <c r="BB2216" t="s">
        <v>300</v>
      </c>
      <c r="BK2216" t="s">
        <v>293</v>
      </c>
      <c r="BL2216" s="6">
        <v>44286</v>
      </c>
      <c r="BM2216" s="6">
        <v>44298</v>
      </c>
      <c r="BN2216" t="s">
        <v>301</v>
      </c>
    </row>
    <row r="2217" spans="1:66" x14ac:dyDescent="0.3">
      <c r="A2217">
        <v>2021</v>
      </c>
      <c r="B2217" s="6">
        <v>44197</v>
      </c>
      <c r="C2217" s="6">
        <v>44286</v>
      </c>
      <c r="D2217" t="s">
        <v>149</v>
      </c>
      <c r="E2217" t="s">
        <v>153</v>
      </c>
      <c r="F2217" t="s">
        <v>156</v>
      </c>
      <c r="G2217">
        <v>74955</v>
      </c>
      <c r="H2217" t="s">
        <v>288</v>
      </c>
      <c r="J2217" t="s">
        <v>599</v>
      </c>
      <c r="K2217">
        <v>2210</v>
      </c>
      <c r="L2217" t="s">
        <v>517</v>
      </c>
      <c r="O2217" t="s">
        <v>517</v>
      </c>
      <c r="P2217" t="s">
        <v>518</v>
      </c>
      <c r="AH2217" t="s">
        <v>2619</v>
      </c>
      <c r="AI2217" t="s">
        <v>293</v>
      </c>
      <c r="AJ2217">
        <v>74955</v>
      </c>
      <c r="AK2217" t="s">
        <v>2610</v>
      </c>
      <c r="AN2217" t="s">
        <v>2624</v>
      </c>
      <c r="AO2217">
        <v>245.17</v>
      </c>
      <c r="AR2217" t="s">
        <v>296</v>
      </c>
      <c r="AT2217" t="s">
        <v>297</v>
      </c>
      <c r="AU2217" t="s">
        <v>425</v>
      </c>
      <c r="BA2217" t="s">
        <v>299</v>
      </c>
      <c r="BB2217" t="s">
        <v>300</v>
      </c>
      <c r="BK2217" t="s">
        <v>293</v>
      </c>
      <c r="BL2217" s="6">
        <v>44286</v>
      </c>
      <c r="BM2217" s="6">
        <v>44298</v>
      </c>
      <c r="BN2217" t="s">
        <v>301</v>
      </c>
    </row>
    <row r="2218" spans="1:66" x14ac:dyDescent="0.3">
      <c r="A2218">
        <v>2021</v>
      </c>
      <c r="B2218" s="6">
        <v>44197</v>
      </c>
      <c r="C2218" s="6">
        <v>44286</v>
      </c>
      <c r="D2218" t="s">
        <v>149</v>
      </c>
      <c r="E2218" t="s">
        <v>153</v>
      </c>
      <c r="F2218" t="s">
        <v>156</v>
      </c>
      <c r="G2218">
        <v>74953</v>
      </c>
      <c r="H2218" t="s">
        <v>288</v>
      </c>
      <c r="J2218" t="s">
        <v>420</v>
      </c>
      <c r="K2218">
        <v>2211</v>
      </c>
      <c r="L2218" t="s">
        <v>421</v>
      </c>
      <c r="O2218" t="s">
        <v>421</v>
      </c>
      <c r="P2218" t="s">
        <v>422</v>
      </c>
      <c r="AH2218" t="s">
        <v>2061</v>
      </c>
      <c r="AI2218" t="s">
        <v>293</v>
      </c>
      <c r="AJ2218">
        <v>74953</v>
      </c>
      <c r="AK2218" t="s">
        <v>2610</v>
      </c>
      <c r="AN2218" t="s">
        <v>2625</v>
      </c>
      <c r="AO2218">
        <v>1432.6</v>
      </c>
      <c r="AR2218" t="s">
        <v>296</v>
      </c>
      <c r="AT2218" t="s">
        <v>297</v>
      </c>
      <c r="AU2218" t="s">
        <v>425</v>
      </c>
      <c r="BA2218" t="s">
        <v>299</v>
      </c>
      <c r="BB2218" t="s">
        <v>300</v>
      </c>
      <c r="BK2218" t="s">
        <v>293</v>
      </c>
      <c r="BL2218" s="6">
        <v>44286</v>
      </c>
      <c r="BM2218" s="6">
        <v>44298</v>
      </c>
      <c r="BN2218" t="s">
        <v>301</v>
      </c>
    </row>
    <row r="2219" spans="1:66" x14ac:dyDescent="0.3">
      <c r="A2219">
        <v>2021</v>
      </c>
      <c r="B2219" s="6">
        <v>44197</v>
      </c>
      <c r="C2219" s="6">
        <v>44286</v>
      </c>
      <c r="D2219" t="s">
        <v>149</v>
      </c>
      <c r="E2219" t="s">
        <v>153</v>
      </c>
      <c r="F2219" t="s">
        <v>156</v>
      </c>
      <c r="G2219">
        <v>74952</v>
      </c>
      <c r="H2219" t="s">
        <v>288</v>
      </c>
      <c r="J2219" t="s">
        <v>2626</v>
      </c>
      <c r="K2219">
        <v>2212</v>
      </c>
      <c r="L2219" t="s">
        <v>517</v>
      </c>
      <c r="O2219" t="s">
        <v>517</v>
      </c>
      <c r="P2219" t="s">
        <v>518</v>
      </c>
      <c r="AH2219" t="s">
        <v>2061</v>
      </c>
      <c r="AI2219" t="s">
        <v>293</v>
      </c>
      <c r="AJ2219">
        <v>74952</v>
      </c>
      <c r="AK2219" t="s">
        <v>2610</v>
      </c>
      <c r="AN2219" t="s">
        <v>2627</v>
      </c>
      <c r="AO2219">
        <v>2208.11</v>
      </c>
      <c r="AR2219" t="s">
        <v>296</v>
      </c>
      <c r="AT2219" t="s">
        <v>297</v>
      </c>
      <c r="AU2219" t="s">
        <v>425</v>
      </c>
      <c r="BA2219" t="s">
        <v>299</v>
      </c>
      <c r="BB2219" t="s">
        <v>300</v>
      </c>
      <c r="BK2219" t="s">
        <v>293</v>
      </c>
      <c r="BL2219" s="6">
        <v>44286</v>
      </c>
      <c r="BM2219" s="6">
        <v>44298</v>
      </c>
      <c r="BN2219" t="s">
        <v>301</v>
      </c>
    </row>
    <row r="2220" spans="1:66" x14ac:dyDescent="0.3">
      <c r="A2220">
        <v>2021</v>
      </c>
      <c r="B2220" s="6">
        <v>44197</v>
      </c>
      <c r="C2220" s="6">
        <v>44286</v>
      </c>
      <c r="D2220" t="s">
        <v>149</v>
      </c>
      <c r="E2220" t="s">
        <v>153</v>
      </c>
      <c r="F2220" t="s">
        <v>156</v>
      </c>
      <c r="G2220">
        <v>74949</v>
      </c>
      <c r="H2220" t="s">
        <v>288</v>
      </c>
      <c r="J2220" t="s">
        <v>620</v>
      </c>
      <c r="K2220">
        <v>2213</v>
      </c>
      <c r="L2220" t="s">
        <v>517</v>
      </c>
      <c r="O2220" t="s">
        <v>517</v>
      </c>
      <c r="P2220" t="s">
        <v>518</v>
      </c>
      <c r="AH2220" t="s">
        <v>2121</v>
      </c>
      <c r="AI2220" t="s">
        <v>293</v>
      </c>
      <c r="AJ2220">
        <v>74949</v>
      </c>
      <c r="AK2220" t="s">
        <v>2610</v>
      </c>
      <c r="AN2220" t="s">
        <v>2628</v>
      </c>
      <c r="AO2220">
        <v>107.69</v>
      </c>
      <c r="AR2220" t="s">
        <v>296</v>
      </c>
      <c r="AT2220" t="s">
        <v>297</v>
      </c>
      <c r="AU2220" t="s">
        <v>425</v>
      </c>
      <c r="BA2220" t="s">
        <v>299</v>
      </c>
      <c r="BB2220" t="s">
        <v>300</v>
      </c>
      <c r="BK2220" t="s">
        <v>293</v>
      </c>
      <c r="BL2220" s="6">
        <v>44286</v>
      </c>
      <c r="BM2220" s="6">
        <v>44298</v>
      </c>
      <c r="BN2220" t="s">
        <v>301</v>
      </c>
    </row>
    <row r="2221" spans="1:66" x14ac:dyDescent="0.3">
      <c r="A2221">
        <v>2021</v>
      </c>
      <c r="B2221" s="6">
        <v>44197</v>
      </c>
      <c r="C2221" s="6">
        <v>44286</v>
      </c>
      <c r="D2221" t="s">
        <v>149</v>
      </c>
      <c r="E2221" t="s">
        <v>153</v>
      </c>
      <c r="F2221" t="s">
        <v>156</v>
      </c>
      <c r="G2221">
        <v>74949</v>
      </c>
      <c r="H2221" t="s">
        <v>288</v>
      </c>
      <c r="J2221" t="s">
        <v>2629</v>
      </c>
      <c r="K2221">
        <v>2214</v>
      </c>
      <c r="L2221" t="s">
        <v>517</v>
      </c>
      <c r="O2221" t="s">
        <v>517</v>
      </c>
      <c r="P2221" t="s">
        <v>518</v>
      </c>
      <c r="AH2221" t="s">
        <v>2121</v>
      </c>
      <c r="AI2221" t="s">
        <v>293</v>
      </c>
      <c r="AJ2221">
        <v>74949</v>
      </c>
      <c r="AK2221" t="s">
        <v>2610</v>
      </c>
      <c r="AN2221" t="s">
        <v>2630</v>
      </c>
      <c r="AO2221">
        <v>616.73</v>
      </c>
      <c r="AR2221" t="s">
        <v>296</v>
      </c>
      <c r="AT2221" t="s">
        <v>297</v>
      </c>
      <c r="AU2221" t="s">
        <v>425</v>
      </c>
      <c r="BA2221" t="s">
        <v>299</v>
      </c>
      <c r="BB2221" t="s">
        <v>300</v>
      </c>
      <c r="BK2221" t="s">
        <v>293</v>
      </c>
      <c r="BL2221" s="6">
        <v>44286</v>
      </c>
      <c r="BM2221" s="6">
        <v>44298</v>
      </c>
      <c r="BN2221" t="s">
        <v>301</v>
      </c>
    </row>
    <row r="2222" spans="1:66" x14ac:dyDescent="0.3">
      <c r="A2222">
        <v>2021</v>
      </c>
      <c r="B2222" s="6">
        <v>44197</v>
      </c>
      <c r="C2222" s="6">
        <v>44286</v>
      </c>
      <c r="D2222" t="s">
        <v>149</v>
      </c>
      <c r="E2222" t="s">
        <v>153</v>
      </c>
      <c r="F2222" t="s">
        <v>156</v>
      </c>
      <c r="G2222">
        <v>74948</v>
      </c>
      <c r="H2222" t="s">
        <v>288</v>
      </c>
      <c r="J2222" t="s">
        <v>587</v>
      </c>
      <c r="K2222">
        <v>2215</v>
      </c>
      <c r="L2222" t="s">
        <v>421</v>
      </c>
      <c r="O2222" t="s">
        <v>421</v>
      </c>
      <c r="P2222" t="s">
        <v>422</v>
      </c>
      <c r="AH2222" t="s">
        <v>2121</v>
      </c>
      <c r="AI2222" t="s">
        <v>293</v>
      </c>
      <c r="AJ2222">
        <v>74948</v>
      </c>
      <c r="AK2222" t="s">
        <v>2610</v>
      </c>
      <c r="AN2222" t="s">
        <v>2631</v>
      </c>
      <c r="AO2222">
        <v>117</v>
      </c>
      <c r="AR2222" t="s">
        <v>296</v>
      </c>
      <c r="AT2222" t="s">
        <v>297</v>
      </c>
      <c r="AU2222" t="s">
        <v>425</v>
      </c>
      <c r="BA2222" t="s">
        <v>299</v>
      </c>
      <c r="BB2222" t="s">
        <v>300</v>
      </c>
      <c r="BK2222" t="s">
        <v>293</v>
      </c>
      <c r="BL2222" s="6">
        <v>44286</v>
      </c>
      <c r="BM2222" s="6">
        <v>44298</v>
      </c>
      <c r="BN2222" t="s">
        <v>301</v>
      </c>
    </row>
    <row r="2223" spans="1:66" x14ac:dyDescent="0.3">
      <c r="A2223">
        <v>2021</v>
      </c>
      <c r="B2223" s="6">
        <v>44197</v>
      </c>
      <c r="C2223" s="6">
        <v>44286</v>
      </c>
      <c r="D2223" t="s">
        <v>149</v>
      </c>
      <c r="E2223" t="s">
        <v>153</v>
      </c>
      <c r="F2223" t="s">
        <v>156</v>
      </c>
      <c r="G2223">
        <v>74948</v>
      </c>
      <c r="H2223" t="s">
        <v>288</v>
      </c>
      <c r="J2223" t="s">
        <v>585</v>
      </c>
      <c r="K2223">
        <v>2216</v>
      </c>
      <c r="L2223" t="s">
        <v>421</v>
      </c>
      <c r="O2223" t="s">
        <v>421</v>
      </c>
      <c r="P2223" t="s">
        <v>422</v>
      </c>
      <c r="AH2223" t="s">
        <v>2121</v>
      </c>
      <c r="AI2223" t="s">
        <v>293</v>
      </c>
      <c r="AJ2223">
        <v>74948</v>
      </c>
      <c r="AK2223" t="s">
        <v>2610</v>
      </c>
      <c r="AN2223" t="s">
        <v>2632</v>
      </c>
      <c r="AO2223">
        <v>138.02000000000001</v>
      </c>
      <c r="AR2223" t="s">
        <v>296</v>
      </c>
      <c r="AT2223" t="s">
        <v>297</v>
      </c>
      <c r="AU2223" t="s">
        <v>425</v>
      </c>
      <c r="BA2223" t="s">
        <v>299</v>
      </c>
      <c r="BB2223" t="s">
        <v>300</v>
      </c>
      <c r="BK2223" t="s">
        <v>293</v>
      </c>
      <c r="BL2223" s="6">
        <v>44286</v>
      </c>
      <c r="BM2223" s="6">
        <v>44298</v>
      </c>
      <c r="BN2223" t="s">
        <v>301</v>
      </c>
    </row>
    <row r="2224" spans="1:66" x14ac:dyDescent="0.3">
      <c r="A2224">
        <v>2021</v>
      </c>
      <c r="B2224" s="6">
        <v>44197</v>
      </c>
      <c r="C2224" s="6">
        <v>44286</v>
      </c>
      <c r="D2224" t="s">
        <v>149</v>
      </c>
      <c r="E2224" t="s">
        <v>153</v>
      </c>
      <c r="F2224" t="s">
        <v>156</v>
      </c>
      <c r="G2224">
        <v>74948</v>
      </c>
      <c r="H2224" t="s">
        <v>288</v>
      </c>
      <c r="J2224" t="s">
        <v>592</v>
      </c>
      <c r="K2224">
        <v>2217</v>
      </c>
      <c r="L2224" t="s">
        <v>421</v>
      </c>
      <c r="O2224" t="s">
        <v>421</v>
      </c>
      <c r="P2224" t="s">
        <v>422</v>
      </c>
      <c r="AH2224" t="s">
        <v>2121</v>
      </c>
      <c r="AI2224" t="s">
        <v>293</v>
      </c>
      <c r="AJ2224">
        <v>74948</v>
      </c>
      <c r="AK2224" t="s">
        <v>2610</v>
      </c>
      <c r="AN2224" t="s">
        <v>1704</v>
      </c>
      <c r="AO2224">
        <v>83.52</v>
      </c>
      <c r="AR2224" t="s">
        <v>296</v>
      </c>
      <c r="AT2224" t="s">
        <v>297</v>
      </c>
      <c r="AU2224" t="s">
        <v>425</v>
      </c>
      <c r="BA2224" t="s">
        <v>299</v>
      </c>
      <c r="BB2224" t="s">
        <v>300</v>
      </c>
      <c r="BK2224" t="s">
        <v>293</v>
      </c>
      <c r="BL2224" s="6">
        <v>44286</v>
      </c>
      <c r="BM2224" s="6">
        <v>44298</v>
      </c>
      <c r="BN2224" t="s">
        <v>301</v>
      </c>
    </row>
    <row r="2225" spans="1:66" x14ac:dyDescent="0.3">
      <c r="A2225">
        <v>2021</v>
      </c>
      <c r="B2225" s="6">
        <v>44197</v>
      </c>
      <c r="C2225" s="6">
        <v>44286</v>
      </c>
      <c r="D2225" t="s">
        <v>149</v>
      </c>
      <c r="E2225" t="s">
        <v>153</v>
      </c>
      <c r="F2225" t="s">
        <v>156</v>
      </c>
      <c r="G2225">
        <v>74948</v>
      </c>
      <c r="H2225" t="s">
        <v>288</v>
      </c>
      <c r="J2225" t="s">
        <v>1461</v>
      </c>
      <c r="K2225">
        <v>2218</v>
      </c>
      <c r="L2225" t="s">
        <v>421</v>
      </c>
      <c r="O2225" t="s">
        <v>421</v>
      </c>
      <c r="P2225" t="s">
        <v>422</v>
      </c>
      <c r="AH2225" t="s">
        <v>2121</v>
      </c>
      <c r="AI2225" t="s">
        <v>293</v>
      </c>
      <c r="AJ2225">
        <v>74948</v>
      </c>
      <c r="AK2225" t="s">
        <v>2610</v>
      </c>
      <c r="AN2225" t="s">
        <v>2633</v>
      </c>
      <c r="AO2225">
        <v>37.119999999999997</v>
      </c>
      <c r="AR2225" t="s">
        <v>296</v>
      </c>
      <c r="AT2225" t="s">
        <v>297</v>
      </c>
      <c r="AU2225" t="s">
        <v>425</v>
      </c>
      <c r="BA2225" t="s">
        <v>299</v>
      </c>
      <c r="BB2225" t="s">
        <v>300</v>
      </c>
      <c r="BK2225" t="s">
        <v>293</v>
      </c>
      <c r="BL2225" s="6">
        <v>44286</v>
      </c>
      <c r="BM2225" s="6">
        <v>44298</v>
      </c>
      <c r="BN2225" t="s">
        <v>301</v>
      </c>
    </row>
    <row r="2226" spans="1:66" x14ac:dyDescent="0.3">
      <c r="A2226">
        <v>2021</v>
      </c>
      <c r="B2226" s="6">
        <v>44197</v>
      </c>
      <c r="C2226" s="6">
        <v>44286</v>
      </c>
      <c r="D2226" t="s">
        <v>149</v>
      </c>
      <c r="E2226" t="s">
        <v>153</v>
      </c>
      <c r="F2226" t="s">
        <v>156</v>
      </c>
      <c r="G2226">
        <v>74948</v>
      </c>
      <c r="H2226" t="s">
        <v>288</v>
      </c>
      <c r="J2226" t="s">
        <v>791</v>
      </c>
      <c r="K2226">
        <v>2219</v>
      </c>
      <c r="L2226" t="s">
        <v>421</v>
      </c>
      <c r="O2226" t="s">
        <v>421</v>
      </c>
      <c r="P2226" t="s">
        <v>422</v>
      </c>
      <c r="AH2226" t="s">
        <v>2121</v>
      </c>
      <c r="AI2226" t="s">
        <v>293</v>
      </c>
      <c r="AJ2226">
        <v>74948</v>
      </c>
      <c r="AK2226" t="s">
        <v>2610</v>
      </c>
      <c r="AN2226" t="s">
        <v>2634</v>
      </c>
      <c r="AO2226">
        <v>20.23</v>
      </c>
      <c r="AR2226" t="s">
        <v>296</v>
      </c>
      <c r="AT2226" t="s">
        <v>297</v>
      </c>
      <c r="AU2226" t="s">
        <v>425</v>
      </c>
      <c r="BA2226" t="s">
        <v>299</v>
      </c>
      <c r="BB2226" t="s">
        <v>300</v>
      </c>
      <c r="BK2226" t="s">
        <v>293</v>
      </c>
      <c r="BL2226" s="6">
        <v>44286</v>
      </c>
      <c r="BM2226" s="6">
        <v>44298</v>
      </c>
      <c r="BN2226" t="s">
        <v>301</v>
      </c>
    </row>
    <row r="2227" spans="1:66" x14ac:dyDescent="0.3">
      <c r="A2227">
        <v>2021</v>
      </c>
      <c r="B2227" s="6">
        <v>44197</v>
      </c>
      <c r="C2227" s="6">
        <v>44286</v>
      </c>
      <c r="D2227" t="s">
        <v>149</v>
      </c>
      <c r="E2227" t="s">
        <v>153</v>
      </c>
      <c r="F2227" t="s">
        <v>156</v>
      </c>
      <c r="G2227">
        <v>74948</v>
      </c>
      <c r="H2227" t="s">
        <v>288</v>
      </c>
      <c r="J2227" t="s">
        <v>1131</v>
      </c>
      <c r="K2227">
        <v>2220</v>
      </c>
      <c r="L2227" t="s">
        <v>421</v>
      </c>
      <c r="O2227" t="s">
        <v>421</v>
      </c>
      <c r="P2227" t="s">
        <v>422</v>
      </c>
      <c r="AH2227" t="s">
        <v>2121</v>
      </c>
      <c r="AI2227" t="s">
        <v>293</v>
      </c>
      <c r="AJ2227">
        <v>74948</v>
      </c>
      <c r="AK2227" t="s">
        <v>2610</v>
      </c>
      <c r="AN2227" t="s">
        <v>792</v>
      </c>
      <c r="AO2227">
        <v>22.97</v>
      </c>
      <c r="AR2227" t="s">
        <v>296</v>
      </c>
      <c r="AT2227" t="s">
        <v>297</v>
      </c>
      <c r="AU2227" t="s">
        <v>425</v>
      </c>
      <c r="BA2227" t="s">
        <v>299</v>
      </c>
      <c r="BB2227" t="s">
        <v>300</v>
      </c>
      <c r="BK2227" t="s">
        <v>293</v>
      </c>
      <c r="BL2227" s="6">
        <v>44286</v>
      </c>
      <c r="BM2227" s="6">
        <v>44298</v>
      </c>
      <c r="BN2227" t="s">
        <v>301</v>
      </c>
    </row>
    <row r="2228" spans="1:66" x14ac:dyDescent="0.3">
      <c r="A2228">
        <v>2021</v>
      </c>
      <c r="B2228" s="6">
        <v>44197</v>
      </c>
      <c r="C2228" s="6">
        <v>44286</v>
      </c>
      <c r="D2228" t="s">
        <v>149</v>
      </c>
      <c r="E2228" t="s">
        <v>153</v>
      </c>
      <c r="F2228" t="s">
        <v>156</v>
      </c>
      <c r="G2228">
        <v>74948</v>
      </c>
      <c r="H2228" t="s">
        <v>288</v>
      </c>
      <c r="J2228" t="s">
        <v>789</v>
      </c>
      <c r="K2228">
        <v>2221</v>
      </c>
      <c r="L2228" t="s">
        <v>421</v>
      </c>
      <c r="O2228" t="s">
        <v>421</v>
      </c>
      <c r="P2228" t="s">
        <v>422</v>
      </c>
      <c r="AH2228" t="s">
        <v>2121</v>
      </c>
      <c r="AI2228" t="s">
        <v>293</v>
      </c>
      <c r="AJ2228">
        <v>74948</v>
      </c>
      <c r="AK2228" t="s">
        <v>2610</v>
      </c>
      <c r="AN2228" t="s">
        <v>2635</v>
      </c>
      <c r="AO2228">
        <v>83.89</v>
      </c>
      <c r="AR2228" t="s">
        <v>296</v>
      </c>
      <c r="AT2228" t="s">
        <v>297</v>
      </c>
      <c r="AU2228" t="s">
        <v>425</v>
      </c>
      <c r="BA2228" t="s">
        <v>299</v>
      </c>
      <c r="BB2228" t="s">
        <v>300</v>
      </c>
      <c r="BK2228" t="s">
        <v>293</v>
      </c>
      <c r="BL2228" s="6">
        <v>44286</v>
      </c>
      <c r="BM2228" s="6">
        <v>44298</v>
      </c>
      <c r="BN2228" t="s">
        <v>301</v>
      </c>
    </row>
    <row r="2229" spans="1:66" x14ac:dyDescent="0.3">
      <c r="A2229">
        <v>2021</v>
      </c>
      <c r="B2229" s="6">
        <v>44197</v>
      </c>
      <c r="C2229" s="6">
        <v>44286</v>
      </c>
      <c r="D2229" t="s">
        <v>149</v>
      </c>
      <c r="E2229" t="s">
        <v>153</v>
      </c>
      <c r="F2229" t="s">
        <v>156</v>
      </c>
      <c r="G2229">
        <v>74948</v>
      </c>
      <c r="H2229" t="s">
        <v>288</v>
      </c>
      <c r="J2229" t="s">
        <v>781</v>
      </c>
      <c r="K2229">
        <v>2222</v>
      </c>
      <c r="L2229" t="s">
        <v>421</v>
      </c>
      <c r="O2229" t="s">
        <v>421</v>
      </c>
      <c r="P2229" t="s">
        <v>422</v>
      </c>
      <c r="AH2229" t="s">
        <v>2121</v>
      </c>
      <c r="AI2229" t="s">
        <v>293</v>
      </c>
      <c r="AJ2229">
        <v>74948</v>
      </c>
      <c r="AK2229" t="s">
        <v>2610</v>
      </c>
      <c r="AN2229" t="s">
        <v>2636</v>
      </c>
      <c r="AO2229">
        <v>170.06</v>
      </c>
      <c r="AR2229" t="s">
        <v>296</v>
      </c>
      <c r="AT2229" t="s">
        <v>297</v>
      </c>
      <c r="AU2229" t="s">
        <v>425</v>
      </c>
      <c r="BA2229" t="s">
        <v>299</v>
      </c>
      <c r="BB2229" t="s">
        <v>300</v>
      </c>
      <c r="BK2229" t="s">
        <v>293</v>
      </c>
      <c r="BL2229" s="6">
        <v>44286</v>
      </c>
      <c r="BM2229" s="6">
        <v>44298</v>
      </c>
      <c r="BN2229" t="s">
        <v>301</v>
      </c>
    </row>
    <row r="2230" spans="1:66" x14ac:dyDescent="0.3">
      <c r="A2230">
        <v>2021</v>
      </c>
      <c r="B2230" s="6">
        <v>44197</v>
      </c>
      <c r="C2230" s="6">
        <v>44286</v>
      </c>
      <c r="D2230" t="s">
        <v>149</v>
      </c>
      <c r="E2230" t="s">
        <v>153</v>
      </c>
      <c r="F2230" t="s">
        <v>156</v>
      </c>
      <c r="G2230">
        <v>74948</v>
      </c>
      <c r="H2230" t="s">
        <v>288</v>
      </c>
      <c r="J2230" t="s">
        <v>640</v>
      </c>
      <c r="K2230">
        <v>2223</v>
      </c>
      <c r="L2230" t="s">
        <v>421</v>
      </c>
      <c r="O2230" t="s">
        <v>421</v>
      </c>
      <c r="P2230" t="s">
        <v>422</v>
      </c>
      <c r="AH2230" t="s">
        <v>2121</v>
      </c>
      <c r="AI2230" t="s">
        <v>293</v>
      </c>
      <c r="AJ2230">
        <v>74948</v>
      </c>
      <c r="AK2230" t="s">
        <v>2610</v>
      </c>
      <c r="AN2230" t="s">
        <v>641</v>
      </c>
      <c r="AO2230">
        <v>40.65</v>
      </c>
      <c r="AR2230" t="s">
        <v>296</v>
      </c>
      <c r="AT2230" t="s">
        <v>297</v>
      </c>
      <c r="AU2230" t="s">
        <v>425</v>
      </c>
      <c r="BA2230" t="s">
        <v>299</v>
      </c>
      <c r="BB2230" t="s">
        <v>300</v>
      </c>
      <c r="BK2230" t="s">
        <v>293</v>
      </c>
      <c r="BL2230" s="6">
        <v>44286</v>
      </c>
      <c r="BM2230" s="6">
        <v>44298</v>
      </c>
      <c r="BN2230" t="s">
        <v>301</v>
      </c>
    </row>
    <row r="2231" spans="1:66" x14ac:dyDescent="0.3">
      <c r="A2231">
        <v>2021</v>
      </c>
      <c r="B2231" s="6">
        <v>44197</v>
      </c>
      <c r="C2231" s="6">
        <v>44286</v>
      </c>
      <c r="D2231" t="s">
        <v>149</v>
      </c>
      <c r="E2231" t="s">
        <v>153</v>
      </c>
      <c r="F2231" t="s">
        <v>156</v>
      </c>
      <c r="G2231">
        <v>74948</v>
      </c>
      <c r="H2231" t="s">
        <v>288</v>
      </c>
      <c r="J2231" t="s">
        <v>603</v>
      </c>
      <c r="K2231">
        <v>2224</v>
      </c>
      <c r="L2231" t="s">
        <v>421</v>
      </c>
      <c r="O2231" t="s">
        <v>421</v>
      </c>
      <c r="P2231" t="s">
        <v>422</v>
      </c>
      <c r="AH2231" t="s">
        <v>2121</v>
      </c>
      <c r="AI2231" t="s">
        <v>293</v>
      </c>
      <c r="AJ2231">
        <v>74948</v>
      </c>
      <c r="AK2231" t="s">
        <v>2610</v>
      </c>
      <c r="AN2231" t="s">
        <v>2637</v>
      </c>
      <c r="AO2231">
        <v>198</v>
      </c>
      <c r="AR2231" t="s">
        <v>296</v>
      </c>
      <c r="AT2231" t="s">
        <v>297</v>
      </c>
      <c r="AU2231" t="s">
        <v>425</v>
      </c>
      <c r="BA2231" t="s">
        <v>299</v>
      </c>
      <c r="BB2231" t="s">
        <v>300</v>
      </c>
      <c r="BK2231" t="s">
        <v>293</v>
      </c>
      <c r="BL2231" s="6">
        <v>44286</v>
      </c>
      <c r="BM2231" s="6">
        <v>44298</v>
      </c>
      <c r="BN2231" t="s">
        <v>301</v>
      </c>
    </row>
    <row r="2232" spans="1:66" x14ac:dyDescent="0.3">
      <c r="A2232">
        <v>2021</v>
      </c>
      <c r="B2232" s="6">
        <v>44197</v>
      </c>
      <c r="C2232" s="6">
        <v>44286</v>
      </c>
      <c r="D2232" t="s">
        <v>149</v>
      </c>
      <c r="E2232" t="s">
        <v>153</v>
      </c>
      <c r="F2232" t="s">
        <v>156</v>
      </c>
      <c r="G2232">
        <v>74948</v>
      </c>
      <c r="H2232" t="s">
        <v>288</v>
      </c>
      <c r="J2232" t="s">
        <v>777</v>
      </c>
      <c r="K2232">
        <v>2225</v>
      </c>
      <c r="L2232" t="s">
        <v>421</v>
      </c>
      <c r="O2232" t="s">
        <v>421</v>
      </c>
      <c r="P2232" t="s">
        <v>422</v>
      </c>
      <c r="AH2232" t="s">
        <v>2121</v>
      </c>
      <c r="AI2232" t="s">
        <v>293</v>
      </c>
      <c r="AJ2232">
        <v>74948</v>
      </c>
      <c r="AK2232" t="s">
        <v>2610</v>
      </c>
      <c r="AN2232" t="s">
        <v>1133</v>
      </c>
      <c r="AO2232">
        <v>80.36</v>
      </c>
      <c r="AR2232" t="s">
        <v>296</v>
      </c>
      <c r="AT2232" t="s">
        <v>297</v>
      </c>
      <c r="AU2232" t="s">
        <v>425</v>
      </c>
      <c r="BA2232" t="s">
        <v>299</v>
      </c>
      <c r="BB2232" t="s">
        <v>300</v>
      </c>
      <c r="BK2232" t="s">
        <v>293</v>
      </c>
      <c r="BL2232" s="6">
        <v>44286</v>
      </c>
      <c r="BM2232" s="6">
        <v>44298</v>
      </c>
      <c r="BN2232" t="s">
        <v>301</v>
      </c>
    </row>
    <row r="2233" spans="1:66" x14ac:dyDescent="0.3">
      <c r="A2233">
        <v>2021</v>
      </c>
      <c r="B2233" s="6">
        <v>44197</v>
      </c>
      <c r="C2233" s="6">
        <v>44286</v>
      </c>
      <c r="D2233" t="s">
        <v>149</v>
      </c>
      <c r="E2233" t="s">
        <v>153</v>
      </c>
      <c r="F2233" t="s">
        <v>156</v>
      </c>
      <c r="G2233">
        <v>74948</v>
      </c>
      <c r="H2233" t="s">
        <v>288</v>
      </c>
      <c r="J2233" t="s">
        <v>420</v>
      </c>
      <c r="K2233">
        <v>2226</v>
      </c>
      <c r="L2233" t="s">
        <v>421</v>
      </c>
      <c r="O2233" t="s">
        <v>421</v>
      </c>
      <c r="P2233" t="s">
        <v>422</v>
      </c>
      <c r="AH2233" t="s">
        <v>2121</v>
      </c>
      <c r="AI2233" t="s">
        <v>293</v>
      </c>
      <c r="AJ2233">
        <v>74948</v>
      </c>
      <c r="AK2233" t="s">
        <v>2610</v>
      </c>
      <c r="AN2233" t="s">
        <v>1111</v>
      </c>
      <c r="AO2233">
        <v>754</v>
      </c>
      <c r="AR2233" t="s">
        <v>296</v>
      </c>
      <c r="AT2233" t="s">
        <v>297</v>
      </c>
      <c r="AU2233" t="s">
        <v>425</v>
      </c>
      <c r="BA2233" t="s">
        <v>299</v>
      </c>
      <c r="BB2233" t="s">
        <v>300</v>
      </c>
      <c r="BK2233" t="s">
        <v>293</v>
      </c>
      <c r="BL2233" s="6">
        <v>44286</v>
      </c>
      <c r="BM2233" s="6">
        <v>44298</v>
      </c>
      <c r="BN2233" t="s">
        <v>301</v>
      </c>
    </row>
    <row r="2234" spans="1:66" x14ac:dyDescent="0.3">
      <c r="A2234">
        <v>2021</v>
      </c>
      <c r="B2234" s="6">
        <v>44197</v>
      </c>
      <c r="C2234" s="6">
        <v>44286</v>
      </c>
      <c r="D2234" t="s">
        <v>149</v>
      </c>
      <c r="E2234" t="s">
        <v>153</v>
      </c>
      <c r="F2234" t="s">
        <v>156</v>
      </c>
      <c r="G2234">
        <v>74948</v>
      </c>
      <c r="H2234" t="s">
        <v>288</v>
      </c>
      <c r="J2234" t="s">
        <v>575</v>
      </c>
      <c r="K2234">
        <v>2227</v>
      </c>
      <c r="L2234" t="s">
        <v>421</v>
      </c>
      <c r="O2234" t="s">
        <v>421</v>
      </c>
      <c r="P2234" t="s">
        <v>422</v>
      </c>
      <c r="AH2234" t="s">
        <v>2121</v>
      </c>
      <c r="AI2234" t="s">
        <v>293</v>
      </c>
      <c r="AJ2234">
        <v>74948</v>
      </c>
      <c r="AK2234" t="s">
        <v>2610</v>
      </c>
      <c r="AN2234" t="s">
        <v>2638</v>
      </c>
      <c r="AO2234">
        <v>36.020000000000003</v>
      </c>
      <c r="AR2234" t="s">
        <v>296</v>
      </c>
      <c r="AT2234" t="s">
        <v>297</v>
      </c>
      <c r="AU2234" t="s">
        <v>425</v>
      </c>
      <c r="BA2234" t="s">
        <v>299</v>
      </c>
      <c r="BB2234" t="s">
        <v>300</v>
      </c>
      <c r="BK2234" t="s">
        <v>293</v>
      </c>
      <c r="BL2234" s="6">
        <v>44286</v>
      </c>
      <c r="BM2234" s="6">
        <v>44298</v>
      </c>
      <c r="BN2234" t="s">
        <v>301</v>
      </c>
    </row>
    <row r="2235" spans="1:66" x14ac:dyDescent="0.3">
      <c r="A2235">
        <v>2021</v>
      </c>
      <c r="B2235" s="6">
        <v>44197</v>
      </c>
      <c r="C2235" s="6">
        <v>44286</v>
      </c>
      <c r="D2235" t="s">
        <v>149</v>
      </c>
      <c r="E2235" t="s">
        <v>153</v>
      </c>
      <c r="F2235" t="s">
        <v>156</v>
      </c>
      <c r="G2235">
        <v>74948</v>
      </c>
      <c r="H2235" t="s">
        <v>288</v>
      </c>
      <c r="J2235" t="s">
        <v>577</v>
      </c>
      <c r="K2235">
        <v>2228</v>
      </c>
      <c r="L2235" t="s">
        <v>421</v>
      </c>
      <c r="O2235" t="s">
        <v>421</v>
      </c>
      <c r="P2235" t="s">
        <v>422</v>
      </c>
      <c r="AH2235" t="s">
        <v>2121</v>
      </c>
      <c r="AI2235" t="s">
        <v>293</v>
      </c>
      <c r="AJ2235">
        <v>74948</v>
      </c>
      <c r="AK2235" t="s">
        <v>2610</v>
      </c>
      <c r="AN2235" t="s">
        <v>2639</v>
      </c>
      <c r="AO2235">
        <v>74.61</v>
      </c>
      <c r="AR2235" t="s">
        <v>296</v>
      </c>
      <c r="AT2235" t="s">
        <v>297</v>
      </c>
      <c r="AU2235" t="s">
        <v>425</v>
      </c>
      <c r="BA2235" t="s">
        <v>299</v>
      </c>
      <c r="BB2235" t="s">
        <v>300</v>
      </c>
      <c r="BK2235" t="s">
        <v>293</v>
      </c>
      <c r="BL2235" s="6">
        <v>44286</v>
      </c>
      <c r="BM2235" s="6">
        <v>44298</v>
      </c>
      <c r="BN2235" t="s">
        <v>301</v>
      </c>
    </row>
    <row r="2236" spans="1:66" x14ac:dyDescent="0.3">
      <c r="A2236">
        <v>2021</v>
      </c>
      <c r="B2236" s="6">
        <v>44197</v>
      </c>
      <c r="C2236" s="6">
        <v>44286</v>
      </c>
      <c r="D2236" t="s">
        <v>149</v>
      </c>
      <c r="E2236" t="s">
        <v>153</v>
      </c>
      <c r="F2236" t="s">
        <v>156</v>
      </c>
      <c r="G2236">
        <v>74948</v>
      </c>
      <c r="H2236" t="s">
        <v>288</v>
      </c>
      <c r="J2236" t="s">
        <v>630</v>
      </c>
      <c r="K2236">
        <v>2229</v>
      </c>
      <c r="L2236" t="s">
        <v>421</v>
      </c>
      <c r="O2236" t="s">
        <v>421</v>
      </c>
      <c r="P2236" t="s">
        <v>422</v>
      </c>
      <c r="AH2236" t="s">
        <v>2121</v>
      </c>
      <c r="AI2236" t="s">
        <v>293</v>
      </c>
      <c r="AJ2236">
        <v>74948</v>
      </c>
      <c r="AK2236" t="s">
        <v>2610</v>
      </c>
      <c r="AN2236" t="s">
        <v>2217</v>
      </c>
      <c r="AO2236">
        <v>24.01</v>
      </c>
      <c r="AR2236" t="s">
        <v>296</v>
      </c>
      <c r="AT2236" t="s">
        <v>297</v>
      </c>
      <c r="AU2236" t="s">
        <v>425</v>
      </c>
      <c r="BA2236" t="s">
        <v>299</v>
      </c>
      <c r="BB2236" t="s">
        <v>300</v>
      </c>
      <c r="BK2236" t="s">
        <v>293</v>
      </c>
      <c r="BL2236" s="6">
        <v>44286</v>
      </c>
      <c r="BM2236" s="6">
        <v>44298</v>
      </c>
      <c r="BN2236" t="s">
        <v>301</v>
      </c>
    </row>
    <row r="2237" spans="1:66" x14ac:dyDescent="0.3">
      <c r="A2237">
        <v>2021</v>
      </c>
      <c r="B2237" s="6">
        <v>44197</v>
      </c>
      <c r="C2237" s="6">
        <v>44286</v>
      </c>
      <c r="D2237" t="s">
        <v>149</v>
      </c>
      <c r="E2237" t="s">
        <v>153</v>
      </c>
      <c r="F2237" t="s">
        <v>156</v>
      </c>
      <c r="G2237">
        <v>74948</v>
      </c>
      <c r="H2237" t="s">
        <v>288</v>
      </c>
      <c r="J2237" t="s">
        <v>2439</v>
      </c>
      <c r="K2237">
        <v>2230</v>
      </c>
      <c r="L2237" t="s">
        <v>421</v>
      </c>
      <c r="O2237" t="s">
        <v>421</v>
      </c>
      <c r="P2237" t="s">
        <v>422</v>
      </c>
      <c r="AH2237" t="s">
        <v>2121</v>
      </c>
      <c r="AI2237" t="s">
        <v>293</v>
      </c>
      <c r="AJ2237">
        <v>74948</v>
      </c>
      <c r="AK2237" t="s">
        <v>2610</v>
      </c>
      <c r="AN2237" t="s">
        <v>2640</v>
      </c>
      <c r="AO2237">
        <v>300</v>
      </c>
      <c r="AR2237" t="s">
        <v>296</v>
      </c>
      <c r="AT2237" t="s">
        <v>297</v>
      </c>
      <c r="AU2237" t="s">
        <v>425</v>
      </c>
      <c r="BA2237" t="s">
        <v>299</v>
      </c>
      <c r="BB2237" t="s">
        <v>300</v>
      </c>
      <c r="BK2237" t="s">
        <v>293</v>
      </c>
      <c r="BL2237" s="6">
        <v>44286</v>
      </c>
      <c r="BM2237" s="6">
        <v>44298</v>
      </c>
      <c r="BN2237" t="s">
        <v>301</v>
      </c>
    </row>
    <row r="2238" spans="1:66" x14ac:dyDescent="0.3">
      <c r="A2238">
        <v>2021</v>
      </c>
      <c r="B2238" s="6">
        <v>44197</v>
      </c>
      <c r="C2238" s="6">
        <v>44286</v>
      </c>
      <c r="D2238" t="s">
        <v>149</v>
      </c>
      <c r="E2238" t="s">
        <v>153</v>
      </c>
      <c r="F2238" t="s">
        <v>156</v>
      </c>
      <c r="G2238">
        <v>74948</v>
      </c>
      <c r="H2238" t="s">
        <v>288</v>
      </c>
      <c r="J2238" t="s">
        <v>772</v>
      </c>
      <c r="K2238">
        <v>2231</v>
      </c>
      <c r="L2238" t="s">
        <v>421</v>
      </c>
      <c r="O2238" t="s">
        <v>421</v>
      </c>
      <c r="P2238" t="s">
        <v>422</v>
      </c>
      <c r="AH2238" t="s">
        <v>2121</v>
      </c>
      <c r="AI2238" t="s">
        <v>293</v>
      </c>
      <c r="AJ2238">
        <v>74948</v>
      </c>
      <c r="AK2238" t="s">
        <v>2610</v>
      </c>
      <c r="AN2238" t="s">
        <v>2641</v>
      </c>
      <c r="AO2238">
        <v>351.48</v>
      </c>
      <c r="AR2238" t="s">
        <v>296</v>
      </c>
      <c r="AT2238" t="s">
        <v>297</v>
      </c>
      <c r="AU2238" t="s">
        <v>425</v>
      </c>
      <c r="BA2238" t="s">
        <v>299</v>
      </c>
      <c r="BB2238" t="s">
        <v>300</v>
      </c>
      <c r="BK2238" t="s">
        <v>293</v>
      </c>
      <c r="BL2238" s="6">
        <v>44286</v>
      </c>
      <c r="BM2238" s="6">
        <v>44298</v>
      </c>
      <c r="BN2238" t="s">
        <v>301</v>
      </c>
    </row>
    <row r="2239" spans="1:66" x14ac:dyDescent="0.3">
      <c r="A2239">
        <v>2021</v>
      </c>
      <c r="B2239" s="6">
        <v>44197</v>
      </c>
      <c r="C2239" s="6">
        <v>44286</v>
      </c>
      <c r="D2239" t="s">
        <v>149</v>
      </c>
      <c r="E2239" t="s">
        <v>153</v>
      </c>
      <c r="F2239" t="s">
        <v>156</v>
      </c>
      <c r="G2239">
        <v>74948</v>
      </c>
      <c r="H2239" t="s">
        <v>288</v>
      </c>
      <c r="J2239" t="s">
        <v>2642</v>
      </c>
      <c r="K2239">
        <v>2232</v>
      </c>
      <c r="L2239" t="s">
        <v>421</v>
      </c>
      <c r="O2239" t="s">
        <v>421</v>
      </c>
      <c r="P2239" t="s">
        <v>422</v>
      </c>
      <c r="AH2239" t="s">
        <v>2121</v>
      </c>
      <c r="AI2239" t="s">
        <v>293</v>
      </c>
      <c r="AJ2239">
        <v>74948</v>
      </c>
      <c r="AK2239" t="s">
        <v>2610</v>
      </c>
      <c r="AN2239" t="s">
        <v>2643</v>
      </c>
      <c r="AO2239">
        <v>230.84</v>
      </c>
      <c r="AR2239" t="s">
        <v>296</v>
      </c>
      <c r="AT2239" t="s">
        <v>297</v>
      </c>
      <c r="AU2239" t="s">
        <v>425</v>
      </c>
      <c r="BA2239" t="s">
        <v>299</v>
      </c>
      <c r="BB2239" t="s">
        <v>300</v>
      </c>
      <c r="BK2239" t="s">
        <v>293</v>
      </c>
      <c r="BL2239" s="6">
        <v>44286</v>
      </c>
      <c r="BM2239" s="6">
        <v>44298</v>
      </c>
      <c r="BN2239" t="s">
        <v>301</v>
      </c>
    </row>
    <row r="2240" spans="1:66" x14ac:dyDescent="0.3">
      <c r="A2240">
        <v>2021</v>
      </c>
      <c r="B2240" s="6">
        <v>44197</v>
      </c>
      <c r="C2240" s="6">
        <v>44286</v>
      </c>
      <c r="D2240" t="s">
        <v>149</v>
      </c>
      <c r="E2240" t="s">
        <v>153</v>
      </c>
      <c r="F2240" t="s">
        <v>156</v>
      </c>
      <c r="G2240">
        <v>74948</v>
      </c>
      <c r="H2240" t="s">
        <v>288</v>
      </c>
      <c r="J2240" t="s">
        <v>775</v>
      </c>
      <c r="K2240">
        <v>2233</v>
      </c>
      <c r="L2240" t="s">
        <v>421</v>
      </c>
      <c r="O2240" t="s">
        <v>421</v>
      </c>
      <c r="P2240" t="s">
        <v>422</v>
      </c>
      <c r="AH2240" t="s">
        <v>2121</v>
      </c>
      <c r="AI2240" t="s">
        <v>293</v>
      </c>
      <c r="AJ2240">
        <v>74948</v>
      </c>
      <c r="AK2240" t="s">
        <v>2610</v>
      </c>
      <c r="AN2240" t="s">
        <v>2644</v>
      </c>
      <c r="AO2240">
        <v>179.92</v>
      </c>
      <c r="AR2240" t="s">
        <v>296</v>
      </c>
      <c r="AT2240" t="s">
        <v>297</v>
      </c>
      <c r="AU2240" t="s">
        <v>425</v>
      </c>
      <c r="BA2240" t="s">
        <v>299</v>
      </c>
      <c r="BB2240" t="s">
        <v>300</v>
      </c>
      <c r="BK2240" t="s">
        <v>293</v>
      </c>
      <c r="BL2240" s="6">
        <v>44286</v>
      </c>
      <c r="BM2240" s="6">
        <v>44298</v>
      </c>
      <c r="BN2240" t="s">
        <v>301</v>
      </c>
    </row>
    <row r="2241" spans="1:66" x14ac:dyDescent="0.3">
      <c r="A2241">
        <v>2021</v>
      </c>
      <c r="B2241" s="6">
        <v>44197</v>
      </c>
      <c r="C2241" s="6">
        <v>44286</v>
      </c>
      <c r="D2241" t="s">
        <v>149</v>
      </c>
      <c r="E2241" t="s">
        <v>153</v>
      </c>
      <c r="F2241" t="s">
        <v>156</v>
      </c>
      <c r="G2241">
        <v>74946</v>
      </c>
      <c r="H2241" t="s">
        <v>288</v>
      </c>
      <c r="J2241" t="s">
        <v>420</v>
      </c>
      <c r="K2241">
        <v>2234</v>
      </c>
      <c r="L2241" t="s">
        <v>421</v>
      </c>
      <c r="O2241" t="s">
        <v>421</v>
      </c>
      <c r="P2241" t="s">
        <v>422</v>
      </c>
      <c r="AH2241" t="s">
        <v>2645</v>
      </c>
      <c r="AI2241" t="s">
        <v>293</v>
      </c>
      <c r="AJ2241">
        <v>74946</v>
      </c>
      <c r="AK2241" t="s">
        <v>2610</v>
      </c>
      <c r="AN2241" t="s">
        <v>1098</v>
      </c>
      <c r="AO2241">
        <v>527.79999999999995</v>
      </c>
      <c r="AR2241" t="s">
        <v>296</v>
      </c>
      <c r="AT2241" t="s">
        <v>297</v>
      </c>
      <c r="AU2241" t="s">
        <v>425</v>
      </c>
      <c r="BA2241" t="s">
        <v>299</v>
      </c>
      <c r="BB2241" t="s">
        <v>300</v>
      </c>
      <c r="BK2241" t="s">
        <v>293</v>
      </c>
      <c r="BL2241" s="6">
        <v>44286</v>
      </c>
      <c r="BM2241" s="6">
        <v>44298</v>
      </c>
      <c r="BN2241" t="s">
        <v>301</v>
      </c>
    </row>
    <row r="2242" spans="1:66" x14ac:dyDescent="0.3">
      <c r="A2242">
        <v>2021</v>
      </c>
      <c r="B2242" s="6">
        <v>44197</v>
      </c>
      <c r="C2242" s="6">
        <v>44286</v>
      </c>
      <c r="D2242" t="s">
        <v>149</v>
      </c>
      <c r="E2242" t="s">
        <v>153</v>
      </c>
      <c r="F2242" t="s">
        <v>156</v>
      </c>
      <c r="G2242">
        <v>74941</v>
      </c>
      <c r="H2242" t="s">
        <v>288</v>
      </c>
      <c r="J2242" t="s">
        <v>1143</v>
      </c>
      <c r="K2242">
        <v>2235</v>
      </c>
      <c r="L2242" t="s">
        <v>1144</v>
      </c>
      <c r="O2242" t="s">
        <v>1144</v>
      </c>
      <c r="P2242" t="s">
        <v>1145</v>
      </c>
      <c r="AH2242" t="s">
        <v>436</v>
      </c>
      <c r="AI2242" t="s">
        <v>293</v>
      </c>
      <c r="AJ2242">
        <v>74941</v>
      </c>
      <c r="AK2242" t="s">
        <v>2610</v>
      </c>
      <c r="AN2242" t="s">
        <v>1396</v>
      </c>
      <c r="AO2242">
        <v>18040.32</v>
      </c>
      <c r="AR2242" t="s">
        <v>296</v>
      </c>
      <c r="AT2242" t="s">
        <v>297</v>
      </c>
      <c r="AU2242" t="s">
        <v>438</v>
      </c>
      <c r="BA2242" t="s">
        <v>299</v>
      </c>
      <c r="BB2242" t="s">
        <v>300</v>
      </c>
      <c r="BK2242" t="s">
        <v>293</v>
      </c>
      <c r="BL2242" s="6">
        <v>44286</v>
      </c>
      <c r="BM2242" s="6">
        <v>44298</v>
      </c>
      <c r="BN2242" t="s">
        <v>301</v>
      </c>
    </row>
    <row r="2243" spans="1:66" x14ac:dyDescent="0.3">
      <c r="A2243">
        <v>2021</v>
      </c>
      <c r="B2243" s="6">
        <v>44197</v>
      </c>
      <c r="C2243" s="6">
        <v>44286</v>
      </c>
      <c r="D2243" t="s">
        <v>149</v>
      </c>
      <c r="E2243" t="s">
        <v>153</v>
      </c>
      <c r="F2243" t="s">
        <v>156</v>
      </c>
      <c r="G2243">
        <v>74941</v>
      </c>
      <c r="H2243" t="s">
        <v>288</v>
      </c>
      <c r="J2243" t="s">
        <v>1147</v>
      </c>
      <c r="K2243">
        <v>2236</v>
      </c>
      <c r="L2243" t="s">
        <v>1144</v>
      </c>
      <c r="O2243" t="s">
        <v>1144</v>
      </c>
      <c r="P2243" t="s">
        <v>1145</v>
      </c>
      <c r="AH2243" t="s">
        <v>436</v>
      </c>
      <c r="AI2243" t="s">
        <v>293</v>
      </c>
      <c r="AJ2243">
        <v>74941</v>
      </c>
      <c r="AK2243" t="s">
        <v>2610</v>
      </c>
      <c r="AN2243" t="s">
        <v>1150</v>
      </c>
      <c r="AO2243">
        <v>18275.8</v>
      </c>
      <c r="AR2243" t="s">
        <v>296</v>
      </c>
      <c r="AT2243" t="s">
        <v>297</v>
      </c>
      <c r="AU2243" t="s">
        <v>438</v>
      </c>
      <c r="BA2243" t="s">
        <v>299</v>
      </c>
      <c r="BB2243" t="s">
        <v>300</v>
      </c>
      <c r="BK2243" t="s">
        <v>293</v>
      </c>
      <c r="BL2243" s="6">
        <v>44286</v>
      </c>
      <c r="BM2243" s="6">
        <v>44298</v>
      </c>
      <c r="BN2243" t="s">
        <v>301</v>
      </c>
    </row>
    <row r="2244" spans="1:66" x14ac:dyDescent="0.3">
      <c r="A2244">
        <v>2021</v>
      </c>
      <c r="B2244" s="6">
        <v>44197</v>
      </c>
      <c r="C2244" s="6">
        <v>44286</v>
      </c>
      <c r="D2244" t="s">
        <v>149</v>
      </c>
      <c r="E2244" t="s">
        <v>153</v>
      </c>
      <c r="F2244" t="s">
        <v>156</v>
      </c>
      <c r="G2244">
        <v>74941</v>
      </c>
      <c r="H2244" t="s">
        <v>288</v>
      </c>
      <c r="J2244" t="s">
        <v>1156</v>
      </c>
      <c r="K2244">
        <v>2237</v>
      </c>
      <c r="L2244" t="s">
        <v>1144</v>
      </c>
      <c r="O2244" t="s">
        <v>1144</v>
      </c>
      <c r="P2244" t="s">
        <v>1145</v>
      </c>
      <c r="AH2244" t="s">
        <v>436</v>
      </c>
      <c r="AI2244" t="s">
        <v>293</v>
      </c>
      <c r="AJ2244">
        <v>74941</v>
      </c>
      <c r="AK2244" t="s">
        <v>2610</v>
      </c>
      <c r="AN2244" t="s">
        <v>1157</v>
      </c>
      <c r="AO2244">
        <v>3382.56</v>
      </c>
      <c r="AR2244" t="s">
        <v>296</v>
      </c>
      <c r="AT2244" t="s">
        <v>297</v>
      </c>
      <c r="AU2244" t="s">
        <v>438</v>
      </c>
      <c r="BA2244" t="s">
        <v>299</v>
      </c>
      <c r="BB2244" t="s">
        <v>300</v>
      </c>
      <c r="BK2244" t="s">
        <v>293</v>
      </c>
      <c r="BL2244" s="6">
        <v>44286</v>
      </c>
      <c r="BM2244" s="6">
        <v>44298</v>
      </c>
      <c r="BN2244" t="s">
        <v>301</v>
      </c>
    </row>
    <row r="2245" spans="1:66" x14ac:dyDescent="0.3">
      <c r="A2245">
        <v>2021</v>
      </c>
      <c r="B2245" s="6">
        <v>44197</v>
      </c>
      <c r="C2245" s="6">
        <v>44286</v>
      </c>
      <c r="D2245" t="s">
        <v>149</v>
      </c>
      <c r="E2245" t="s">
        <v>153</v>
      </c>
      <c r="F2245" t="s">
        <v>156</v>
      </c>
      <c r="G2245">
        <v>74941</v>
      </c>
      <c r="H2245" t="s">
        <v>288</v>
      </c>
      <c r="J2245" t="s">
        <v>1158</v>
      </c>
      <c r="K2245">
        <v>2238</v>
      </c>
      <c r="L2245" t="s">
        <v>1144</v>
      </c>
      <c r="O2245" t="s">
        <v>1144</v>
      </c>
      <c r="P2245" t="s">
        <v>1145</v>
      </c>
      <c r="AH2245" t="s">
        <v>436</v>
      </c>
      <c r="AI2245" t="s">
        <v>293</v>
      </c>
      <c r="AJ2245">
        <v>74941</v>
      </c>
      <c r="AK2245" t="s">
        <v>2610</v>
      </c>
      <c r="AN2245" t="s">
        <v>1154</v>
      </c>
      <c r="AO2245">
        <v>2255.04</v>
      </c>
      <c r="AR2245" t="s">
        <v>296</v>
      </c>
      <c r="AT2245" t="s">
        <v>297</v>
      </c>
      <c r="AU2245" t="s">
        <v>438</v>
      </c>
      <c r="BA2245" t="s">
        <v>299</v>
      </c>
      <c r="BB2245" t="s">
        <v>300</v>
      </c>
      <c r="BK2245" t="s">
        <v>293</v>
      </c>
      <c r="BL2245" s="6">
        <v>44286</v>
      </c>
      <c r="BM2245" s="6">
        <v>44298</v>
      </c>
      <c r="BN2245" t="s">
        <v>301</v>
      </c>
    </row>
    <row r="2246" spans="1:66" x14ac:dyDescent="0.3">
      <c r="A2246">
        <v>2021</v>
      </c>
      <c r="B2246" s="6">
        <v>44197</v>
      </c>
      <c r="C2246" s="6">
        <v>44286</v>
      </c>
      <c r="D2246" t="s">
        <v>149</v>
      </c>
      <c r="E2246" t="s">
        <v>153</v>
      </c>
      <c r="F2246" t="s">
        <v>156</v>
      </c>
      <c r="G2246">
        <v>74941</v>
      </c>
      <c r="H2246" t="s">
        <v>288</v>
      </c>
      <c r="J2246" t="s">
        <v>1159</v>
      </c>
      <c r="K2246">
        <v>2239</v>
      </c>
      <c r="L2246" t="s">
        <v>1144</v>
      </c>
      <c r="O2246" t="s">
        <v>1144</v>
      </c>
      <c r="P2246" t="s">
        <v>1145</v>
      </c>
      <c r="AH2246" t="s">
        <v>436</v>
      </c>
      <c r="AI2246" t="s">
        <v>293</v>
      </c>
      <c r="AJ2246">
        <v>74941</v>
      </c>
      <c r="AK2246" t="s">
        <v>2610</v>
      </c>
      <c r="AN2246" t="s">
        <v>1160</v>
      </c>
      <c r="AO2246">
        <v>7892.64</v>
      </c>
      <c r="AR2246" t="s">
        <v>296</v>
      </c>
      <c r="AT2246" t="s">
        <v>297</v>
      </c>
      <c r="AU2246" t="s">
        <v>438</v>
      </c>
      <c r="BA2246" t="s">
        <v>299</v>
      </c>
      <c r="BB2246" t="s">
        <v>300</v>
      </c>
      <c r="BK2246" t="s">
        <v>293</v>
      </c>
      <c r="BL2246" s="6">
        <v>44286</v>
      </c>
      <c r="BM2246" s="6">
        <v>44298</v>
      </c>
      <c r="BN2246" t="s">
        <v>301</v>
      </c>
    </row>
    <row r="2247" spans="1:66" x14ac:dyDescent="0.3">
      <c r="A2247">
        <v>2021</v>
      </c>
      <c r="B2247" s="6">
        <v>44197</v>
      </c>
      <c r="C2247" s="6">
        <v>44286</v>
      </c>
      <c r="D2247" t="s">
        <v>149</v>
      </c>
      <c r="E2247" t="s">
        <v>153</v>
      </c>
      <c r="F2247" t="s">
        <v>156</v>
      </c>
      <c r="G2247">
        <v>74941</v>
      </c>
      <c r="H2247" t="s">
        <v>288</v>
      </c>
      <c r="J2247" t="s">
        <v>1161</v>
      </c>
      <c r="K2247">
        <v>2240</v>
      </c>
      <c r="L2247" t="s">
        <v>1144</v>
      </c>
      <c r="O2247" t="s">
        <v>1144</v>
      </c>
      <c r="P2247" t="s">
        <v>1145</v>
      </c>
      <c r="AH2247" t="s">
        <v>436</v>
      </c>
      <c r="AI2247" t="s">
        <v>293</v>
      </c>
      <c r="AJ2247">
        <v>74941</v>
      </c>
      <c r="AK2247" t="s">
        <v>2610</v>
      </c>
      <c r="AN2247" t="s">
        <v>1162</v>
      </c>
      <c r="AO2247">
        <v>5637.6</v>
      </c>
      <c r="AR2247" t="s">
        <v>296</v>
      </c>
      <c r="AT2247" t="s">
        <v>297</v>
      </c>
      <c r="AU2247" t="s">
        <v>438</v>
      </c>
      <c r="BA2247" t="s">
        <v>299</v>
      </c>
      <c r="BB2247" t="s">
        <v>300</v>
      </c>
      <c r="BK2247" t="s">
        <v>293</v>
      </c>
      <c r="BL2247" s="6">
        <v>44286</v>
      </c>
      <c r="BM2247" s="6">
        <v>44298</v>
      </c>
      <c r="BN2247" t="s">
        <v>301</v>
      </c>
    </row>
    <row r="2248" spans="1:66" x14ac:dyDescent="0.3">
      <c r="A2248">
        <v>2021</v>
      </c>
      <c r="B2248" s="6">
        <v>44197</v>
      </c>
      <c r="C2248" s="6">
        <v>44286</v>
      </c>
      <c r="D2248" t="s">
        <v>149</v>
      </c>
      <c r="E2248" t="s">
        <v>153</v>
      </c>
      <c r="F2248" t="s">
        <v>156</v>
      </c>
      <c r="G2248">
        <v>74941</v>
      </c>
      <c r="H2248" t="s">
        <v>288</v>
      </c>
      <c r="J2248" t="s">
        <v>1163</v>
      </c>
      <c r="K2248">
        <v>2241</v>
      </c>
      <c r="L2248" t="s">
        <v>1144</v>
      </c>
      <c r="O2248" t="s">
        <v>1144</v>
      </c>
      <c r="P2248" t="s">
        <v>1145</v>
      </c>
      <c r="AH2248" t="s">
        <v>436</v>
      </c>
      <c r="AI2248" t="s">
        <v>293</v>
      </c>
      <c r="AJ2248">
        <v>74941</v>
      </c>
      <c r="AK2248" t="s">
        <v>2610</v>
      </c>
      <c r="AN2248" t="s">
        <v>1164</v>
      </c>
      <c r="AO2248">
        <v>60247.99</v>
      </c>
      <c r="AR2248" t="s">
        <v>296</v>
      </c>
      <c r="AT2248" t="s">
        <v>297</v>
      </c>
      <c r="AU2248" t="s">
        <v>438</v>
      </c>
      <c r="BA2248" t="s">
        <v>299</v>
      </c>
      <c r="BB2248" t="s">
        <v>300</v>
      </c>
      <c r="BK2248" t="s">
        <v>293</v>
      </c>
      <c r="BL2248" s="6">
        <v>44286</v>
      </c>
      <c r="BM2248" s="6">
        <v>44298</v>
      </c>
      <c r="BN2248" t="s">
        <v>301</v>
      </c>
    </row>
    <row r="2249" spans="1:66" x14ac:dyDescent="0.3">
      <c r="A2249">
        <v>2021</v>
      </c>
      <c r="B2249" s="6">
        <v>44197</v>
      </c>
      <c r="C2249" s="6">
        <v>44286</v>
      </c>
      <c r="D2249" t="s">
        <v>149</v>
      </c>
      <c r="E2249" t="s">
        <v>153</v>
      </c>
      <c r="F2249" t="s">
        <v>156</v>
      </c>
      <c r="G2249">
        <v>74941</v>
      </c>
      <c r="H2249" t="s">
        <v>288</v>
      </c>
      <c r="J2249" t="s">
        <v>1171</v>
      </c>
      <c r="K2249">
        <v>2242</v>
      </c>
      <c r="L2249" t="s">
        <v>1144</v>
      </c>
      <c r="O2249" t="s">
        <v>1144</v>
      </c>
      <c r="P2249" t="s">
        <v>1145</v>
      </c>
      <c r="AH2249" t="s">
        <v>436</v>
      </c>
      <c r="AI2249" t="s">
        <v>293</v>
      </c>
      <c r="AJ2249">
        <v>74941</v>
      </c>
      <c r="AK2249" t="s">
        <v>2610</v>
      </c>
      <c r="AN2249" t="s">
        <v>1172</v>
      </c>
      <c r="AO2249">
        <v>36080.639999999999</v>
      </c>
      <c r="AR2249" t="s">
        <v>296</v>
      </c>
      <c r="AT2249" t="s">
        <v>297</v>
      </c>
      <c r="AU2249" t="s">
        <v>438</v>
      </c>
      <c r="BA2249" t="s">
        <v>299</v>
      </c>
      <c r="BB2249" t="s">
        <v>300</v>
      </c>
      <c r="BK2249" t="s">
        <v>293</v>
      </c>
      <c r="BL2249" s="6">
        <v>44286</v>
      </c>
      <c r="BM2249" s="6">
        <v>44298</v>
      </c>
      <c r="BN2249" t="s">
        <v>301</v>
      </c>
    </row>
    <row r="2250" spans="1:66" x14ac:dyDescent="0.3">
      <c r="A2250">
        <v>2021</v>
      </c>
      <c r="B2250" s="6">
        <v>44197</v>
      </c>
      <c r="C2250" s="6">
        <v>44286</v>
      </c>
      <c r="D2250" t="s">
        <v>149</v>
      </c>
      <c r="E2250" t="s">
        <v>153</v>
      </c>
      <c r="F2250" t="s">
        <v>156</v>
      </c>
      <c r="G2250">
        <v>74941</v>
      </c>
      <c r="H2250" t="s">
        <v>288</v>
      </c>
      <c r="J2250" t="s">
        <v>1173</v>
      </c>
      <c r="K2250">
        <v>2243</v>
      </c>
      <c r="L2250" t="s">
        <v>1144</v>
      </c>
      <c r="O2250" t="s">
        <v>1144</v>
      </c>
      <c r="P2250" t="s">
        <v>1145</v>
      </c>
      <c r="AH2250" t="s">
        <v>436</v>
      </c>
      <c r="AI2250" t="s">
        <v>293</v>
      </c>
      <c r="AJ2250">
        <v>74941</v>
      </c>
      <c r="AK2250" t="s">
        <v>2610</v>
      </c>
      <c r="AN2250" t="s">
        <v>2646</v>
      </c>
      <c r="AO2250">
        <v>31570.560000000001</v>
      </c>
      <c r="AR2250" t="s">
        <v>296</v>
      </c>
      <c r="AT2250" t="s">
        <v>297</v>
      </c>
      <c r="AU2250" t="s">
        <v>438</v>
      </c>
      <c r="BA2250" t="s">
        <v>299</v>
      </c>
      <c r="BB2250" t="s">
        <v>300</v>
      </c>
      <c r="BK2250" t="s">
        <v>293</v>
      </c>
      <c r="BL2250" s="6">
        <v>44286</v>
      </c>
      <c r="BM2250" s="6">
        <v>44298</v>
      </c>
      <c r="BN2250" t="s">
        <v>301</v>
      </c>
    </row>
    <row r="2251" spans="1:66" x14ac:dyDescent="0.3">
      <c r="A2251">
        <v>2021</v>
      </c>
      <c r="B2251" s="6">
        <v>44197</v>
      </c>
      <c r="C2251" s="6">
        <v>44286</v>
      </c>
      <c r="D2251" t="s">
        <v>149</v>
      </c>
      <c r="E2251" t="s">
        <v>153</v>
      </c>
      <c r="F2251" t="s">
        <v>156</v>
      </c>
      <c r="G2251">
        <v>74941</v>
      </c>
      <c r="H2251" t="s">
        <v>288</v>
      </c>
      <c r="J2251" t="s">
        <v>1175</v>
      </c>
      <c r="K2251">
        <v>2244</v>
      </c>
      <c r="L2251" t="s">
        <v>1144</v>
      </c>
      <c r="O2251" t="s">
        <v>1144</v>
      </c>
      <c r="P2251" t="s">
        <v>1145</v>
      </c>
      <c r="AH2251" t="s">
        <v>436</v>
      </c>
      <c r="AI2251" t="s">
        <v>293</v>
      </c>
      <c r="AJ2251">
        <v>74941</v>
      </c>
      <c r="AK2251" t="s">
        <v>2610</v>
      </c>
      <c r="AN2251" t="s">
        <v>1152</v>
      </c>
      <c r="AO2251">
        <v>6765.12</v>
      </c>
      <c r="AR2251" t="s">
        <v>296</v>
      </c>
      <c r="AT2251" t="s">
        <v>297</v>
      </c>
      <c r="AU2251" t="s">
        <v>438</v>
      </c>
      <c r="BA2251" t="s">
        <v>299</v>
      </c>
      <c r="BB2251" t="s">
        <v>300</v>
      </c>
      <c r="BK2251" t="s">
        <v>293</v>
      </c>
      <c r="BL2251" s="6">
        <v>44286</v>
      </c>
      <c r="BM2251" s="6">
        <v>44298</v>
      </c>
      <c r="BN2251" t="s">
        <v>301</v>
      </c>
    </row>
    <row r="2252" spans="1:66" x14ac:dyDescent="0.3">
      <c r="A2252">
        <v>2021</v>
      </c>
      <c r="B2252" s="6">
        <v>44197</v>
      </c>
      <c r="C2252" s="6">
        <v>44286</v>
      </c>
      <c r="D2252" t="s">
        <v>149</v>
      </c>
      <c r="E2252" t="s">
        <v>153</v>
      </c>
      <c r="F2252" t="s">
        <v>156</v>
      </c>
      <c r="G2252">
        <v>74941</v>
      </c>
      <c r="H2252" t="s">
        <v>288</v>
      </c>
      <c r="J2252" t="s">
        <v>1816</v>
      </c>
      <c r="K2252">
        <v>2245</v>
      </c>
      <c r="L2252" t="s">
        <v>1144</v>
      </c>
      <c r="O2252" t="s">
        <v>1144</v>
      </c>
      <c r="P2252" t="s">
        <v>1145</v>
      </c>
      <c r="AH2252" t="s">
        <v>436</v>
      </c>
      <c r="AI2252" t="s">
        <v>293</v>
      </c>
      <c r="AJ2252">
        <v>74941</v>
      </c>
      <c r="AK2252" t="s">
        <v>2610</v>
      </c>
      <c r="AN2252" t="s">
        <v>1150</v>
      </c>
      <c r="AO2252">
        <v>18275.8</v>
      </c>
      <c r="AR2252" t="s">
        <v>296</v>
      </c>
      <c r="AT2252" t="s">
        <v>297</v>
      </c>
      <c r="AU2252" t="s">
        <v>438</v>
      </c>
      <c r="BA2252" t="s">
        <v>299</v>
      </c>
      <c r="BB2252" t="s">
        <v>300</v>
      </c>
      <c r="BK2252" t="s">
        <v>293</v>
      </c>
      <c r="BL2252" s="6">
        <v>44286</v>
      </c>
      <c r="BM2252" s="6">
        <v>44298</v>
      </c>
      <c r="BN2252" t="s">
        <v>301</v>
      </c>
    </row>
    <row r="2253" spans="1:66" x14ac:dyDescent="0.3">
      <c r="A2253">
        <v>2021</v>
      </c>
      <c r="B2253" s="6">
        <v>44197</v>
      </c>
      <c r="C2253" s="6">
        <v>44286</v>
      </c>
      <c r="D2253" t="s">
        <v>149</v>
      </c>
      <c r="E2253" t="s">
        <v>153</v>
      </c>
      <c r="F2253" t="s">
        <v>156</v>
      </c>
      <c r="G2253">
        <v>74941</v>
      </c>
      <c r="H2253" t="s">
        <v>288</v>
      </c>
      <c r="J2253" t="s">
        <v>1177</v>
      </c>
      <c r="K2253">
        <v>2246</v>
      </c>
      <c r="L2253" t="s">
        <v>1144</v>
      </c>
      <c r="O2253" t="s">
        <v>1144</v>
      </c>
      <c r="P2253" t="s">
        <v>1145</v>
      </c>
      <c r="AH2253" t="s">
        <v>436</v>
      </c>
      <c r="AI2253" t="s">
        <v>293</v>
      </c>
      <c r="AJ2253">
        <v>74941</v>
      </c>
      <c r="AK2253" t="s">
        <v>2610</v>
      </c>
      <c r="AN2253" t="s">
        <v>2647</v>
      </c>
      <c r="AO2253">
        <v>4482.24</v>
      </c>
      <c r="AR2253" t="s">
        <v>296</v>
      </c>
      <c r="AT2253" t="s">
        <v>297</v>
      </c>
      <c r="AU2253" t="s">
        <v>438</v>
      </c>
      <c r="BA2253" t="s">
        <v>299</v>
      </c>
      <c r="BB2253" t="s">
        <v>300</v>
      </c>
      <c r="BK2253" t="s">
        <v>293</v>
      </c>
      <c r="BL2253" s="6">
        <v>44286</v>
      </c>
      <c r="BM2253" s="6">
        <v>44298</v>
      </c>
      <c r="BN2253" t="s">
        <v>301</v>
      </c>
    </row>
    <row r="2254" spans="1:66" x14ac:dyDescent="0.3">
      <c r="A2254">
        <v>2021</v>
      </c>
      <c r="B2254" s="6">
        <v>44197</v>
      </c>
      <c r="C2254" s="6">
        <v>44286</v>
      </c>
      <c r="D2254" t="s">
        <v>149</v>
      </c>
      <c r="E2254" t="s">
        <v>153</v>
      </c>
      <c r="F2254" t="s">
        <v>156</v>
      </c>
      <c r="G2254">
        <v>74941</v>
      </c>
      <c r="H2254" t="s">
        <v>288</v>
      </c>
      <c r="J2254" t="s">
        <v>1181</v>
      </c>
      <c r="K2254">
        <v>2247</v>
      </c>
      <c r="L2254" t="s">
        <v>1144</v>
      </c>
      <c r="O2254" t="s">
        <v>1144</v>
      </c>
      <c r="P2254" t="s">
        <v>1145</v>
      </c>
      <c r="AH2254" t="s">
        <v>436</v>
      </c>
      <c r="AI2254" t="s">
        <v>293</v>
      </c>
      <c r="AJ2254">
        <v>74941</v>
      </c>
      <c r="AK2254" t="s">
        <v>2610</v>
      </c>
      <c r="AN2254" t="s">
        <v>1150</v>
      </c>
      <c r="AO2254">
        <v>18275.8</v>
      </c>
      <c r="AR2254" t="s">
        <v>296</v>
      </c>
      <c r="AT2254" t="s">
        <v>297</v>
      </c>
      <c r="AU2254" t="s">
        <v>438</v>
      </c>
      <c r="BA2254" t="s">
        <v>299</v>
      </c>
      <c r="BB2254" t="s">
        <v>300</v>
      </c>
      <c r="BK2254" t="s">
        <v>293</v>
      </c>
      <c r="BL2254" s="6">
        <v>44286</v>
      </c>
      <c r="BM2254" s="6">
        <v>44298</v>
      </c>
      <c r="BN2254" t="s">
        <v>301</v>
      </c>
    </row>
    <row r="2255" spans="1:66" x14ac:dyDescent="0.3">
      <c r="A2255">
        <v>2021</v>
      </c>
      <c r="B2255" s="6">
        <v>44197</v>
      </c>
      <c r="C2255" s="6">
        <v>44286</v>
      </c>
      <c r="D2255" t="s">
        <v>149</v>
      </c>
      <c r="E2255" t="s">
        <v>153</v>
      </c>
      <c r="F2255" t="s">
        <v>156</v>
      </c>
      <c r="G2255">
        <v>74941</v>
      </c>
      <c r="H2255" t="s">
        <v>288</v>
      </c>
      <c r="J2255" t="s">
        <v>1182</v>
      </c>
      <c r="K2255">
        <v>2248</v>
      </c>
      <c r="L2255" t="s">
        <v>1144</v>
      </c>
      <c r="O2255" t="s">
        <v>1144</v>
      </c>
      <c r="P2255" t="s">
        <v>1145</v>
      </c>
      <c r="AH2255" t="s">
        <v>436</v>
      </c>
      <c r="AI2255" t="s">
        <v>293</v>
      </c>
      <c r="AJ2255">
        <v>74941</v>
      </c>
      <c r="AK2255" t="s">
        <v>2610</v>
      </c>
      <c r="AN2255" t="s">
        <v>2648</v>
      </c>
      <c r="AO2255">
        <v>28955.919999999998</v>
      </c>
      <c r="AR2255" t="s">
        <v>296</v>
      </c>
      <c r="AT2255" t="s">
        <v>297</v>
      </c>
      <c r="AU2255" t="s">
        <v>438</v>
      </c>
      <c r="BA2255" t="s">
        <v>299</v>
      </c>
      <c r="BB2255" t="s">
        <v>300</v>
      </c>
      <c r="BK2255" t="s">
        <v>293</v>
      </c>
      <c r="BL2255" s="6">
        <v>44286</v>
      </c>
      <c r="BM2255" s="6">
        <v>44298</v>
      </c>
      <c r="BN2255" t="s">
        <v>301</v>
      </c>
    </row>
    <row r="2256" spans="1:66" x14ac:dyDescent="0.3">
      <c r="A2256">
        <v>2021</v>
      </c>
      <c r="B2256" s="6">
        <v>44197</v>
      </c>
      <c r="C2256" s="6">
        <v>44286</v>
      </c>
      <c r="D2256" t="s">
        <v>149</v>
      </c>
      <c r="E2256" t="s">
        <v>153</v>
      </c>
      <c r="F2256" t="s">
        <v>156</v>
      </c>
      <c r="G2256">
        <v>74941</v>
      </c>
      <c r="H2256" t="s">
        <v>288</v>
      </c>
      <c r="J2256" t="s">
        <v>1184</v>
      </c>
      <c r="K2256">
        <v>2249</v>
      </c>
      <c r="L2256" t="s">
        <v>1144</v>
      </c>
      <c r="O2256" t="s">
        <v>1144</v>
      </c>
      <c r="P2256" t="s">
        <v>1145</v>
      </c>
      <c r="AH2256" t="s">
        <v>436</v>
      </c>
      <c r="AI2256" t="s">
        <v>293</v>
      </c>
      <c r="AJ2256">
        <v>74941</v>
      </c>
      <c r="AK2256" t="s">
        <v>2610</v>
      </c>
      <c r="AN2256" t="s">
        <v>1185</v>
      </c>
      <c r="AO2256">
        <v>35217.599999999999</v>
      </c>
      <c r="AR2256" t="s">
        <v>296</v>
      </c>
      <c r="AT2256" t="s">
        <v>297</v>
      </c>
      <c r="AU2256" t="s">
        <v>438</v>
      </c>
      <c r="BA2256" t="s">
        <v>299</v>
      </c>
      <c r="BB2256" t="s">
        <v>300</v>
      </c>
      <c r="BK2256" t="s">
        <v>293</v>
      </c>
      <c r="BL2256" s="6">
        <v>44286</v>
      </c>
      <c r="BM2256" s="6">
        <v>44298</v>
      </c>
      <c r="BN2256" t="s">
        <v>301</v>
      </c>
    </row>
    <row r="2257" spans="1:66" x14ac:dyDescent="0.3">
      <c r="A2257">
        <v>2021</v>
      </c>
      <c r="B2257" s="6">
        <v>44197</v>
      </c>
      <c r="C2257" s="6">
        <v>44286</v>
      </c>
      <c r="D2257" t="s">
        <v>149</v>
      </c>
      <c r="E2257" t="s">
        <v>153</v>
      </c>
      <c r="F2257" t="s">
        <v>156</v>
      </c>
      <c r="G2257">
        <v>74941</v>
      </c>
      <c r="H2257" t="s">
        <v>288</v>
      </c>
      <c r="J2257" t="s">
        <v>1769</v>
      </c>
      <c r="K2257">
        <v>2250</v>
      </c>
      <c r="L2257" t="s">
        <v>1144</v>
      </c>
      <c r="O2257" t="s">
        <v>1144</v>
      </c>
      <c r="P2257" t="s">
        <v>1145</v>
      </c>
      <c r="AH2257" t="s">
        <v>436</v>
      </c>
      <c r="AI2257" t="s">
        <v>293</v>
      </c>
      <c r="AJ2257">
        <v>74941</v>
      </c>
      <c r="AK2257" t="s">
        <v>2610</v>
      </c>
      <c r="AN2257" t="s">
        <v>1148</v>
      </c>
      <c r="AO2257">
        <v>36551.599999999999</v>
      </c>
      <c r="AR2257" t="s">
        <v>296</v>
      </c>
      <c r="AT2257" t="s">
        <v>297</v>
      </c>
      <c r="AU2257" t="s">
        <v>438</v>
      </c>
      <c r="BA2257" t="s">
        <v>299</v>
      </c>
      <c r="BB2257" t="s">
        <v>300</v>
      </c>
      <c r="BK2257" t="s">
        <v>293</v>
      </c>
      <c r="BL2257" s="6">
        <v>44286</v>
      </c>
      <c r="BM2257" s="6">
        <v>44298</v>
      </c>
      <c r="BN2257" t="s">
        <v>301</v>
      </c>
    </row>
    <row r="2258" spans="1:66" x14ac:dyDescent="0.3">
      <c r="A2258">
        <v>2021</v>
      </c>
      <c r="B2258" s="6">
        <v>44197</v>
      </c>
      <c r="C2258" s="6">
        <v>44286</v>
      </c>
      <c r="D2258" t="s">
        <v>149</v>
      </c>
      <c r="E2258" t="s">
        <v>153</v>
      </c>
      <c r="F2258" t="s">
        <v>156</v>
      </c>
      <c r="G2258">
        <v>74941</v>
      </c>
      <c r="H2258" t="s">
        <v>288</v>
      </c>
      <c r="J2258" t="s">
        <v>1188</v>
      </c>
      <c r="K2258">
        <v>2251</v>
      </c>
      <c r="L2258" t="s">
        <v>1144</v>
      </c>
      <c r="O2258" t="s">
        <v>1144</v>
      </c>
      <c r="P2258" t="s">
        <v>1145</v>
      </c>
      <c r="AH2258" t="s">
        <v>436</v>
      </c>
      <c r="AI2258" t="s">
        <v>293</v>
      </c>
      <c r="AJ2258">
        <v>74941</v>
      </c>
      <c r="AK2258" t="s">
        <v>2610</v>
      </c>
      <c r="AN2258" t="s">
        <v>1189</v>
      </c>
      <c r="AO2258">
        <v>26613.3</v>
      </c>
      <c r="AR2258" t="s">
        <v>296</v>
      </c>
      <c r="AT2258" t="s">
        <v>297</v>
      </c>
      <c r="AU2258" t="s">
        <v>438</v>
      </c>
      <c r="BA2258" t="s">
        <v>299</v>
      </c>
      <c r="BB2258" t="s">
        <v>300</v>
      </c>
      <c r="BK2258" t="s">
        <v>293</v>
      </c>
      <c r="BL2258" s="6">
        <v>44286</v>
      </c>
      <c r="BM2258" s="6">
        <v>44298</v>
      </c>
      <c r="BN2258" t="s">
        <v>301</v>
      </c>
    </row>
    <row r="2259" spans="1:66" x14ac:dyDescent="0.3">
      <c r="A2259">
        <v>2021</v>
      </c>
      <c r="B2259" s="6">
        <v>44197</v>
      </c>
      <c r="C2259" s="6">
        <v>44286</v>
      </c>
      <c r="D2259" t="s">
        <v>149</v>
      </c>
      <c r="E2259" t="s">
        <v>153</v>
      </c>
      <c r="F2259" t="s">
        <v>156</v>
      </c>
      <c r="G2259">
        <v>74941</v>
      </c>
      <c r="H2259" t="s">
        <v>288</v>
      </c>
      <c r="J2259" t="s">
        <v>1190</v>
      </c>
      <c r="K2259">
        <v>2252</v>
      </c>
      <c r="L2259" t="s">
        <v>1144</v>
      </c>
      <c r="O2259" t="s">
        <v>1144</v>
      </c>
      <c r="P2259" t="s">
        <v>1145</v>
      </c>
      <c r="AH2259" t="s">
        <v>436</v>
      </c>
      <c r="AI2259" t="s">
        <v>293</v>
      </c>
      <c r="AJ2259">
        <v>74941</v>
      </c>
      <c r="AK2259" t="s">
        <v>2610</v>
      </c>
      <c r="AN2259" t="s">
        <v>1172</v>
      </c>
      <c r="AO2259">
        <v>36080.639999999999</v>
      </c>
      <c r="AR2259" t="s">
        <v>296</v>
      </c>
      <c r="AT2259" t="s">
        <v>297</v>
      </c>
      <c r="AU2259" t="s">
        <v>438</v>
      </c>
      <c r="BA2259" t="s">
        <v>299</v>
      </c>
      <c r="BB2259" t="s">
        <v>300</v>
      </c>
      <c r="BK2259" t="s">
        <v>293</v>
      </c>
      <c r="BL2259" s="6">
        <v>44286</v>
      </c>
      <c r="BM2259" s="6">
        <v>44298</v>
      </c>
      <c r="BN2259" t="s">
        <v>301</v>
      </c>
    </row>
    <row r="2260" spans="1:66" x14ac:dyDescent="0.3">
      <c r="A2260">
        <v>2021</v>
      </c>
      <c r="B2260" s="6">
        <v>44197</v>
      </c>
      <c r="C2260" s="6">
        <v>44286</v>
      </c>
      <c r="D2260" t="s">
        <v>149</v>
      </c>
      <c r="E2260" t="s">
        <v>153</v>
      </c>
      <c r="F2260" t="s">
        <v>156</v>
      </c>
      <c r="G2260">
        <v>74941</v>
      </c>
      <c r="H2260" t="s">
        <v>288</v>
      </c>
      <c r="J2260" t="s">
        <v>1193</v>
      </c>
      <c r="K2260">
        <v>2253</v>
      </c>
      <c r="L2260" t="s">
        <v>1144</v>
      </c>
      <c r="O2260" t="s">
        <v>1144</v>
      </c>
      <c r="P2260" t="s">
        <v>1145</v>
      </c>
      <c r="AH2260" t="s">
        <v>436</v>
      </c>
      <c r="AI2260" t="s">
        <v>293</v>
      </c>
      <c r="AJ2260">
        <v>74941</v>
      </c>
      <c r="AK2260" t="s">
        <v>2610</v>
      </c>
      <c r="AN2260" t="s">
        <v>1152</v>
      </c>
      <c r="AO2260">
        <v>6765.12</v>
      </c>
      <c r="AR2260" t="s">
        <v>296</v>
      </c>
      <c r="AT2260" t="s">
        <v>297</v>
      </c>
      <c r="AU2260" t="s">
        <v>438</v>
      </c>
      <c r="BA2260" t="s">
        <v>299</v>
      </c>
      <c r="BB2260" t="s">
        <v>300</v>
      </c>
      <c r="BK2260" t="s">
        <v>293</v>
      </c>
      <c r="BL2260" s="6">
        <v>44286</v>
      </c>
      <c r="BM2260" s="6">
        <v>44298</v>
      </c>
      <c r="BN2260" t="s">
        <v>301</v>
      </c>
    </row>
    <row r="2261" spans="1:66" x14ac:dyDescent="0.3">
      <c r="A2261">
        <v>2021</v>
      </c>
      <c r="B2261" s="6">
        <v>44197</v>
      </c>
      <c r="C2261" s="6">
        <v>44286</v>
      </c>
      <c r="D2261" t="s">
        <v>149</v>
      </c>
      <c r="E2261" t="s">
        <v>153</v>
      </c>
      <c r="F2261" t="s">
        <v>156</v>
      </c>
      <c r="G2261">
        <v>74941</v>
      </c>
      <c r="H2261" t="s">
        <v>288</v>
      </c>
      <c r="J2261" t="s">
        <v>1196</v>
      </c>
      <c r="K2261">
        <v>2254</v>
      </c>
      <c r="L2261" t="s">
        <v>1144</v>
      </c>
      <c r="O2261" t="s">
        <v>1144</v>
      </c>
      <c r="P2261" t="s">
        <v>1145</v>
      </c>
      <c r="AH2261" t="s">
        <v>436</v>
      </c>
      <c r="AI2261" t="s">
        <v>293</v>
      </c>
      <c r="AJ2261">
        <v>74941</v>
      </c>
      <c r="AK2261" t="s">
        <v>2610</v>
      </c>
      <c r="AN2261" t="s">
        <v>1150</v>
      </c>
      <c r="AO2261">
        <v>18275.8</v>
      </c>
      <c r="AR2261" t="s">
        <v>296</v>
      </c>
      <c r="AT2261" t="s">
        <v>297</v>
      </c>
      <c r="AU2261" t="s">
        <v>438</v>
      </c>
      <c r="BA2261" t="s">
        <v>299</v>
      </c>
      <c r="BB2261" t="s">
        <v>300</v>
      </c>
      <c r="BK2261" t="s">
        <v>293</v>
      </c>
      <c r="BL2261" s="6">
        <v>44286</v>
      </c>
      <c r="BM2261" s="6">
        <v>44298</v>
      </c>
      <c r="BN2261" t="s">
        <v>301</v>
      </c>
    </row>
    <row r="2262" spans="1:66" x14ac:dyDescent="0.3">
      <c r="A2262">
        <v>2021</v>
      </c>
      <c r="B2262" s="6">
        <v>44197</v>
      </c>
      <c r="C2262" s="6">
        <v>44286</v>
      </c>
      <c r="D2262" t="s">
        <v>149</v>
      </c>
      <c r="E2262" t="s">
        <v>153</v>
      </c>
      <c r="F2262" t="s">
        <v>156</v>
      </c>
      <c r="G2262">
        <v>74941</v>
      </c>
      <c r="H2262" t="s">
        <v>288</v>
      </c>
      <c r="J2262" t="s">
        <v>1197</v>
      </c>
      <c r="K2262">
        <v>2255</v>
      </c>
      <c r="L2262" t="s">
        <v>1144</v>
      </c>
      <c r="O2262" t="s">
        <v>1144</v>
      </c>
      <c r="P2262" t="s">
        <v>1145</v>
      </c>
      <c r="AH2262" t="s">
        <v>436</v>
      </c>
      <c r="AI2262" t="s">
        <v>293</v>
      </c>
      <c r="AJ2262">
        <v>74941</v>
      </c>
      <c r="AK2262" t="s">
        <v>2610</v>
      </c>
      <c r="AN2262" t="s">
        <v>1150</v>
      </c>
      <c r="AO2262">
        <v>18275.8</v>
      </c>
      <c r="AR2262" t="s">
        <v>296</v>
      </c>
      <c r="AT2262" t="s">
        <v>297</v>
      </c>
      <c r="AU2262" t="s">
        <v>438</v>
      </c>
      <c r="BA2262" t="s">
        <v>299</v>
      </c>
      <c r="BB2262" t="s">
        <v>300</v>
      </c>
      <c r="BK2262" t="s">
        <v>293</v>
      </c>
      <c r="BL2262" s="6">
        <v>44286</v>
      </c>
      <c r="BM2262" s="6">
        <v>44298</v>
      </c>
      <c r="BN2262" t="s">
        <v>301</v>
      </c>
    </row>
    <row r="2263" spans="1:66" x14ac:dyDescent="0.3">
      <c r="A2263">
        <v>2021</v>
      </c>
      <c r="B2263" s="6">
        <v>44197</v>
      </c>
      <c r="C2263" s="6">
        <v>44286</v>
      </c>
      <c r="D2263" t="s">
        <v>149</v>
      </c>
      <c r="E2263" t="s">
        <v>153</v>
      </c>
      <c r="F2263" t="s">
        <v>156</v>
      </c>
      <c r="G2263">
        <v>74941</v>
      </c>
      <c r="H2263" t="s">
        <v>288</v>
      </c>
      <c r="J2263" t="s">
        <v>1207</v>
      </c>
      <c r="K2263">
        <v>2256</v>
      </c>
      <c r="L2263" t="s">
        <v>1144</v>
      </c>
      <c r="O2263" t="s">
        <v>1144</v>
      </c>
      <c r="P2263" t="s">
        <v>1145</v>
      </c>
      <c r="AH2263" t="s">
        <v>436</v>
      </c>
      <c r="AI2263" t="s">
        <v>293</v>
      </c>
      <c r="AJ2263">
        <v>74941</v>
      </c>
      <c r="AK2263" t="s">
        <v>2610</v>
      </c>
      <c r="AN2263" t="s">
        <v>1150</v>
      </c>
      <c r="AO2263">
        <v>18275.8</v>
      </c>
      <c r="AR2263" t="s">
        <v>296</v>
      </c>
      <c r="AT2263" t="s">
        <v>297</v>
      </c>
      <c r="AU2263" t="s">
        <v>438</v>
      </c>
      <c r="BA2263" t="s">
        <v>299</v>
      </c>
      <c r="BB2263" t="s">
        <v>300</v>
      </c>
      <c r="BK2263" t="s">
        <v>293</v>
      </c>
      <c r="BL2263" s="6">
        <v>44286</v>
      </c>
      <c r="BM2263" s="6">
        <v>44298</v>
      </c>
      <c r="BN2263" t="s">
        <v>301</v>
      </c>
    </row>
    <row r="2264" spans="1:66" x14ac:dyDescent="0.3">
      <c r="A2264">
        <v>2021</v>
      </c>
      <c r="B2264" s="6">
        <v>44197</v>
      </c>
      <c r="C2264" s="6">
        <v>44286</v>
      </c>
      <c r="D2264" t="s">
        <v>149</v>
      </c>
      <c r="E2264" t="s">
        <v>153</v>
      </c>
      <c r="F2264" t="s">
        <v>156</v>
      </c>
      <c r="G2264">
        <v>74941</v>
      </c>
      <c r="H2264" t="s">
        <v>288</v>
      </c>
      <c r="J2264" t="s">
        <v>1208</v>
      </c>
      <c r="K2264">
        <v>2257</v>
      </c>
      <c r="L2264" t="s">
        <v>1144</v>
      </c>
      <c r="O2264" t="s">
        <v>1144</v>
      </c>
      <c r="P2264" t="s">
        <v>1145</v>
      </c>
      <c r="AH2264" t="s">
        <v>436</v>
      </c>
      <c r="AI2264" t="s">
        <v>293</v>
      </c>
      <c r="AJ2264">
        <v>74941</v>
      </c>
      <c r="AK2264" t="s">
        <v>2610</v>
      </c>
      <c r="AN2264" t="s">
        <v>1148</v>
      </c>
      <c r="AO2264">
        <v>36551.599999999999</v>
      </c>
      <c r="AR2264" t="s">
        <v>296</v>
      </c>
      <c r="AT2264" t="s">
        <v>297</v>
      </c>
      <c r="AU2264" t="s">
        <v>438</v>
      </c>
      <c r="BA2264" t="s">
        <v>299</v>
      </c>
      <c r="BB2264" t="s">
        <v>300</v>
      </c>
      <c r="BK2264" t="s">
        <v>293</v>
      </c>
      <c r="BL2264" s="6">
        <v>44286</v>
      </c>
      <c r="BM2264" s="6">
        <v>44298</v>
      </c>
      <c r="BN2264" t="s">
        <v>301</v>
      </c>
    </row>
    <row r="2265" spans="1:66" x14ac:dyDescent="0.3">
      <c r="A2265">
        <v>2021</v>
      </c>
      <c r="B2265" s="6">
        <v>44197</v>
      </c>
      <c r="C2265" s="6">
        <v>44286</v>
      </c>
      <c r="D2265" t="s">
        <v>149</v>
      </c>
      <c r="E2265" t="s">
        <v>153</v>
      </c>
      <c r="F2265" t="s">
        <v>156</v>
      </c>
      <c r="G2265">
        <v>74941</v>
      </c>
      <c r="H2265" t="s">
        <v>288</v>
      </c>
      <c r="J2265" t="s">
        <v>2649</v>
      </c>
      <c r="K2265">
        <v>2258</v>
      </c>
      <c r="L2265" t="s">
        <v>1144</v>
      </c>
      <c r="O2265" t="s">
        <v>1144</v>
      </c>
      <c r="P2265" t="s">
        <v>1145</v>
      </c>
      <c r="AH2265" t="s">
        <v>436</v>
      </c>
      <c r="AI2265" t="s">
        <v>293</v>
      </c>
      <c r="AJ2265">
        <v>74941</v>
      </c>
      <c r="AK2265" t="s">
        <v>2610</v>
      </c>
      <c r="AN2265" t="s">
        <v>1157</v>
      </c>
      <c r="AO2265">
        <v>3382.56</v>
      </c>
      <c r="AR2265" t="s">
        <v>296</v>
      </c>
      <c r="AT2265" t="s">
        <v>297</v>
      </c>
      <c r="AU2265" t="s">
        <v>438</v>
      </c>
      <c r="BA2265" t="s">
        <v>299</v>
      </c>
      <c r="BB2265" t="s">
        <v>300</v>
      </c>
      <c r="BK2265" t="s">
        <v>293</v>
      </c>
      <c r="BL2265" s="6">
        <v>44286</v>
      </c>
      <c r="BM2265" s="6">
        <v>44298</v>
      </c>
      <c r="BN2265" t="s">
        <v>301</v>
      </c>
    </row>
    <row r="2266" spans="1:66" x14ac:dyDescent="0.3">
      <c r="A2266">
        <v>2021</v>
      </c>
      <c r="B2266" s="6">
        <v>44197</v>
      </c>
      <c r="C2266" s="6">
        <v>44286</v>
      </c>
      <c r="D2266" t="s">
        <v>149</v>
      </c>
      <c r="E2266" t="s">
        <v>153</v>
      </c>
      <c r="F2266" t="s">
        <v>156</v>
      </c>
      <c r="G2266">
        <v>74941</v>
      </c>
      <c r="H2266" t="s">
        <v>288</v>
      </c>
      <c r="J2266" t="s">
        <v>1213</v>
      </c>
      <c r="K2266">
        <v>2259</v>
      </c>
      <c r="L2266" t="s">
        <v>1144</v>
      </c>
      <c r="O2266" t="s">
        <v>1144</v>
      </c>
      <c r="P2266" t="s">
        <v>1145</v>
      </c>
      <c r="AH2266" t="s">
        <v>436</v>
      </c>
      <c r="AI2266" t="s">
        <v>293</v>
      </c>
      <c r="AJ2266">
        <v>74941</v>
      </c>
      <c r="AK2266" t="s">
        <v>2610</v>
      </c>
      <c r="AN2266" t="s">
        <v>2650</v>
      </c>
      <c r="AO2266">
        <v>37949.629999999997</v>
      </c>
      <c r="AR2266" t="s">
        <v>296</v>
      </c>
      <c r="AT2266" t="s">
        <v>297</v>
      </c>
      <c r="AU2266" t="s">
        <v>438</v>
      </c>
      <c r="BA2266" t="s">
        <v>299</v>
      </c>
      <c r="BB2266" t="s">
        <v>300</v>
      </c>
      <c r="BK2266" t="s">
        <v>293</v>
      </c>
      <c r="BL2266" s="6">
        <v>44286</v>
      </c>
      <c r="BM2266" s="6">
        <v>44298</v>
      </c>
      <c r="BN2266" t="s">
        <v>301</v>
      </c>
    </row>
    <row r="2267" spans="1:66" x14ac:dyDescent="0.3">
      <c r="A2267">
        <v>2021</v>
      </c>
      <c r="B2267" s="6">
        <v>44197</v>
      </c>
      <c r="C2267" s="6">
        <v>44286</v>
      </c>
      <c r="D2267" t="s">
        <v>149</v>
      </c>
      <c r="E2267" t="s">
        <v>153</v>
      </c>
      <c r="F2267" t="s">
        <v>156</v>
      </c>
      <c r="G2267">
        <v>74941</v>
      </c>
      <c r="H2267" t="s">
        <v>288</v>
      </c>
      <c r="J2267" t="s">
        <v>1215</v>
      </c>
      <c r="K2267">
        <v>2260</v>
      </c>
      <c r="L2267" t="s">
        <v>1144</v>
      </c>
      <c r="O2267" t="s">
        <v>1144</v>
      </c>
      <c r="P2267" t="s">
        <v>1145</v>
      </c>
      <c r="AH2267" t="s">
        <v>436</v>
      </c>
      <c r="AI2267" t="s">
        <v>293</v>
      </c>
      <c r="AJ2267">
        <v>74941</v>
      </c>
      <c r="AK2267" t="s">
        <v>2610</v>
      </c>
      <c r="AN2267" t="s">
        <v>1148</v>
      </c>
      <c r="AO2267">
        <v>36551.599999999999</v>
      </c>
      <c r="AR2267" t="s">
        <v>296</v>
      </c>
      <c r="AT2267" t="s">
        <v>297</v>
      </c>
      <c r="AU2267" t="s">
        <v>438</v>
      </c>
      <c r="BA2267" t="s">
        <v>299</v>
      </c>
      <c r="BB2267" t="s">
        <v>300</v>
      </c>
      <c r="BK2267" t="s">
        <v>293</v>
      </c>
      <c r="BL2267" s="6">
        <v>44286</v>
      </c>
      <c r="BM2267" s="6">
        <v>44298</v>
      </c>
      <c r="BN2267" t="s">
        <v>301</v>
      </c>
    </row>
    <row r="2268" spans="1:66" x14ac:dyDescent="0.3">
      <c r="A2268">
        <v>2021</v>
      </c>
      <c r="B2268" s="6">
        <v>44197</v>
      </c>
      <c r="C2268" s="6">
        <v>44286</v>
      </c>
      <c r="D2268" t="s">
        <v>149</v>
      </c>
      <c r="E2268" t="s">
        <v>153</v>
      </c>
      <c r="F2268" t="s">
        <v>156</v>
      </c>
      <c r="G2268">
        <v>74941</v>
      </c>
      <c r="H2268" t="s">
        <v>288</v>
      </c>
      <c r="J2268" t="s">
        <v>1216</v>
      </c>
      <c r="K2268">
        <v>2261</v>
      </c>
      <c r="L2268" t="s">
        <v>1144</v>
      </c>
      <c r="O2268" t="s">
        <v>1144</v>
      </c>
      <c r="P2268" t="s">
        <v>1145</v>
      </c>
      <c r="AH2268" t="s">
        <v>436</v>
      </c>
      <c r="AI2268" t="s">
        <v>293</v>
      </c>
      <c r="AJ2268">
        <v>74941</v>
      </c>
      <c r="AK2268" t="s">
        <v>2610</v>
      </c>
      <c r="AN2268" t="s">
        <v>1148</v>
      </c>
      <c r="AO2268">
        <v>36551.599999999999</v>
      </c>
      <c r="AR2268" t="s">
        <v>296</v>
      </c>
      <c r="AT2268" t="s">
        <v>297</v>
      </c>
      <c r="AU2268" t="s">
        <v>438</v>
      </c>
      <c r="BA2268" t="s">
        <v>299</v>
      </c>
      <c r="BB2268" t="s">
        <v>300</v>
      </c>
      <c r="BK2268" t="s">
        <v>293</v>
      </c>
      <c r="BL2268" s="6">
        <v>44286</v>
      </c>
      <c r="BM2268" s="6">
        <v>44298</v>
      </c>
      <c r="BN2268" t="s">
        <v>301</v>
      </c>
    </row>
    <row r="2269" spans="1:66" x14ac:dyDescent="0.3">
      <c r="A2269">
        <v>2021</v>
      </c>
      <c r="B2269" s="6">
        <v>44197</v>
      </c>
      <c r="C2269" s="6">
        <v>44286</v>
      </c>
      <c r="D2269" t="s">
        <v>149</v>
      </c>
      <c r="E2269" t="s">
        <v>153</v>
      </c>
      <c r="F2269" t="s">
        <v>156</v>
      </c>
      <c r="G2269">
        <v>74941</v>
      </c>
      <c r="H2269" t="s">
        <v>288</v>
      </c>
      <c r="J2269" t="s">
        <v>1762</v>
      </c>
      <c r="K2269">
        <v>2262</v>
      </c>
      <c r="L2269" t="s">
        <v>1144</v>
      </c>
      <c r="O2269" t="s">
        <v>1144</v>
      </c>
      <c r="P2269" t="s">
        <v>1145</v>
      </c>
      <c r="AH2269" t="s">
        <v>436</v>
      </c>
      <c r="AI2269" t="s">
        <v>293</v>
      </c>
      <c r="AJ2269">
        <v>74941</v>
      </c>
      <c r="AK2269" t="s">
        <v>2610</v>
      </c>
      <c r="AN2269" t="s">
        <v>1150</v>
      </c>
      <c r="AO2269">
        <v>18275.8</v>
      </c>
      <c r="AR2269" t="s">
        <v>296</v>
      </c>
      <c r="AT2269" t="s">
        <v>297</v>
      </c>
      <c r="AU2269" t="s">
        <v>438</v>
      </c>
      <c r="BA2269" t="s">
        <v>299</v>
      </c>
      <c r="BB2269" t="s">
        <v>300</v>
      </c>
      <c r="BK2269" t="s">
        <v>293</v>
      </c>
      <c r="BL2269" s="6">
        <v>44286</v>
      </c>
      <c r="BM2269" s="6">
        <v>44298</v>
      </c>
      <c r="BN2269" t="s">
        <v>301</v>
      </c>
    </row>
    <row r="2270" spans="1:66" x14ac:dyDescent="0.3">
      <c r="A2270">
        <v>2021</v>
      </c>
      <c r="B2270" s="6">
        <v>44197</v>
      </c>
      <c r="C2270" s="6">
        <v>44286</v>
      </c>
      <c r="D2270" t="s">
        <v>149</v>
      </c>
      <c r="E2270" t="s">
        <v>153</v>
      </c>
      <c r="F2270" t="s">
        <v>156</v>
      </c>
      <c r="G2270">
        <v>74941</v>
      </c>
      <c r="H2270" t="s">
        <v>288</v>
      </c>
      <c r="J2270" t="s">
        <v>1217</v>
      </c>
      <c r="K2270">
        <v>2263</v>
      </c>
      <c r="L2270" t="s">
        <v>1144</v>
      </c>
      <c r="O2270" t="s">
        <v>1144</v>
      </c>
      <c r="P2270" t="s">
        <v>1145</v>
      </c>
      <c r="AH2270" t="s">
        <v>436</v>
      </c>
      <c r="AI2270" t="s">
        <v>293</v>
      </c>
      <c r="AJ2270">
        <v>74941</v>
      </c>
      <c r="AK2270" t="s">
        <v>2610</v>
      </c>
      <c r="AN2270" t="s">
        <v>1148</v>
      </c>
      <c r="AO2270">
        <v>36551.599999999999</v>
      </c>
      <c r="AR2270" t="s">
        <v>296</v>
      </c>
      <c r="AT2270" t="s">
        <v>297</v>
      </c>
      <c r="AU2270" t="s">
        <v>438</v>
      </c>
      <c r="BA2270" t="s">
        <v>299</v>
      </c>
      <c r="BB2270" t="s">
        <v>300</v>
      </c>
      <c r="BK2270" t="s">
        <v>293</v>
      </c>
      <c r="BL2270" s="6">
        <v>44286</v>
      </c>
      <c r="BM2270" s="6">
        <v>44298</v>
      </c>
      <c r="BN2270" t="s">
        <v>301</v>
      </c>
    </row>
    <row r="2271" spans="1:66" x14ac:dyDescent="0.3">
      <c r="A2271">
        <v>2021</v>
      </c>
      <c r="B2271" s="6">
        <v>44197</v>
      </c>
      <c r="C2271" s="6">
        <v>44286</v>
      </c>
      <c r="D2271" t="s">
        <v>149</v>
      </c>
      <c r="E2271" t="s">
        <v>153</v>
      </c>
      <c r="F2271" t="s">
        <v>156</v>
      </c>
      <c r="G2271">
        <v>74941</v>
      </c>
      <c r="H2271" t="s">
        <v>288</v>
      </c>
      <c r="J2271" t="s">
        <v>1221</v>
      </c>
      <c r="K2271">
        <v>2264</v>
      </c>
      <c r="L2271" t="s">
        <v>1144</v>
      </c>
      <c r="O2271" t="s">
        <v>1144</v>
      </c>
      <c r="P2271" t="s">
        <v>1145</v>
      </c>
      <c r="AH2271" t="s">
        <v>436</v>
      </c>
      <c r="AI2271" t="s">
        <v>293</v>
      </c>
      <c r="AJ2271">
        <v>74941</v>
      </c>
      <c r="AK2271" t="s">
        <v>2610</v>
      </c>
      <c r="AN2271" t="s">
        <v>1180</v>
      </c>
      <c r="AO2271">
        <v>33825.599999999999</v>
      </c>
      <c r="AR2271" t="s">
        <v>296</v>
      </c>
      <c r="AT2271" t="s">
        <v>297</v>
      </c>
      <c r="AU2271" t="s">
        <v>438</v>
      </c>
      <c r="BA2271" t="s">
        <v>299</v>
      </c>
      <c r="BB2271" t="s">
        <v>300</v>
      </c>
      <c r="BK2271" t="s">
        <v>293</v>
      </c>
      <c r="BL2271" s="6">
        <v>44286</v>
      </c>
      <c r="BM2271" s="6">
        <v>44298</v>
      </c>
      <c r="BN2271" t="s">
        <v>301</v>
      </c>
    </row>
    <row r="2272" spans="1:66" x14ac:dyDescent="0.3">
      <c r="A2272">
        <v>2021</v>
      </c>
      <c r="B2272" s="6">
        <v>44197</v>
      </c>
      <c r="C2272" s="6">
        <v>44286</v>
      </c>
      <c r="D2272" t="s">
        <v>149</v>
      </c>
      <c r="E2272" t="s">
        <v>153</v>
      </c>
      <c r="F2272" t="s">
        <v>156</v>
      </c>
      <c r="G2272">
        <v>74941</v>
      </c>
      <c r="H2272" t="s">
        <v>288</v>
      </c>
      <c r="J2272" t="s">
        <v>1223</v>
      </c>
      <c r="K2272">
        <v>2265</v>
      </c>
      <c r="L2272" t="s">
        <v>1144</v>
      </c>
      <c r="O2272" t="s">
        <v>1144</v>
      </c>
      <c r="P2272" t="s">
        <v>1145</v>
      </c>
      <c r="AH2272" t="s">
        <v>436</v>
      </c>
      <c r="AI2272" t="s">
        <v>293</v>
      </c>
      <c r="AJ2272">
        <v>74941</v>
      </c>
      <c r="AK2272" t="s">
        <v>2610</v>
      </c>
      <c r="AN2272" t="s">
        <v>1180</v>
      </c>
      <c r="AO2272">
        <v>33825.599999999999</v>
      </c>
      <c r="AR2272" t="s">
        <v>296</v>
      </c>
      <c r="AT2272" t="s">
        <v>297</v>
      </c>
      <c r="AU2272" t="s">
        <v>438</v>
      </c>
      <c r="BA2272" t="s">
        <v>299</v>
      </c>
      <c r="BB2272" t="s">
        <v>300</v>
      </c>
      <c r="BK2272" t="s">
        <v>293</v>
      </c>
      <c r="BL2272" s="6">
        <v>44286</v>
      </c>
      <c r="BM2272" s="6">
        <v>44298</v>
      </c>
      <c r="BN2272" t="s">
        <v>301</v>
      </c>
    </row>
    <row r="2273" spans="1:66" x14ac:dyDescent="0.3">
      <c r="A2273">
        <v>2021</v>
      </c>
      <c r="B2273" s="6">
        <v>44197</v>
      </c>
      <c r="C2273" s="6">
        <v>44286</v>
      </c>
      <c r="D2273" t="s">
        <v>149</v>
      </c>
      <c r="E2273" t="s">
        <v>153</v>
      </c>
      <c r="F2273" t="s">
        <v>156</v>
      </c>
      <c r="G2273">
        <v>74941</v>
      </c>
      <c r="H2273" t="s">
        <v>288</v>
      </c>
      <c r="J2273" t="s">
        <v>1218</v>
      </c>
      <c r="K2273">
        <v>2266</v>
      </c>
      <c r="L2273" t="s">
        <v>1144</v>
      </c>
      <c r="O2273" t="s">
        <v>1144</v>
      </c>
      <c r="P2273" t="s">
        <v>1145</v>
      </c>
      <c r="AH2273" t="s">
        <v>436</v>
      </c>
      <c r="AI2273" t="s">
        <v>293</v>
      </c>
      <c r="AJ2273">
        <v>74941</v>
      </c>
      <c r="AK2273" t="s">
        <v>2610</v>
      </c>
      <c r="AN2273" t="s">
        <v>1219</v>
      </c>
      <c r="AO2273">
        <v>11275.2</v>
      </c>
      <c r="AR2273" t="s">
        <v>296</v>
      </c>
      <c r="AT2273" t="s">
        <v>297</v>
      </c>
      <c r="AU2273" t="s">
        <v>438</v>
      </c>
      <c r="BA2273" t="s">
        <v>299</v>
      </c>
      <c r="BB2273" t="s">
        <v>300</v>
      </c>
      <c r="BK2273" t="s">
        <v>293</v>
      </c>
      <c r="BL2273" s="6">
        <v>44286</v>
      </c>
      <c r="BM2273" s="6">
        <v>44298</v>
      </c>
      <c r="BN2273" t="s">
        <v>301</v>
      </c>
    </row>
    <row r="2274" spans="1:66" x14ac:dyDescent="0.3">
      <c r="A2274">
        <v>2021</v>
      </c>
      <c r="B2274" s="6">
        <v>44197</v>
      </c>
      <c r="C2274" s="6">
        <v>44286</v>
      </c>
      <c r="D2274" t="s">
        <v>149</v>
      </c>
      <c r="E2274" t="s">
        <v>153</v>
      </c>
      <c r="F2274" t="s">
        <v>156</v>
      </c>
      <c r="G2274">
        <v>74941</v>
      </c>
      <c r="H2274" t="s">
        <v>288</v>
      </c>
      <c r="J2274" t="s">
        <v>1220</v>
      </c>
      <c r="K2274">
        <v>2267</v>
      </c>
      <c r="L2274" t="s">
        <v>1144</v>
      </c>
      <c r="O2274" t="s">
        <v>1144</v>
      </c>
      <c r="P2274" t="s">
        <v>1145</v>
      </c>
      <c r="AH2274" t="s">
        <v>436</v>
      </c>
      <c r="AI2274" t="s">
        <v>293</v>
      </c>
      <c r="AJ2274">
        <v>74941</v>
      </c>
      <c r="AK2274" t="s">
        <v>2610</v>
      </c>
      <c r="AN2274" t="s">
        <v>1219</v>
      </c>
      <c r="AO2274">
        <v>11275.2</v>
      </c>
      <c r="AR2274" t="s">
        <v>296</v>
      </c>
      <c r="AT2274" t="s">
        <v>297</v>
      </c>
      <c r="AU2274" t="s">
        <v>438</v>
      </c>
      <c r="BA2274" t="s">
        <v>299</v>
      </c>
      <c r="BB2274" t="s">
        <v>300</v>
      </c>
      <c r="BK2274" t="s">
        <v>293</v>
      </c>
      <c r="BL2274" s="6">
        <v>44286</v>
      </c>
      <c r="BM2274" s="6">
        <v>44298</v>
      </c>
      <c r="BN2274" t="s">
        <v>301</v>
      </c>
    </row>
    <row r="2275" spans="1:66" x14ac:dyDescent="0.3">
      <c r="A2275">
        <v>2021</v>
      </c>
      <c r="B2275" s="6">
        <v>44197</v>
      </c>
      <c r="C2275" s="6">
        <v>44286</v>
      </c>
      <c r="D2275" t="s">
        <v>149</v>
      </c>
      <c r="E2275" t="s">
        <v>153</v>
      </c>
      <c r="F2275" t="s">
        <v>156</v>
      </c>
      <c r="G2275">
        <v>74941</v>
      </c>
      <c r="H2275" t="s">
        <v>288</v>
      </c>
      <c r="J2275" t="s">
        <v>2651</v>
      </c>
      <c r="K2275">
        <v>2268</v>
      </c>
      <c r="L2275" t="s">
        <v>1144</v>
      </c>
      <c r="O2275" t="s">
        <v>1144</v>
      </c>
      <c r="P2275" t="s">
        <v>1145</v>
      </c>
      <c r="AH2275" t="s">
        <v>436</v>
      </c>
      <c r="AI2275" t="s">
        <v>293</v>
      </c>
      <c r="AJ2275">
        <v>74941</v>
      </c>
      <c r="AK2275" t="s">
        <v>2610</v>
      </c>
      <c r="AN2275" t="s">
        <v>1150</v>
      </c>
      <c r="AO2275">
        <v>18275.8</v>
      </c>
      <c r="AR2275" t="s">
        <v>296</v>
      </c>
      <c r="AT2275" t="s">
        <v>297</v>
      </c>
      <c r="AU2275" t="s">
        <v>438</v>
      </c>
      <c r="BA2275" t="s">
        <v>299</v>
      </c>
      <c r="BB2275" t="s">
        <v>300</v>
      </c>
      <c r="BK2275" t="s">
        <v>293</v>
      </c>
      <c r="BL2275" s="6">
        <v>44286</v>
      </c>
      <c r="BM2275" s="6">
        <v>44298</v>
      </c>
      <c r="BN2275" t="s">
        <v>301</v>
      </c>
    </row>
    <row r="2276" spans="1:66" x14ac:dyDescent="0.3">
      <c r="A2276">
        <v>2021</v>
      </c>
      <c r="B2276" s="6">
        <v>44197</v>
      </c>
      <c r="C2276" s="6">
        <v>44286</v>
      </c>
      <c r="D2276" t="s">
        <v>149</v>
      </c>
      <c r="E2276" t="s">
        <v>153</v>
      </c>
      <c r="F2276" t="s">
        <v>156</v>
      </c>
      <c r="G2276">
        <v>74941</v>
      </c>
      <c r="H2276" t="s">
        <v>288</v>
      </c>
      <c r="J2276" t="s">
        <v>1809</v>
      </c>
      <c r="K2276">
        <v>2269</v>
      </c>
      <c r="L2276" t="s">
        <v>1144</v>
      </c>
      <c r="O2276" t="s">
        <v>1144</v>
      </c>
      <c r="P2276" t="s">
        <v>1145</v>
      </c>
      <c r="AH2276" t="s">
        <v>436</v>
      </c>
      <c r="AI2276" t="s">
        <v>293</v>
      </c>
      <c r="AJ2276">
        <v>74941</v>
      </c>
      <c r="AK2276" t="s">
        <v>2610</v>
      </c>
      <c r="AN2276" t="s">
        <v>1150</v>
      </c>
      <c r="AO2276">
        <v>18275.8</v>
      </c>
      <c r="AR2276" t="s">
        <v>296</v>
      </c>
      <c r="AT2276" t="s">
        <v>297</v>
      </c>
      <c r="AU2276" t="s">
        <v>438</v>
      </c>
      <c r="BA2276" t="s">
        <v>299</v>
      </c>
      <c r="BB2276" t="s">
        <v>300</v>
      </c>
      <c r="BK2276" t="s">
        <v>293</v>
      </c>
      <c r="BL2276" s="6">
        <v>44286</v>
      </c>
      <c r="BM2276" s="6">
        <v>44298</v>
      </c>
      <c r="BN2276" t="s">
        <v>301</v>
      </c>
    </row>
    <row r="2277" spans="1:66" x14ac:dyDescent="0.3">
      <c r="A2277">
        <v>2021</v>
      </c>
      <c r="B2277" s="6">
        <v>44197</v>
      </c>
      <c r="C2277" s="6">
        <v>44286</v>
      </c>
      <c r="D2277" t="s">
        <v>149</v>
      </c>
      <c r="E2277" t="s">
        <v>153</v>
      </c>
      <c r="F2277" t="s">
        <v>156</v>
      </c>
      <c r="G2277">
        <v>74941</v>
      </c>
      <c r="H2277" t="s">
        <v>288</v>
      </c>
      <c r="J2277" t="s">
        <v>1804</v>
      </c>
      <c r="K2277">
        <v>2270</v>
      </c>
      <c r="L2277" t="s">
        <v>1144</v>
      </c>
      <c r="O2277" t="s">
        <v>1144</v>
      </c>
      <c r="P2277" t="s">
        <v>1145</v>
      </c>
      <c r="AH2277" t="s">
        <v>436</v>
      </c>
      <c r="AI2277" t="s">
        <v>293</v>
      </c>
      <c r="AJ2277">
        <v>74941</v>
      </c>
      <c r="AK2277" t="s">
        <v>2610</v>
      </c>
      <c r="AN2277" t="s">
        <v>1150</v>
      </c>
      <c r="AO2277">
        <v>18275.8</v>
      </c>
      <c r="AR2277" t="s">
        <v>296</v>
      </c>
      <c r="AT2277" t="s">
        <v>297</v>
      </c>
      <c r="AU2277" t="s">
        <v>438</v>
      </c>
      <c r="BA2277" t="s">
        <v>299</v>
      </c>
      <c r="BB2277" t="s">
        <v>300</v>
      </c>
      <c r="BK2277" t="s">
        <v>293</v>
      </c>
      <c r="BL2277" s="6">
        <v>44286</v>
      </c>
      <c r="BM2277" s="6">
        <v>44298</v>
      </c>
      <c r="BN2277" t="s">
        <v>301</v>
      </c>
    </row>
    <row r="2278" spans="1:66" x14ac:dyDescent="0.3">
      <c r="A2278">
        <v>2021</v>
      </c>
      <c r="B2278" s="6">
        <v>44197</v>
      </c>
      <c r="C2278" s="6">
        <v>44286</v>
      </c>
      <c r="D2278" t="s">
        <v>149</v>
      </c>
      <c r="E2278" t="s">
        <v>153</v>
      </c>
      <c r="F2278" t="s">
        <v>156</v>
      </c>
      <c r="G2278">
        <v>74938</v>
      </c>
      <c r="H2278" t="s">
        <v>288</v>
      </c>
      <c r="J2278" t="s">
        <v>2652</v>
      </c>
      <c r="K2278">
        <v>2271</v>
      </c>
      <c r="L2278" t="s">
        <v>2097</v>
      </c>
      <c r="O2278" t="s">
        <v>2097</v>
      </c>
      <c r="P2278" t="s">
        <v>2098</v>
      </c>
      <c r="AH2278" t="s">
        <v>464</v>
      </c>
      <c r="AI2278" t="s">
        <v>293</v>
      </c>
      <c r="AJ2278">
        <v>74938</v>
      </c>
      <c r="AK2278" t="s">
        <v>2610</v>
      </c>
      <c r="AN2278" t="s">
        <v>2653</v>
      </c>
      <c r="AO2278">
        <v>23898</v>
      </c>
      <c r="AR2278" t="s">
        <v>296</v>
      </c>
      <c r="AT2278" t="s">
        <v>297</v>
      </c>
      <c r="AU2278" t="s">
        <v>317</v>
      </c>
      <c r="BA2278" t="s">
        <v>299</v>
      </c>
      <c r="BB2278" t="s">
        <v>300</v>
      </c>
      <c r="BK2278" t="s">
        <v>293</v>
      </c>
      <c r="BL2278" s="6">
        <v>44286</v>
      </c>
      <c r="BM2278" s="6">
        <v>44298</v>
      </c>
      <c r="BN2278" t="s">
        <v>301</v>
      </c>
    </row>
    <row r="2279" spans="1:66" x14ac:dyDescent="0.3">
      <c r="A2279">
        <v>2021</v>
      </c>
      <c r="B2279" s="6">
        <v>44197</v>
      </c>
      <c r="C2279" s="6">
        <v>44286</v>
      </c>
      <c r="D2279" t="s">
        <v>149</v>
      </c>
      <c r="E2279" t="s">
        <v>153</v>
      </c>
      <c r="F2279" t="s">
        <v>156</v>
      </c>
      <c r="G2279">
        <v>74936</v>
      </c>
      <c r="H2279" t="s">
        <v>288</v>
      </c>
      <c r="J2279" t="s">
        <v>2654</v>
      </c>
      <c r="K2279">
        <v>2272</v>
      </c>
      <c r="L2279" t="s">
        <v>1853</v>
      </c>
      <c r="O2279" t="s">
        <v>1853</v>
      </c>
      <c r="P2279" t="s">
        <v>1854</v>
      </c>
      <c r="AH2279" t="s">
        <v>464</v>
      </c>
      <c r="AI2279" t="s">
        <v>293</v>
      </c>
      <c r="AJ2279">
        <v>74936</v>
      </c>
      <c r="AK2279" t="s">
        <v>2610</v>
      </c>
      <c r="AN2279" t="s">
        <v>2655</v>
      </c>
      <c r="AO2279">
        <v>249000</v>
      </c>
      <c r="AR2279" t="s">
        <v>296</v>
      </c>
      <c r="AT2279" t="s">
        <v>297</v>
      </c>
      <c r="AU2279" t="s">
        <v>317</v>
      </c>
      <c r="BA2279" t="s">
        <v>299</v>
      </c>
      <c r="BB2279" t="s">
        <v>300</v>
      </c>
      <c r="BK2279" t="s">
        <v>293</v>
      </c>
      <c r="BL2279" s="6">
        <v>44286</v>
      </c>
      <c r="BM2279" s="6">
        <v>44298</v>
      </c>
      <c r="BN2279" t="s">
        <v>301</v>
      </c>
    </row>
    <row r="2280" spans="1:66" x14ac:dyDescent="0.3">
      <c r="A2280">
        <v>2021</v>
      </c>
      <c r="B2280" s="6">
        <v>44197</v>
      </c>
      <c r="C2280" s="6">
        <v>44286</v>
      </c>
      <c r="D2280" t="s">
        <v>149</v>
      </c>
      <c r="E2280" t="s">
        <v>153</v>
      </c>
      <c r="F2280" t="s">
        <v>156</v>
      </c>
      <c r="G2280">
        <v>74863</v>
      </c>
      <c r="H2280" t="s">
        <v>288</v>
      </c>
      <c r="J2280" t="s">
        <v>1061</v>
      </c>
      <c r="K2280">
        <v>2273</v>
      </c>
      <c r="L2280" t="s">
        <v>1292</v>
      </c>
      <c r="O2280" t="s">
        <v>1292</v>
      </c>
      <c r="P2280" t="s">
        <v>1293</v>
      </c>
      <c r="AH2280" t="s">
        <v>496</v>
      </c>
      <c r="AI2280" t="s">
        <v>293</v>
      </c>
      <c r="AJ2280">
        <v>74863</v>
      </c>
      <c r="AK2280" t="s">
        <v>2656</v>
      </c>
      <c r="AN2280" t="s">
        <v>2657</v>
      </c>
      <c r="AO2280">
        <v>19140</v>
      </c>
      <c r="AR2280" t="s">
        <v>296</v>
      </c>
      <c r="AT2280" t="s">
        <v>297</v>
      </c>
      <c r="AU2280" t="s">
        <v>504</v>
      </c>
      <c r="BA2280" t="s">
        <v>299</v>
      </c>
      <c r="BB2280" t="s">
        <v>300</v>
      </c>
      <c r="BK2280" t="s">
        <v>293</v>
      </c>
      <c r="BL2280" s="6">
        <v>44286</v>
      </c>
      <c r="BM2280" s="6">
        <v>44298</v>
      </c>
      <c r="BN2280" t="s">
        <v>301</v>
      </c>
    </row>
    <row r="2281" spans="1:66" x14ac:dyDescent="0.3">
      <c r="A2281">
        <v>2021</v>
      </c>
      <c r="B2281" s="6">
        <v>44197</v>
      </c>
      <c r="C2281" s="6">
        <v>44286</v>
      </c>
      <c r="D2281" t="s">
        <v>149</v>
      </c>
      <c r="E2281" t="s">
        <v>153</v>
      </c>
      <c r="F2281" t="s">
        <v>156</v>
      </c>
      <c r="G2281">
        <v>74862</v>
      </c>
      <c r="H2281" t="s">
        <v>288</v>
      </c>
      <c r="J2281" t="s">
        <v>1061</v>
      </c>
      <c r="K2281">
        <v>2274</v>
      </c>
      <c r="L2281" t="s">
        <v>1292</v>
      </c>
      <c r="O2281" t="s">
        <v>1292</v>
      </c>
      <c r="P2281" t="s">
        <v>1293</v>
      </c>
      <c r="AH2281" t="s">
        <v>756</v>
      </c>
      <c r="AI2281" t="s">
        <v>293</v>
      </c>
      <c r="AJ2281">
        <v>74862</v>
      </c>
      <c r="AK2281" t="s">
        <v>2656</v>
      </c>
      <c r="AN2281" t="s">
        <v>500</v>
      </c>
      <c r="AO2281">
        <v>6380</v>
      </c>
      <c r="AR2281" t="s">
        <v>296</v>
      </c>
      <c r="AT2281" t="s">
        <v>297</v>
      </c>
      <c r="AU2281" t="s">
        <v>504</v>
      </c>
      <c r="BA2281" t="s">
        <v>299</v>
      </c>
      <c r="BB2281" t="s">
        <v>300</v>
      </c>
      <c r="BK2281" t="s">
        <v>293</v>
      </c>
      <c r="BL2281" s="6">
        <v>44286</v>
      </c>
      <c r="BM2281" s="6">
        <v>44298</v>
      </c>
      <c r="BN2281" t="s">
        <v>301</v>
      </c>
    </row>
    <row r="2282" spans="1:66" x14ac:dyDescent="0.3">
      <c r="A2282">
        <v>2021</v>
      </c>
      <c r="B2282" s="6">
        <v>44197</v>
      </c>
      <c r="C2282" s="6">
        <v>44286</v>
      </c>
      <c r="D2282" t="s">
        <v>149</v>
      </c>
      <c r="E2282" t="s">
        <v>153</v>
      </c>
      <c r="F2282" t="s">
        <v>156</v>
      </c>
      <c r="G2282">
        <v>74860</v>
      </c>
      <c r="H2282" t="s">
        <v>288</v>
      </c>
      <c r="J2282" t="s">
        <v>1061</v>
      </c>
      <c r="K2282">
        <v>2275</v>
      </c>
      <c r="L2282" t="s">
        <v>1292</v>
      </c>
      <c r="O2282" t="s">
        <v>1292</v>
      </c>
      <c r="P2282" t="s">
        <v>1293</v>
      </c>
      <c r="AH2282" t="s">
        <v>672</v>
      </c>
      <c r="AI2282" t="s">
        <v>293</v>
      </c>
      <c r="AJ2282">
        <v>74860</v>
      </c>
      <c r="AK2282" t="s">
        <v>2656</v>
      </c>
      <c r="AN2282" t="s">
        <v>500</v>
      </c>
      <c r="AO2282">
        <v>6380</v>
      </c>
      <c r="AR2282" t="s">
        <v>296</v>
      </c>
      <c r="AT2282" t="s">
        <v>297</v>
      </c>
      <c r="AU2282" t="s">
        <v>504</v>
      </c>
      <c r="BA2282" t="s">
        <v>299</v>
      </c>
      <c r="BB2282" t="s">
        <v>300</v>
      </c>
      <c r="BK2282" t="s">
        <v>293</v>
      </c>
      <c r="BL2282" s="6">
        <v>44286</v>
      </c>
      <c r="BM2282" s="6">
        <v>44298</v>
      </c>
      <c r="BN2282" t="s">
        <v>301</v>
      </c>
    </row>
    <row r="2283" spans="1:66" x14ac:dyDescent="0.3">
      <c r="A2283">
        <v>2021</v>
      </c>
      <c r="B2283" s="6">
        <v>44197</v>
      </c>
      <c r="C2283" s="6">
        <v>44286</v>
      </c>
      <c r="D2283" t="s">
        <v>149</v>
      </c>
      <c r="E2283" t="s">
        <v>153</v>
      </c>
      <c r="F2283" t="s">
        <v>156</v>
      </c>
      <c r="G2283">
        <v>74859</v>
      </c>
      <c r="H2283" t="s">
        <v>288</v>
      </c>
      <c r="J2283" t="s">
        <v>1061</v>
      </c>
      <c r="K2283">
        <v>2276</v>
      </c>
      <c r="L2283" t="s">
        <v>1292</v>
      </c>
      <c r="O2283" t="s">
        <v>1292</v>
      </c>
      <c r="P2283" t="s">
        <v>1293</v>
      </c>
      <c r="AH2283" t="s">
        <v>429</v>
      </c>
      <c r="AI2283" t="s">
        <v>293</v>
      </c>
      <c r="AJ2283">
        <v>74859</v>
      </c>
      <c r="AK2283" t="s">
        <v>2656</v>
      </c>
      <c r="AN2283" t="s">
        <v>985</v>
      </c>
      <c r="AO2283">
        <v>12760</v>
      </c>
      <c r="AR2283" t="s">
        <v>296</v>
      </c>
      <c r="AT2283" t="s">
        <v>297</v>
      </c>
      <c r="AU2283" t="s">
        <v>504</v>
      </c>
      <c r="BA2283" t="s">
        <v>299</v>
      </c>
      <c r="BB2283" t="s">
        <v>300</v>
      </c>
      <c r="BK2283" t="s">
        <v>293</v>
      </c>
      <c r="BL2283" s="6">
        <v>44286</v>
      </c>
      <c r="BM2283" s="6">
        <v>44298</v>
      </c>
      <c r="BN2283" t="s">
        <v>301</v>
      </c>
    </row>
    <row r="2284" spans="1:66" x14ac:dyDescent="0.3">
      <c r="A2284">
        <v>2021</v>
      </c>
      <c r="B2284" s="6">
        <v>44197</v>
      </c>
      <c r="C2284" s="6">
        <v>44286</v>
      </c>
      <c r="D2284" t="s">
        <v>149</v>
      </c>
      <c r="E2284" t="s">
        <v>153</v>
      </c>
      <c r="F2284" t="s">
        <v>156</v>
      </c>
      <c r="G2284">
        <v>74858</v>
      </c>
      <c r="H2284" t="s">
        <v>288</v>
      </c>
      <c r="J2284" t="s">
        <v>1061</v>
      </c>
      <c r="K2284">
        <v>2277</v>
      </c>
      <c r="L2284" t="s">
        <v>1292</v>
      </c>
      <c r="O2284" t="s">
        <v>1292</v>
      </c>
      <c r="P2284" t="s">
        <v>1293</v>
      </c>
      <c r="AH2284" t="s">
        <v>292</v>
      </c>
      <c r="AI2284" t="s">
        <v>293</v>
      </c>
      <c r="AJ2284">
        <v>74858</v>
      </c>
      <c r="AK2284" t="s">
        <v>2656</v>
      </c>
      <c r="AN2284" t="s">
        <v>710</v>
      </c>
      <c r="AO2284">
        <v>3190</v>
      </c>
      <c r="AR2284" t="s">
        <v>296</v>
      </c>
      <c r="AT2284" t="s">
        <v>297</v>
      </c>
      <c r="AU2284" t="s">
        <v>504</v>
      </c>
      <c r="BA2284" t="s">
        <v>299</v>
      </c>
      <c r="BB2284" t="s">
        <v>300</v>
      </c>
      <c r="BK2284" t="s">
        <v>293</v>
      </c>
      <c r="BL2284" s="6">
        <v>44286</v>
      </c>
      <c r="BM2284" s="6">
        <v>44298</v>
      </c>
      <c r="BN2284" t="s">
        <v>301</v>
      </c>
    </row>
    <row r="2285" spans="1:66" x14ac:dyDescent="0.3">
      <c r="A2285">
        <v>2021</v>
      </c>
      <c r="B2285" s="6">
        <v>44197</v>
      </c>
      <c r="C2285" s="6">
        <v>44286</v>
      </c>
      <c r="D2285" t="s">
        <v>149</v>
      </c>
      <c r="E2285" t="s">
        <v>153</v>
      </c>
      <c r="F2285" t="s">
        <v>156</v>
      </c>
      <c r="G2285">
        <v>74856</v>
      </c>
      <c r="H2285" t="s">
        <v>288</v>
      </c>
      <c r="J2285" t="s">
        <v>1061</v>
      </c>
      <c r="K2285">
        <v>2278</v>
      </c>
      <c r="L2285" t="s">
        <v>1292</v>
      </c>
      <c r="O2285" t="s">
        <v>1292</v>
      </c>
      <c r="P2285" t="s">
        <v>1293</v>
      </c>
      <c r="AH2285" t="s">
        <v>502</v>
      </c>
      <c r="AI2285" t="s">
        <v>293</v>
      </c>
      <c r="AJ2285">
        <v>74856</v>
      </c>
      <c r="AK2285" t="s">
        <v>2656</v>
      </c>
      <c r="AN2285" t="s">
        <v>1264</v>
      </c>
      <c r="AO2285">
        <v>2552</v>
      </c>
      <c r="AR2285" t="s">
        <v>296</v>
      </c>
      <c r="AT2285" t="s">
        <v>297</v>
      </c>
      <c r="AU2285" t="s">
        <v>504</v>
      </c>
      <c r="BA2285" t="s">
        <v>299</v>
      </c>
      <c r="BB2285" t="s">
        <v>300</v>
      </c>
      <c r="BK2285" t="s">
        <v>293</v>
      </c>
      <c r="BL2285" s="6">
        <v>44286</v>
      </c>
      <c r="BM2285" s="6">
        <v>44298</v>
      </c>
      <c r="BN2285" t="s">
        <v>301</v>
      </c>
    </row>
    <row r="2286" spans="1:66" x14ac:dyDescent="0.3">
      <c r="A2286">
        <v>2021</v>
      </c>
      <c r="B2286" s="6">
        <v>44197</v>
      </c>
      <c r="C2286" s="6">
        <v>44286</v>
      </c>
      <c r="D2286" t="s">
        <v>149</v>
      </c>
      <c r="E2286" t="s">
        <v>153</v>
      </c>
      <c r="F2286" t="s">
        <v>156</v>
      </c>
      <c r="G2286">
        <v>74854</v>
      </c>
      <c r="H2286" t="s">
        <v>288</v>
      </c>
      <c r="J2286" t="s">
        <v>1061</v>
      </c>
      <c r="K2286">
        <v>2279</v>
      </c>
      <c r="L2286" t="s">
        <v>1292</v>
      </c>
      <c r="O2286" t="s">
        <v>1292</v>
      </c>
      <c r="P2286" t="s">
        <v>1293</v>
      </c>
      <c r="AH2286" t="s">
        <v>405</v>
      </c>
      <c r="AI2286" t="s">
        <v>293</v>
      </c>
      <c r="AJ2286">
        <v>74854</v>
      </c>
      <c r="AK2286" t="s">
        <v>2656</v>
      </c>
      <c r="AN2286" t="s">
        <v>2657</v>
      </c>
      <c r="AO2286">
        <v>19140</v>
      </c>
      <c r="AR2286" t="s">
        <v>296</v>
      </c>
      <c r="AT2286" t="s">
        <v>297</v>
      </c>
      <c r="AU2286" t="s">
        <v>504</v>
      </c>
      <c r="BA2286" t="s">
        <v>299</v>
      </c>
      <c r="BB2286" t="s">
        <v>300</v>
      </c>
      <c r="BK2286" t="s">
        <v>293</v>
      </c>
      <c r="BL2286" s="6">
        <v>44286</v>
      </c>
      <c r="BM2286" s="6">
        <v>44298</v>
      </c>
      <c r="BN2286" t="s">
        <v>301</v>
      </c>
    </row>
    <row r="2287" spans="1:66" x14ac:dyDescent="0.3">
      <c r="A2287">
        <v>2021</v>
      </c>
      <c r="B2287" s="6">
        <v>44197</v>
      </c>
      <c r="C2287" s="6">
        <v>44286</v>
      </c>
      <c r="D2287" t="s">
        <v>149</v>
      </c>
      <c r="E2287" t="s">
        <v>153</v>
      </c>
      <c r="F2287" t="s">
        <v>156</v>
      </c>
      <c r="G2287">
        <v>74852</v>
      </c>
      <c r="H2287" t="s">
        <v>288</v>
      </c>
      <c r="J2287" t="s">
        <v>2658</v>
      </c>
      <c r="K2287">
        <v>2280</v>
      </c>
      <c r="L2287" t="s">
        <v>1292</v>
      </c>
      <c r="O2287" t="s">
        <v>1292</v>
      </c>
      <c r="P2287" t="s">
        <v>1293</v>
      </c>
      <c r="AH2287" t="s">
        <v>464</v>
      </c>
      <c r="AI2287" t="s">
        <v>293</v>
      </c>
      <c r="AJ2287">
        <v>74852</v>
      </c>
      <c r="AK2287" t="s">
        <v>2656</v>
      </c>
      <c r="AN2287" t="s">
        <v>1122</v>
      </c>
      <c r="AO2287">
        <v>20880</v>
      </c>
      <c r="AR2287" t="s">
        <v>296</v>
      </c>
      <c r="AT2287" t="s">
        <v>297</v>
      </c>
      <c r="AU2287" t="s">
        <v>504</v>
      </c>
      <c r="BA2287" t="s">
        <v>299</v>
      </c>
      <c r="BB2287" t="s">
        <v>300</v>
      </c>
      <c r="BK2287" t="s">
        <v>293</v>
      </c>
      <c r="BL2287" s="6">
        <v>44286</v>
      </c>
      <c r="BM2287" s="6">
        <v>44298</v>
      </c>
      <c r="BN2287" t="s">
        <v>301</v>
      </c>
    </row>
    <row r="2288" spans="1:66" x14ac:dyDescent="0.3">
      <c r="A2288">
        <v>2021</v>
      </c>
      <c r="B2288" s="6">
        <v>44197</v>
      </c>
      <c r="C2288" s="6">
        <v>44286</v>
      </c>
      <c r="D2288" t="s">
        <v>149</v>
      </c>
      <c r="E2288" t="s">
        <v>153</v>
      </c>
      <c r="F2288" t="s">
        <v>156</v>
      </c>
      <c r="G2288">
        <v>74846</v>
      </c>
      <c r="H2288" t="s">
        <v>288</v>
      </c>
      <c r="J2288" t="s">
        <v>1089</v>
      </c>
      <c r="K2288">
        <v>2281</v>
      </c>
      <c r="L2288" t="s">
        <v>323</v>
      </c>
      <c r="O2288" t="s">
        <v>323</v>
      </c>
      <c r="P2288" t="s">
        <v>324</v>
      </c>
      <c r="AH2288" t="s">
        <v>544</v>
      </c>
      <c r="AI2288" t="s">
        <v>293</v>
      </c>
      <c r="AJ2288">
        <v>74846</v>
      </c>
      <c r="AK2288" t="s">
        <v>2656</v>
      </c>
      <c r="AN2288" t="s">
        <v>2659</v>
      </c>
      <c r="AO2288">
        <v>247.92</v>
      </c>
      <c r="AR2288" t="s">
        <v>296</v>
      </c>
      <c r="AT2288" t="s">
        <v>297</v>
      </c>
      <c r="AU2288" t="s">
        <v>504</v>
      </c>
      <c r="BA2288" t="s">
        <v>299</v>
      </c>
      <c r="BB2288" t="s">
        <v>300</v>
      </c>
      <c r="BK2288" t="s">
        <v>293</v>
      </c>
      <c r="BL2288" s="6">
        <v>44286</v>
      </c>
      <c r="BM2288" s="6">
        <v>44298</v>
      </c>
      <c r="BN2288" t="s">
        <v>301</v>
      </c>
    </row>
    <row r="2289" spans="1:66" x14ac:dyDescent="0.3">
      <c r="A2289">
        <v>2021</v>
      </c>
      <c r="B2289" s="6">
        <v>44197</v>
      </c>
      <c r="C2289" s="6">
        <v>44286</v>
      </c>
      <c r="D2289" t="s">
        <v>149</v>
      </c>
      <c r="E2289" t="s">
        <v>153</v>
      </c>
      <c r="F2289" t="s">
        <v>156</v>
      </c>
      <c r="G2289">
        <v>74845</v>
      </c>
      <c r="H2289" t="s">
        <v>288</v>
      </c>
      <c r="J2289" t="s">
        <v>1089</v>
      </c>
      <c r="K2289">
        <v>2282</v>
      </c>
      <c r="L2289" t="s">
        <v>323</v>
      </c>
      <c r="O2289" t="s">
        <v>323</v>
      </c>
      <c r="P2289" t="s">
        <v>324</v>
      </c>
      <c r="AH2289" t="s">
        <v>429</v>
      </c>
      <c r="AI2289" t="s">
        <v>293</v>
      </c>
      <c r="AJ2289">
        <v>74845</v>
      </c>
      <c r="AK2289" t="s">
        <v>2656</v>
      </c>
      <c r="AN2289" t="s">
        <v>2660</v>
      </c>
      <c r="AO2289">
        <v>495.83</v>
      </c>
      <c r="AR2289" t="s">
        <v>296</v>
      </c>
      <c r="AT2289" t="s">
        <v>297</v>
      </c>
      <c r="AU2289" t="s">
        <v>504</v>
      </c>
      <c r="BA2289" t="s">
        <v>299</v>
      </c>
      <c r="BB2289" t="s">
        <v>300</v>
      </c>
      <c r="BK2289" t="s">
        <v>293</v>
      </c>
      <c r="BL2289" s="6">
        <v>44286</v>
      </c>
      <c r="BM2289" s="6">
        <v>44298</v>
      </c>
      <c r="BN2289" t="s">
        <v>301</v>
      </c>
    </row>
    <row r="2290" spans="1:66" x14ac:dyDescent="0.3">
      <c r="A2290">
        <v>2021</v>
      </c>
      <c r="B2290" s="6">
        <v>44197</v>
      </c>
      <c r="C2290" s="6">
        <v>44286</v>
      </c>
      <c r="D2290" t="s">
        <v>149</v>
      </c>
      <c r="E2290" t="s">
        <v>153</v>
      </c>
      <c r="F2290" t="s">
        <v>156</v>
      </c>
      <c r="G2290">
        <v>74844</v>
      </c>
      <c r="H2290" t="s">
        <v>288</v>
      </c>
      <c r="J2290" t="s">
        <v>2112</v>
      </c>
      <c r="K2290">
        <v>2283</v>
      </c>
      <c r="L2290" t="s">
        <v>323</v>
      </c>
      <c r="O2290" t="s">
        <v>323</v>
      </c>
      <c r="P2290" t="s">
        <v>324</v>
      </c>
      <c r="AH2290" t="s">
        <v>405</v>
      </c>
      <c r="AI2290" t="s">
        <v>293</v>
      </c>
      <c r="AJ2290">
        <v>74844</v>
      </c>
      <c r="AK2290" t="s">
        <v>2656</v>
      </c>
      <c r="AN2290" t="s">
        <v>722</v>
      </c>
      <c r="AO2290">
        <v>3132</v>
      </c>
      <c r="AR2290" t="s">
        <v>296</v>
      </c>
      <c r="AT2290" t="s">
        <v>297</v>
      </c>
      <c r="AU2290" t="s">
        <v>504</v>
      </c>
      <c r="BA2290" t="s">
        <v>299</v>
      </c>
      <c r="BB2290" t="s">
        <v>300</v>
      </c>
      <c r="BK2290" t="s">
        <v>293</v>
      </c>
      <c r="BL2290" s="6">
        <v>44286</v>
      </c>
      <c r="BM2290" s="6">
        <v>44298</v>
      </c>
      <c r="BN2290" t="s">
        <v>301</v>
      </c>
    </row>
    <row r="2291" spans="1:66" x14ac:dyDescent="0.3">
      <c r="A2291">
        <v>2021</v>
      </c>
      <c r="B2291" s="6">
        <v>44197</v>
      </c>
      <c r="C2291" s="6">
        <v>44286</v>
      </c>
      <c r="D2291" t="s">
        <v>149</v>
      </c>
      <c r="E2291" t="s">
        <v>153</v>
      </c>
      <c r="F2291" t="s">
        <v>156</v>
      </c>
      <c r="G2291">
        <v>74841</v>
      </c>
      <c r="H2291" t="s">
        <v>288</v>
      </c>
      <c r="J2291" t="s">
        <v>1298</v>
      </c>
      <c r="K2291">
        <v>2284</v>
      </c>
      <c r="L2291" t="s">
        <v>323</v>
      </c>
      <c r="O2291" t="s">
        <v>323</v>
      </c>
      <c r="P2291" t="s">
        <v>324</v>
      </c>
      <c r="AH2291" t="s">
        <v>436</v>
      </c>
      <c r="AI2291" t="s">
        <v>293</v>
      </c>
      <c r="AJ2291">
        <v>74841</v>
      </c>
      <c r="AK2291" t="s">
        <v>2656</v>
      </c>
      <c r="AN2291" t="s">
        <v>2661</v>
      </c>
      <c r="AO2291">
        <v>6136.4</v>
      </c>
      <c r="AR2291" t="s">
        <v>296</v>
      </c>
      <c r="AT2291" t="s">
        <v>297</v>
      </c>
      <c r="AU2291" t="s">
        <v>504</v>
      </c>
      <c r="BA2291" t="s">
        <v>299</v>
      </c>
      <c r="BB2291" t="s">
        <v>300</v>
      </c>
      <c r="BK2291" t="s">
        <v>293</v>
      </c>
      <c r="BL2291" s="6">
        <v>44286</v>
      </c>
      <c r="BM2291" s="6">
        <v>44298</v>
      </c>
      <c r="BN2291" t="s">
        <v>301</v>
      </c>
    </row>
    <row r="2292" spans="1:66" x14ac:dyDescent="0.3">
      <c r="A2292">
        <v>2021</v>
      </c>
      <c r="B2292" s="6">
        <v>44197</v>
      </c>
      <c r="C2292" s="6">
        <v>44286</v>
      </c>
      <c r="D2292" t="s">
        <v>149</v>
      </c>
      <c r="E2292" t="s">
        <v>153</v>
      </c>
      <c r="F2292" t="s">
        <v>156</v>
      </c>
      <c r="G2292">
        <v>74841</v>
      </c>
      <c r="H2292" t="s">
        <v>288</v>
      </c>
      <c r="J2292" t="s">
        <v>2112</v>
      </c>
      <c r="K2292">
        <v>2285</v>
      </c>
      <c r="L2292" t="s">
        <v>323</v>
      </c>
      <c r="O2292" t="s">
        <v>323</v>
      </c>
      <c r="P2292" t="s">
        <v>324</v>
      </c>
      <c r="AH2292" t="s">
        <v>436</v>
      </c>
      <c r="AI2292" t="s">
        <v>293</v>
      </c>
      <c r="AJ2292">
        <v>74841</v>
      </c>
      <c r="AK2292" t="s">
        <v>2656</v>
      </c>
      <c r="AN2292" t="s">
        <v>1288</v>
      </c>
      <c r="AO2292">
        <v>7830</v>
      </c>
      <c r="AR2292" t="s">
        <v>296</v>
      </c>
      <c r="AT2292" t="s">
        <v>297</v>
      </c>
      <c r="AU2292" t="s">
        <v>504</v>
      </c>
      <c r="BA2292" t="s">
        <v>299</v>
      </c>
      <c r="BB2292" t="s">
        <v>300</v>
      </c>
      <c r="BK2292" t="s">
        <v>293</v>
      </c>
      <c r="BL2292" s="6">
        <v>44286</v>
      </c>
      <c r="BM2292" s="6">
        <v>44298</v>
      </c>
      <c r="BN2292" t="s">
        <v>301</v>
      </c>
    </row>
    <row r="2293" spans="1:66" x14ac:dyDescent="0.3">
      <c r="A2293">
        <v>2021</v>
      </c>
      <c r="B2293" s="6">
        <v>44197</v>
      </c>
      <c r="C2293" s="6">
        <v>44286</v>
      </c>
      <c r="D2293" t="s">
        <v>149</v>
      </c>
      <c r="E2293" t="s">
        <v>153</v>
      </c>
      <c r="F2293" t="s">
        <v>156</v>
      </c>
      <c r="G2293">
        <v>74838</v>
      </c>
      <c r="H2293" t="s">
        <v>288</v>
      </c>
      <c r="J2293" t="s">
        <v>1089</v>
      </c>
      <c r="K2293">
        <v>2286</v>
      </c>
      <c r="L2293" t="s">
        <v>323</v>
      </c>
      <c r="O2293" t="s">
        <v>323</v>
      </c>
      <c r="P2293" t="s">
        <v>324</v>
      </c>
      <c r="AH2293" t="s">
        <v>464</v>
      </c>
      <c r="AI2293" t="s">
        <v>293</v>
      </c>
      <c r="AJ2293">
        <v>74838</v>
      </c>
      <c r="AK2293" t="s">
        <v>2656</v>
      </c>
      <c r="AN2293" t="s">
        <v>2662</v>
      </c>
      <c r="AO2293">
        <v>4958.3</v>
      </c>
      <c r="AR2293" t="s">
        <v>296</v>
      </c>
      <c r="AT2293" t="s">
        <v>297</v>
      </c>
      <c r="AU2293" t="s">
        <v>504</v>
      </c>
      <c r="BA2293" t="s">
        <v>299</v>
      </c>
      <c r="BB2293" t="s">
        <v>300</v>
      </c>
      <c r="BK2293" t="s">
        <v>293</v>
      </c>
      <c r="BL2293" s="6">
        <v>44286</v>
      </c>
      <c r="BM2293" s="6">
        <v>44298</v>
      </c>
      <c r="BN2293" t="s">
        <v>301</v>
      </c>
    </row>
    <row r="2294" spans="1:66" x14ac:dyDescent="0.3">
      <c r="A2294">
        <v>2021</v>
      </c>
      <c r="B2294" s="6">
        <v>44197</v>
      </c>
      <c r="C2294" s="6">
        <v>44286</v>
      </c>
      <c r="D2294" t="s">
        <v>149</v>
      </c>
      <c r="E2294" t="s">
        <v>153</v>
      </c>
      <c r="F2294" t="s">
        <v>156</v>
      </c>
      <c r="G2294">
        <v>74838</v>
      </c>
      <c r="H2294" t="s">
        <v>288</v>
      </c>
      <c r="J2294" t="s">
        <v>2112</v>
      </c>
      <c r="K2294">
        <v>2287</v>
      </c>
      <c r="L2294" t="s">
        <v>323</v>
      </c>
      <c r="O2294" t="s">
        <v>323</v>
      </c>
      <c r="P2294" t="s">
        <v>324</v>
      </c>
      <c r="AH2294" t="s">
        <v>464</v>
      </c>
      <c r="AI2294" t="s">
        <v>293</v>
      </c>
      <c r="AJ2294">
        <v>74838</v>
      </c>
      <c r="AK2294" t="s">
        <v>2656</v>
      </c>
      <c r="AN2294" t="s">
        <v>526</v>
      </c>
      <c r="AO2294">
        <v>31320</v>
      </c>
      <c r="AR2294" t="s">
        <v>296</v>
      </c>
      <c r="AT2294" t="s">
        <v>297</v>
      </c>
      <c r="AU2294" t="s">
        <v>504</v>
      </c>
      <c r="BA2294" t="s">
        <v>299</v>
      </c>
      <c r="BB2294" t="s">
        <v>300</v>
      </c>
      <c r="BK2294" t="s">
        <v>293</v>
      </c>
      <c r="BL2294" s="6">
        <v>44286</v>
      </c>
      <c r="BM2294" s="6">
        <v>44298</v>
      </c>
      <c r="BN2294" t="s">
        <v>301</v>
      </c>
    </row>
    <row r="2295" spans="1:66" x14ac:dyDescent="0.3">
      <c r="A2295">
        <v>2021</v>
      </c>
      <c r="B2295" s="6">
        <v>44197</v>
      </c>
      <c r="C2295" s="6">
        <v>44286</v>
      </c>
      <c r="D2295" t="s">
        <v>149</v>
      </c>
      <c r="E2295" t="s">
        <v>153</v>
      </c>
      <c r="F2295" t="s">
        <v>156</v>
      </c>
      <c r="G2295">
        <v>74828</v>
      </c>
      <c r="H2295" t="s">
        <v>288</v>
      </c>
      <c r="J2295" t="s">
        <v>1045</v>
      </c>
      <c r="K2295">
        <v>2288</v>
      </c>
      <c r="L2295" t="s">
        <v>716</v>
      </c>
      <c r="O2295" t="s">
        <v>716</v>
      </c>
      <c r="P2295" t="s">
        <v>717</v>
      </c>
      <c r="AH2295" t="s">
        <v>496</v>
      </c>
      <c r="AI2295" t="s">
        <v>293</v>
      </c>
      <c r="AJ2295">
        <v>74828</v>
      </c>
      <c r="AK2295" t="s">
        <v>2656</v>
      </c>
      <c r="AN2295" t="s">
        <v>1117</v>
      </c>
      <c r="AO2295">
        <v>2563.6</v>
      </c>
      <c r="AR2295" t="s">
        <v>296</v>
      </c>
      <c r="AT2295" t="s">
        <v>297</v>
      </c>
      <c r="AU2295" t="s">
        <v>504</v>
      </c>
      <c r="BA2295" t="s">
        <v>299</v>
      </c>
      <c r="BB2295" t="s">
        <v>300</v>
      </c>
      <c r="BK2295" t="s">
        <v>293</v>
      </c>
      <c r="BL2295" s="6">
        <v>44286</v>
      </c>
      <c r="BM2295" s="6">
        <v>44298</v>
      </c>
      <c r="BN2295" t="s">
        <v>301</v>
      </c>
    </row>
    <row r="2296" spans="1:66" x14ac:dyDescent="0.3">
      <c r="A2296">
        <v>2021</v>
      </c>
      <c r="B2296" s="6">
        <v>44197</v>
      </c>
      <c r="C2296" s="6">
        <v>44286</v>
      </c>
      <c r="D2296" t="s">
        <v>149</v>
      </c>
      <c r="E2296" t="s">
        <v>153</v>
      </c>
      <c r="F2296" t="s">
        <v>156</v>
      </c>
      <c r="G2296">
        <v>74828</v>
      </c>
      <c r="H2296" t="s">
        <v>288</v>
      </c>
      <c r="J2296" t="s">
        <v>945</v>
      </c>
      <c r="K2296">
        <v>2289</v>
      </c>
      <c r="L2296" t="s">
        <v>716</v>
      </c>
      <c r="O2296" t="s">
        <v>716</v>
      </c>
      <c r="P2296" t="s">
        <v>717</v>
      </c>
      <c r="AH2296" t="s">
        <v>496</v>
      </c>
      <c r="AI2296" t="s">
        <v>293</v>
      </c>
      <c r="AJ2296">
        <v>74828</v>
      </c>
      <c r="AK2296" t="s">
        <v>2656</v>
      </c>
      <c r="AN2296" t="s">
        <v>1475</v>
      </c>
      <c r="AO2296">
        <v>371.2</v>
      </c>
      <c r="AR2296" t="s">
        <v>296</v>
      </c>
      <c r="AT2296" t="s">
        <v>297</v>
      </c>
      <c r="AU2296" t="s">
        <v>504</v>
      </c>
      <c r="BA2296" t="s">
        <v>299</v>
      </c>
      <c r="BB2296" t="s">
        <v>300</v>
      </c>
      <c r="BK2296" t="s">
        <v>293</v>
      </c>
      <c r="BL2296" s="6">
        <v>44286</v>
      </c>
      <c r="BM2296" s="6">
        <v>44298</v>
      </c>
      <c r="BN2296" t="s">
        <v>301</v>
      </c>
    </row>
    <row r="2297" spans="1:66" x14ac:dyDescent="0.3">
      <c r="A2297">
        <v>2021</v>
      </c>
      <c r="B2297" s="6">
        <v>44197</v>
      </c>
      <c r="C2297" s="6">
        <v>44286</v>
      </c>
      <c r="D2297" t="s">
        <v>149</v>
      </c>
      <c r="E2297" t="s">
        <v>153</v>
      </c>
      <c r="F2297" t="s">
        <v>156</v>
      </c>
      <c r="G2297">
        <v>74828</v>
      </c>
      <c r="H2297" t="s">
        <v>288</v>
      </c>
      <c r="J2297" t="s">
        <v>1015</v>
      </c>
      <c r="K2297">
        <v>2290</v>
      </c>
      <c r="L2297" t="s">
        <v>716</v>
      </c>
      <c r="O2297" t="s">
        <v>716</v>
      </c>
      <c r="P2297" t="s">
        <v>717</v>
      </c>
      <c r="AH2297" t="s">
        <v>496</v>
      </c>
      <c r="AI2297" t="s">
        <v>293</v>
      </c>
      <c r="AJ2297">
        <v>74828</v>
      </c>
      <c r="AK2297" t="s">
        <v>2656</v>
      </c>
      <c r="AN2297" t="s">
        <v>1109</v>
      </c>
      <c r="AO2297">
        <v>29870</v>
      </c>
      <c r="AR2297" t="s">
        <v>296</v>
      </c>
      <c r="AT2297" t="s">
        <v>297</v>
      </c>
      <c r="AU2297" t="s">
        <v>504</v>
      </c>
      <c r="BA2297" t="s">
        <v>299</v>
      </c>
      <c r="BB2297" t="s">
        <v>300</v>
      </c>
      <c r="BK2297" t="s">
        <v>293</v>
      </c>
      <c r="BL2297" s="6">
        <v>44286</v>
      </c>
      <c r="BM2297" s="6">
        <v>44298</v>
      </c>
      <c r="BN2297" t="s">
        <v>301</v>
      </c>
    </row>
    <row r="2298" spans="1:66" x14ac:dyDescent="0.3">
      <c r="A2298">
        <v>2021</v>
      </c>
      <c r="B2298" s="6">
        <v>44197</v>
      </c>
      <c r="C2298" s="6">
        <v>44286</v>
      </c>
      <c r="D2298" t="s">
        <v>149</v>
      </c>
      <c r="E2298" t="s">
        <v>153</v>
      </c>
      <c r="F2298" t="s">
        <v>156</v>
      </c>
      <c r="G2298">
        <v>74827</v>
      </c>
      <c r="H2298" t="s">
        <v>288</v>
      </c>
      <c r="J2298" t="s">
        <v>1015</v>
      </c>
      <c r="K2298">
        <v>2291</v>
      </c>
      <c r="L2298" t="s">
        <v>716</v>
      </c>
      <c r="O2298" t="s">
        <v>716</v>
      </c>
      <c r="P2298" t="s">
        <v>717</v>
      </c>
      <c r="AH2298" t="s">
        <v>756</v>
      </c>
      <c r="AI2298" t="s">
        <v>293</v>
      </c>
      <c r="AJ2298">
        <v>74827</v>
      </c>
      <c r="AK2298" t="s">
        <v>2656</v>
      </c>
      <c r="AN2298" t="s">
        <v>1078</v>
      </c>
      <c r="AO2298">
        <v>11948</v>
      </c>
      <c r="AR2298" t="s">
        <v>296</v>
      </c>
      <c r="AT2298" t="s">
        <v>297</v>
      </c>
      <c r="AU2298" t="s">
        <v>504</v>
      </c>
      <c r="BA2298" t="s">
        <v>299</v>
      </c>
      <c r="BB2298" t="s">
        <v>300</v>
      </c>
      <c r="BK2298" t="s">
        <v>293</v>
      </c>
      <c r="BL2298" s="6">
        <v>44286</v>
      </c>
      <c r="BM2298" s="6">
        <v>44298</v>
      </c>
      <c r="BN2298" t="s">
        <v>301</v>
      </c>
    </row>
    <row r="2299" spans="1:66" x14ac:dyDescent="0.3">
      <c r="A2299">
        <v>2021</v>
      </c>
      <c r="B2299" s="6">
        <v>44197</v>
      </c>
      <c r="C2299" s="6">
        <v>44286</v>
      </c>
      <c r="D2299" t="s">
        <v>149</v>
      </c>
      <c r="E2299" t="s">
        <v>153</v>
      </c>
      <c r="F2299" t="s">
        <v>156</v>
      </c>
      <c r="G2299">
        <v>74824</v>
      </c>
      <c r="H2299" t="s">
        <v>288</v>
      </c>
      <c r="J2299" t="s">
        <v>1015</v>
      </c>
      <c r="K2299">
        <v>2292</v>
      </c>
      <c r="L2299" t="s">
        <v>716</v>
      </c>
      <c r="O2299" t="s">
        <v>716</v>
      </c>
      <c r="P2299" t="s">
        <v>717</v>
      </c>
      <c r="AH2299" t="s">
        <v>672</v>
      </c>
      <c r="AI2299" t="s">
        <v>293</v>
      </c>
      <c r="AJ2299">
        <v>74824</v>
      </c>
      <c r="AK2299" t="s">
        <v>2656</v>
      </c>
      <c r="AN2299" t="s">
        <v>1365</v>
      </c>
      <c r="AO2299">
        <v>5974</v>
      </c>
      <c r="AR2299" t="s">
        <v>296</v>
      </c>
      <c r="AT2299" t="s">
        <v>297</v>
      </c>
      <c r="AU2299" t="s">
        <v>504</v>
      </c>
      <c r="BA2299" t="s">
        <v>299</v>
      </c>
      <c r="BB2299" t="s">
        <v>300</v>
      </c>
      <c r="BK2299" t="s">
        <v>293</v>
      </c>
      <c r="BL2299" s="6">
        <v>44286</v>
      </c>
      <c r="BM2299" s="6">
        <v>44298</v>
      </c>
      <c r="BN2299" t="s">
        <v>301</v>
      </c>
    </row>
    <row r="2300" spans="1:66" x14ac:dyDescent="0.3">
      <c r="A2300">
        <v>2021</v>
      </c>
      <c r="B2300" s="6">
        <v>44197</v>
      </c>
      <c r="C2300" s="6">
        <v>44286</v>
      </c>
      <c r="D2300" t="s">
        <v>149</v>
      </c>
      <c r="E2300" t="s">
        <v>153</v>
      </c>
      <c r="F2300" t="s">
        <v>156</v>
      </c>
      <c r="G2300">
        <v>74824</v>
      </c>
      <c r="H2300" t="s">
        <v>288</v>
      </c>
      <c r="J2300" t="s">
        <v>1020</v>
      </c>
      <c r="K2300">
        <v>2293</v>
      </c>
      <c r="L2300" t="s">
        <v>716</v>
      </c>
      <c r="O2300" t="s">
        <v>716</v>
      </c>
      <c r="P2300" t="s">
        <v>717</v>
      </c>
      <c r="AH2300" t="s">
        <v>672</v>
      </c>
      <c r="AI2300" t="s">
        <v>293</v>
      </c>
      <c r="AJ2300">
        <v>74824</v>
      </c>
      <c r="AK2300" t="s">
        <v>2656</v>
      </c>
      <c r="AN2300" t="s">
        <v>1363</v>
      </c>
      <c r="AO2300">
        <v>9313.64</v>
      </c>
      <c r="AR2300" t="s">
        <v>296</v>
      </c>
      <c r="AT2300" t="s">
        <v>297</v>
      </c>
      <c r="AU2300" t="s">
        <v>504</v>
      </c>
      <c r="BA2300" t="s">
        <v>299</v>
      </c>
      <c r="BB2300" t="s">
        <v>300</v>
      </c>
      <c r="BK2300" t="s">
        <v>293</v>
      </c>
      <c r="BL2300" s="6">
        <v>44286</v>
      </c>
      <c r="BM2300" s="6">
        <v>44298</v>
      </c>
      <c r="BN2300" t="s">
        <v>301</v>
      </c>
    </row>
    <row r="2301" spans="1:66" x14ac:dyDescent="0.3">
      <c r="A2301">
        <v>2021</v>
      </c>
      <c r="B2301" s="6">
        <v>44197</v>
      </c>
      <c r="C2301" s="6">
        <v>44286</v>
      </c>
      <c r="D2301" t="s">
        <v>149</v>
      </c>
      <c r="E2301" t="s">
        <v>153</v>
      </c>
      <c r="F2301" t="s">
        <v>156</v>
      </c>
      <c r="G2301">
        <v>74824</v>
      </c>
      <c r="H2301" t="s">
        <v>288</v>
      </c>
      <c r="J2301" t="s">
        <v>975</v>
      </c>
      <c r="K2301">
        <v>2294</v>
      </c>
      <c r="L2301" t="s">
        <v>716</v>
      </c>
      <c r="O2301" t="s">
        <v>716</v>
      </c>
      <c r="P2301" t="s">
        <v>717</v>
      </c>
      <c r="AH2301" t="s">
        <v>672</v>
      </c>
      <c r="AI2301" t="s">
        <v>293</v>
      </c>
      <c r="AJ2301">
        <v>74824</v>
      </c>
      <c r="AK2301" t="s">
        <v>2656</v>
      </c>
      <c r="AN2301" t="s">
        <v>361</v>
      </c>
      <c r="AO2301">
        <v>1740</v>
      </c>
      <c r="AR2301" t="s">
        <v>296</v>
      </c>
      <c r="AT2301" t="s">
        <v>297</v>
      </c>
      <c r="AU2301" t="s">
        <v>504</v>
      </c>
      <c r="BA2301" t="s">
        <v>299</v>
      </c>
      <c r="BB2301" t="s">
        <v>300</v>
      </c>
      <c r="BK2301" t="s">
        <v>293</v>
      </c>
      <c r="BL2301" s="6">
        <v>44286</v>
      </c>
      <c r="BM2301" s="6">
        <v>44298</v>
      </c>
      <c r="BN2301" t="s">
        <v>301</v>
      </c>
    </row>
    <row r="2302" spans="1:66" x14ac:dyDescent="0.3">
      <c r="A2302">
        <v>2021</v>
      </c>
      <c r="B2302" s="6">
        <v>44197</v>
      </c>
      <c r="C2302" s="6">
        <v>44286</v>
      </c>
      <c r="D2302" t="s">
        <v>149</v>
      </c>
      <c r="E2302" t="s">
        <v>153</v>
      </c>
      <c r="F2302" t="s">
        <v>156</v>
      </c>
      <c r="G2302">
        <v>74822</v>
      </c>
      <c r="H2302" t="s">
        <v>288</v>
      </c>
      <c r="J2302" t="s">
        <v>2200</v>
      </c>
      <c r="K2302">
        <v>2295</v>
      </c>
      <c r="L2302" t="s">
        <v>716</v>
      </c>
      <c r="O2302" t="s">
        <v>716</v>
      </c>
      <c r="P2302" t="s">
        <v>717</v>
      </c>
      <c r="AH2302" t="s">
        <v>544</v>
      </c>
      <c r="AI2302" t="s">
        <v>293</v>
      </c>
      <c r="AJ2302">
        <v>74822</v>
      </c>
      <c r="AK2302" t="s">
        <v>2656</v>
      </c>
      <c r="AN2302" t="s">
        <v>2663</v>
      </c>
      <c r="AO2302">
        <v>757.98</v>
      </c>
      <c r="AR2302" t="s">
        <v>296</v>
      </c>
      <c r="AT2302" t="s">
        <v>297</v>
      </c>
      <c r="AU2302" t="s">
        <v>504</v>
      </c>
      <c r="BA2302" t="s">
        <v>299</v>
      </c>
      <c r="BB2302" t="s">
        <v>300</v>
      </c>
      <c r="BK2302" t="s">
        <v>293</v>
      </c>
      <c r="BL2302" s="6">
        <v>44286</v>
      </c>
      <c r="BM2302" s="6">
        <v>44298</v>
      </c>
      <c r="BN2302" t="s">
        <v>301</v>
      </c>
    </row>
    <row r="2303" spans="1:66" x14ac:dyDescent="0.3">
      <c r="A2303">
        <v>2021</v>
      </c>
      <c r="B2303" s="6">
        <v>44197</v>
      </c>
      <c r="C2303" s="6">
        <v>44286</v>
      </c>
      <c r="D2303" t="s">
        <v>149</v>
      </c>
      <c r="E2303" t="s">
        <v>153</v>
      </c>
      <c r="F2303" t="s">
        <v>156</v>
      </c>
      <c r="G2303">
        <v>74822</v>
      </c>
      <c r="H2303" t="s">
        <v>288</v>
      </c>
      <c r="J2303" t="s">
        <v>975</v>
      </c>
      <c r="K2303">
        <v>2296</v>
      </c>
      <c r="L2303" t="s">
        <v>716</v>
      </c>
      <c r="O2303" t="s">
        <v>716</v>
      </c>
      <c r="P2303" t="s">
        <v>717</v>
      </c>
      <c r="AH2303" t="s">
        <v>544</v>
      </c>
      <c r="AI2303" t="s">
        <v>293</v>
      </c>
      <c r="AJ2303">
        <v>74822</v>
      </c>
      <c r="AK2303" t="s">
        <v>2656</v>
      </c>
      <c r="AN2303" t="s">
        <v>361</v>
      </c>
      <c r="AO2303">
        <v>1740</v>
      </c>
      <c r="AR2303" t="s">
        <v>296</v>
      </c>
      <c r="AT2303" t="s">
        <v>297</v>
      </c>
      <c r="AU2303" t="s">
        <v>504</v>
      </c>
      <c r="BA2303" t="s">
        <v>299</v>
      </c>
      <c r="BB2303" t="s">
        <v>300</v>
      </c>
      <c r="BK2303" t="s">
        <v>293</v>
      </c>
      <c r="BL2303" s="6">
        <v>44286</v>
      </c>
      <c r="BM2303" s="6">
        <v>44298</v>
      </c>
      <c r="BN2303" t="s">
        <v>301</v>
      </c>
    </row>
    <row r="2304" spans="1:66" x14ac:dyDescent="0.3">
      <c r="A2304">
        <v>2021</v>
      </c>
      <c r="B2304" s="6">
        <v>44197</v>
      </c>
      <c r="C2304" s="6">
        <v>44286</v>
      </c>
      <c r="D2304" t="s">
        <v>149</v>
      </c>
      <c r="E2304" t="s">
        <v>153</v>
      </c>
      <c r="F2304" t="s">
        <v>156</v>
      </c>
      <c r="G2304">
        <v>74822</v>
      </c>
      <c r="H2304" t="s">
        <v>288</v>
      </c>
      <c r="J2304" t="s">
        <v>950</v>
      </c>
      <c r="K2304">
        <v>2297</v>
      </c>
      <c r="L2304" t="s">
        <v>716</v>
      </c>
      <c r="O2304" t="s">
        <v>716</v>
      </c>
      <c r="P2304" t="s">
        <v>717</v>
      </c>
      <c r="AH2304" t="s">
        <v>544</v>
      </c>
      <c r="AI2304" t="s">
        <v>293</v>
      </c>
      <c r="AJ2304">
        <v>74822</v>
      </c>
      <c r="AK2304" t="s">
        <v>2656</v>
      </c>
      <c r="AN2304" t="s">
        <v>2664</v>
      </c>
      <c r="AO2304">
        <v>149.63999999999999</v>
      </c>
      <c r="AR2304" t="s">
        <v>296</v>
      </c>
      <c r="AT2304" t="s">
        <v>297</v>
      </c>
      <c r="AU2304" t="s">
        <v>504</v>
      </c>
      <c r="BA2304" t="s">
        <v>299</v>
      </c>
      <c r="BB2304" t="s">
        <v>300</v>
      </c>
      <c r="BK2304" t="s">
        <v>293</v>
      </c>
      <c r="BL2304" s="6">
        <v>44286</v>
      </c>
      <c r="BM2304" s="6">
        <v>44298</v>
      </c>
      <c r="BN2304" t="s">
        <v>301</v>
      </c>
    </row>
    <row r="2305" spans="1:66" x14ac:dyDescent="0.3">
      <c r="A2305">
        <v>2021</v>
      </c>
      <c r="B2305" s="6">
        <v>44197</v>
      </c>
      <c r="C2305" s="6">
        <v>44286</v>
      </c>
      <c r="D2305" t="s">
        <v>149</v>
      </c>
      <c r="E2305" t="s">
        <v>153</v>
      </c>
      <c r="F2305" t="s">
        <v>156</v>
      </c>
      <c r="G2305">
        <v>74822</v>
      </c>
      <c r="H2305" t="s">
        <v>288</v>
      </c>
      <c r="J2305" t="s">
        <v>1015</v>
      </c>
      <c r="K2305">
        <v>2298</v>
      </c>
      <c r="L2305" t="s">
        <v>716</v>
      </c>
      <c r="O2305" t="s">
        <v>716</v>
      </c>
      <c r="P2305" t="s">
        <v>717</v>
      </c>
      <c r="AH2305" t="s">
        <v>544</v>
      </c>
      <c r="AI2305" t="s">
        <v>293</v>
      </c>
      <c r="AJ2305">
        <v>74822</v>
      </c>
      <c r="AK2305" t="s">
        <v>2656</v>
      </c>
      <c r="AN2305" t="s">
        <v>2665</v>
      </c>
      <c r="AO2305">
        <v>13142.8</v>
      </c>
      <c r="AR2305" t="s">
        <v>296</v>
      </c>
      <c r="AT2305" t="s">
        <v>297</v>
      </c>
      <c r="AU2305" t="s">
        <v>504</v>
      </c>
      <c r="BA2305" t="s">
        <v>299</v>
      </c>
      <c r="BB2305" t="s">
        <v>300</v>
      </c>
      <c r="BK2305" t="s">
        <v>293</v>
      </c>
      <c r="BL2305" s="6">
        <v>44286</v>
      </c>
      <c r="BM2305" s="6">
        <v>44298</v>
      </c>
      <c r="BN2305" t="s">
        <v>301</v>
      </c>
    </row>
    <row r="2306" spans="1:66" x14ac:dyDescent="0.3">
      <c r="A2306">
        <v>2021</v>
      </c>
      <c r="B2306" s="6">
        <v>44197</v>
      </c>
      <c r="C2306" s="6">
        <v>44286</v>
      </c>
      <c r="D2306" t="s">
        <v>149</v>
      </c>
      <c r="E2306" t="s">
        <v>153</v>
      </c>
      <c r="F2306" t="s">
        <v>156</v>
      </c>
      <c r="G2306">
        <v>74820</v>
      </c>
      <c r="H2306" t="s">
        <v>288</v>
      </c>
      <c r="J2306" t="s">
        <v>1020</v>
      </c>
      <c r="K2306">
        <v>2299</v>
      </c>
      <c r="L2306" t="s">
        <v>716</v>
      </c>
      <c r="O2306" t="s">
        <v>716</v>
      </c>
      <c r="P2306" t="s">
        <v>717</v>
      </c>
      <c r="AH2306" t="s">
        <v>429</v>
      </c>
      <c r="AI2306" t="s">
        <v>293</v>
      </c>
      <c r="AJ2306">
        <v>74820</v>
      </c>
      <c r="AK2306" t="s">
        <v>2656</v>
      </c>
      <c r="AN2306" t="s">
        <v>1350</v>
      </c>
      <c r="AO2306">
        <v>1330.52</v>
      </c>
      <c r="AR2306" t="s">
        <v>296</v>
      </c>
      <c r="AT2306" t="s">
        <v>297</v>
      </c>
      <c r="AU2306" t="s">
        <v>504</v>
      </c>
      <c r="BA2306" t="s">
        <v>299</v>
      </c>
      <c r="BB2306" t="s">
        <v>300</v>
      </c>
      <c r="BK2306" t="s">
        <v>293</v>
      </c>
      <c r="BL2306" s="6">
        <v>44286</v>
      </c>
      <c r="BM2306" s="6">
        <v>44298</v>
      </c>
      <c r="BN2306" t="s">
        <v>301</v>
      </c>
    </row>
    <row r="2307" spans="1:66" x14ac:dyDescent="0.3">
      <c r="A2307">
        <v>2021</v>
      </c>
      <c r="B2307" s="6">
        <v>44197</v>
      </c>
      <c r="C2307" s="6">
        <v>44286</v>
      </c>
      <c r="D2307" t="s">
        <v>149</v>
      </c>
      <c r="E2307" t="s">
        <v>153</v>
      </c>
      <c r="F2307" t="s">
        <v>156</v>
      </c>
      <c r="G2307">
        <v>74818</v>
      </c>
      <c r="H2307" t="s">
        <v>288</v>
      </c>
      <c r="J2307" t="s">
        <v>1015</v>
      </c>
      <c r="K2307">
        <v>2300</v>
      </c>
      <c r="L2307" t="s">
        <v>716</v>
      </c>
      <c r="O2307" t="s">
        <v>716</v>
      </c>
      <c r="P2307" t="s">
        <v>717</v>
      </c>
      <c r="AH2307" t="s">
        <v>429</v>
      </c>
      <c r="AI2307" t="s">
        <v>293</v>
      </c>
      <c r="AJ2307">
        <v>74818</v>
      </c>
      <c r="AK2307" t="s">
        <v>2656</v>
      </c>
      <c r="AN2307" t="s">
        <v>2666</v>
      </c>
      <c r="AO2307">
        <v>2987</v>
      </c>
      <c r="AR2307" t="s">
        <v>296</v>
      </c>
      <c r="AT2307" t="s">
        <v>297</v>
      </c>
      <c r="AU2307" t="s">
        <v>504</v>
      </c>
      <c r="BA2307" t="s">
        <v>299</v>
      </c>
      <c r="BB2307" t="s">
        <v>300</v>
      </c>
      <c r="BK2307" t="s">
        <v>293</v>
      </c>
      <c r="BL2307" s="6">
        <v>44286</v>
      </c>
      <c r="BM2307" s="6">
        <v>44298</v>
      </c>
      <c r="BN2307" t="s">
        <v>301</v>
      </c>
    </row>
    <row r="2308" spans="1:66" x14ac:dyDescent="0.3">
      <c r="A2308">
        <v>2021</v>
      </c>
      <c r="B2308" s="6">
        <v>44197</v>
      </c>
      <c r="C2308" s="6">
        <v>44286</v>
      </c>
      <c r="D2308" t="s">
        <v>149</v>
      </c>
      <c r="E2308" t="s">
        <v>153</v>
      </c>
      <c r="F2308" t="s">
        <v>156</v>
      </c>
      <c r="G2308">
        <v>74815</v>
      </c>
      <c r="H2308" t="s">
        <v>288</v>
      </c>
      <c r="J2308" t="s">
        <v>1017</v>
      </c>
      <c r="K2308">
        <v>2301</v>
      </c>
      <c r="L2308" t="s">
        <v>716</v>
      </c>
      <c r="O2308" t="s">
        <v>716</v>
      </c>
      <c r="P2308" t="s">
        <v>717</v>
      </c>
      <c r="AH2308" t="s">
        <v>292</v>
      </c>
      <c r="AI2308" t="s">
        <v>293</v>
      </c>
      <c r="AJ2308">
        <v>74815</v>
      </c>
      <c r="AK2308" t="s">
        <v>2656</v>
      </c>
      <c r="AN2308" t="s">
        <v>2456</v>
      </c>
      <c r="AO2308">
        <v>542.88</v>
      </c>
      <c r="AR2308" t="s">
        <v>296</v>
      </c>
      <c r="AT2308" t="s">
        <v>297</v>
      </c>
      <c r="AU2308" t="s">
        <v>504</v>
      </c>
      <c r="BA2308" t="s">
        <v>299</v>
      </c>
      <c r="BB2308" t="s">
        <v>300</v>
      </c>
      <c r="BK2308" t="s">
        <v>293</v>
      </c>
      <c r="BL2308" s="6">
        <v>44286</v>
      </c>
      <c r="BM2308" s="6">
        <v>44298</v>
      </c>
      <c r="BN2308" t="s">
        <v>301</v>
      </c>
    </row>
    <row r="2309" spans="1:66" x14ac:dyDescent="0.3">
      <c r="A2309">
        <v>2021</v>
      </c>
      <c r="B2309" s="6">
        <v>44197</v>
      </c>
      <c r="C2309" s="6">
        <v>44286</v>
      </c>
      <c r="D2309" t="s">
        <v>149</v>
      </c>
      <c r="E2309" t="s">
        <v>153</v>
      </c>
      <c r="F2309" t="s">
        <v>156</v>
      </c>
      <c r="G2309">
        <v>74815</v>
      </c>
      <c r="H2309" t="s">
        <v>288</v>
      </c>
      <c r="J2309" t="s">
        <v>1015</v>
      </c>
      <c r="K2309">
        <v>2302</v>
      </c>
      <c r="L2309" t="s">
        <v>716</v>
      </c>
      <c r="O2309" t="s">
        <v>716</v>
      </c>
      <c r="P2309" t="s">
        <v>717</v>
      </c>
      <c r="AH2309" t="s">
        <v>292</v>
      </c>
      <c r="AI2309" t="s">
        <v>293</v>
      </c>
      <c r="AJ2309">
        <v>74815</v>
      </c>
      <c r="AK2309" t="s">
        <v>2656</v>
      </c>
      <c r="AN2309" t="s">
        <v>1078</v>
      </c>
      <c r="AO2309">
        <v>11948</v>
      </c>
      <c r="AR2309" t="s">
        <v>296</v>
      </c>
      <c r="AT2309" t="s">
        <v>297</v>
      </c>
      <c r="AU2309" t="s">
        <v>504</v>
      </c>
      <c r="BA2309" t="s">
        <v>299</v>
      </c>
      <c r="BB2309" t="s">
        <v>300</v>
      </c>
      <c r="BK2309" t="s">
        <v>293</v>
      </c>
      <c r="BL2309" s="6">
        <v>44286</v>
      </c>
      <c r="BM2309" s="6">
        <v>44298</v>
      </c>
      <c r="BN2309" t="s">
        <v>301</v>
      </c>
    </row>
    <row r="2310" spans="1:66" x14ac:dyDescent="0.3">
      <c r="A2310">
        <v>2021</v>
      </c>
      <c r="B2310" s="6">
        <v>44197</v>
      </c>
      <c r="C2310" s="6">
        <v>44286</v>
      </c>
      <c r="D2310" t="s">
        <v>149</v>
      </c>
      <c r="E2310" t="s">
        <v>153</v>
      </c>
      <c r="F2310" t="s">
        <v>156</v>
      </c>
      <c r="G2310">
        <v>74815</v>
      </c>
      <c r="H2310" t="s">
        <v>288</v>
      </c>
      <c r="J2310" t="s">
        <v>833</v>
      </c>
      <c r="K2310">
        <v>2303</v>
      </c>
      <c r="L2310" t="s">
        <v>716</v>
      </c>
      <c r="O2310" t="s">
        <v>716</v>
      </c>
      <c r="P2310" t="s">
        <v>717</v>
      </c>
      <c r="AH2310" t="s">
        <v>292</v>
      </c>
      <c r="AI2310" t="s">
        <v>293</v>
      </c>
      <c r="AJ2310">
        <v>74815</v>
      </c>
      <c r="AK2310" t="s">
        <v>2656</v>
      </c>
      <c r="AN2310" t="s">
        <v>834</v>
      </c>
      <c r="AO2310">
        <v>143.84</v>
      </c>
      <c r="AR2310" t="s">
        <v>296</v>
      </c>
      <c r="AT2310" t="s">
        <v>297</v>
      </c>
      <c r="AU2310" t="s">
        <v>504</v>
      </c>
      <c r="BA2310" t="s">
        <v>299</v>
      </c>
      <c r="BB2310" t="s">
        <v>300</v>
      </c>
      <c r="BK2310" t="s">
        <v>293</v>
      </c>
      <c r="BL2310" s="6">
        <v>44286</v>
      </c>
      <c r="BM2310" s="6">
        <v>44298</v>
      </c>
      <c r="BN2310" t="s">
        <v>301</v>
      </c>
    </row>
    <row r="2311" spans="1:66" x14ac:dyDescent="0.3">
      <c r="A2311">
        <v>2021</v>
      </c>
      <c r="B2311" s="6">
        <v>44197</v>
      </c>
      <c r="C2311" s="6">
        <v>44286</v>
      </c>
      <c r="D2311" t="s">
        <v>149</v>
      </c>
      <c r="E2311" t="s">
        <v>153</v>
      </c>
      <c r="F2311" t="s">
        <v>156</v>
      </c>
      <c r="G2311">
        <v>74815</v>
      </c>
      <c r="H2311" t="s">
        <v>288</v>
      </c>
      <c r="J2311" t="s">
        <v>975</v>
      </c>
      <c r="K2311">
        <v>2304</v>
      </c>
      <c r="L2311" t="s">
        <v>716</v>
      </c>
      <c r="O2311" t="s">
        <v>716</v>
      </c>
      <c r="P2311" t="s">
        <v>717</v>
      </c>
      <c r="AH2311" t="s">
        <v>292</v>
      </c>
      <c r="AI2311" t="s">
        <v>293</v>
      </c>
      <c r="AJ2311">
        <v>74815</v>
      </c>
      <c r="AK2311" t="s">
        <v>2656</v>
      </c>
      <c r="AN2311" t="s">
        <v>1280</v>
      </c>
      <c r="AO2311">
        <v>3480</v>
      </c>
      <c r="AR2311" t="s">
        <v>296</v>
      </c>
      <c r="AT2311" t="s">
        <v>297</v>
      </c>
      <c r="AU2311" t="s">
        <v>504</v>
      </c>
      <c r="BA2311" t="s">
        <v>299</v>
      </c>
      <c r="BB2311" t="s">
        <v>300</v>
      </c>
      <c r="BK2311" t="s">
        <v>293</v>
      </c>
      <c r="BL2311" s="6">
        <v>44286</v>
      </c>
      <c r="BM2311" s="6">
        <v>44298</v>
      </c>
      <c r="BN2311" t="s">
        <v>301</v>
      </c>
    </row>
    <row r="2312" spans="1:66" x14ac:dyDescent="0.3">
      <c r="A2312">
        <v>2021</v>
      </c>
      <c r="B2312" s="6">
        <v>44197</v>
      </c>
      <c r="C2312" s="6">
        <v>44286</v>
      </c>
      <c r="D2312" t="s">
        <v>149</v>
      </c>
      <c r="E2312" t="s">
        <v>153</v>
      </c>
      <c r="F2312" t="s">
        <v>156</v>
      </c>
      <c r="G2312">
        <v>74810</v>
      </c>
      <c r="H2312" t="s">
        <v>288</v>
      </c>
      <c r="J2312" t="s">
        <v>2200</v>
      </c>
      <c r="K2312">
        <v>2305</v>
      </c>
      <c r="L2312" t="s">
        <v>716</v>
      </c>
      <c r="O2312" t="s">
        <v>716</v>
      </c>
      <c r="P2312" t="s">
        <v>717</v>
      </c>
      <c r="AH2312" t="s">
        <v>502</v>
      </c>
      <c r="AI2312" t="s">
        <v>293</v>
      </c>
      <c r="AJ2312">
        <v>74810</v>
      </c>
      <c r="AK2312" t="s">
        <v>2656</v>
      </c>
      <c r="AN2312" t="s">
        <v>2667</v>
      </c>
      <c r="AO2312">
        <v>505.32</v>
      </c>
      <c r="AR2312" t="s">
        <v>296</v>
      </c>
      <c r="AT2312" t="s">
        <v>297</v>
      </c>
      <c r="AU2312" t="s">
        <v>504</v>
      </c>
      <c r="BA2312" t="s">
        <v>299</v>
      </c>
      <c r="BB2312" t="s">
        <v>300</v>
      </c>
      <c r="BK2312" t="s">
        <v>293</v>
      </c>
      <c r="BL2312" s="6">
        <v>44286</v>
      </c>
      <c r="BM2312" s="6">
        <v>44298</v>
      </c>
      <c r="BN2312" t="s">
        <v>301</v>
      </c>
    </row>
    <row r="2313" spans="1:66" x14ac:dyDescent="0.3">
      <c r="A2313">
        <v>2021</v>
      </c>
      <c r="B2313" s="6">
        <v>44197</v>
      </c>
      <c r="C2313" s="6">
        <v>44286</v>
      </c>
      <c r="D2313" t="s">
        <v>149</v>
      </c>
      <c r="E2313" t="s">
        <v>153</v>
      </c>
      <c r="F2313" t="s">
        <v>156</v>
      </c>
      <c r="G2313">
        <v>74810</v>
      </c>
      <c r="H2313" t="s">
        <v>288</v>
      </c>
      <c r="J2313" t="s">
        <v>1015</v>
      </c>
      <c r="K2313">
        <v>2306</v>
      </c>
      <c r="L2313" t="s">
        <v>716</v>
      </c>
      <c r="O2313" t="s">
        <v>716</v>
      </c>
      <c r="P2313" t="s">
        <v>717</v>
      </c>
      <c r="AH2313" t="s">
        <v>502</v>
      </c>
      <c r="AI2313" t="s">
        <v>293</v>
      </c>
      <c r="AJ2313">
        <v>74810</v>
      </c>
      <c r="AK2313" t="s">
        <v>2656</v>
      </c>
      <c r="AN2313" t="s">
        <v>1093</v>
      </c>
      <c r="AO2313">
        <v>597.4</v>
      </c>
      <c r="AR2313" t="s">
        <v>296</v>
      </c>
      <c r="AT2313" t="s">
        <v>297</v>
      </c>
      <c r="AU2313" t="s">
        <v>504</v>
      </c>
      <c r="BA2313" t="s">
        <v>299</v>
      </c>
      <c r="BB2313" t="s">
        <v>300</v>
      </c>
      <c r="BK2313" t="s">
        <v>293</v>
      </c>
      <c r="BL2313" s="6">
        <v>44286</v>
      </c>
      <c r="BM2313" s="6">
        <v>44298</v>
      </c>
      <c r="BN2313" t="s">
        <v>301</v>
      </c>
    </row>
    <row r="2314" spans="1:66" x14ac:dyDescent="0.3">
      <c r="A2314">
        <v>2021</v>
      </c>
      <c r="B2314" s="6">
        <v>44197</v>
      </c>
      <c r="C2314" s="6">
        <v>44286</v>
      </c>
      <c r="D2314" t="s">
        <v>149</v>
      </c>
      <c r="E2314" t="s">
        <v>153</v>
      </c>
      <c r="F2314" t="s">
        <v>156</v>
      </c>
      <c r="G2314">
        <v>74810</v>
      </c>
      <c r="H2314" t="s">
        <v>288</v>
      </c>
      <c r="J2314" t="s">
        <v>945</v>
      </c>
      <c r="K2314">
        <v>2307</v>
      </c>
      <c r="L2314" t="s">
        <v>716</v>
      </c>
      <c r="O2314" t="s">
        <v>716</v>
      </c>
      <c r="P2314" t="s">
        <v>717</v>
      </c>
      <c r="AH2314" t="s">
        <v>502</v>
      </c>
      <c r="AI2314" t="s">
        <v>293</v>
      </c>
      <c r="AJ2314">
        <v>74810</v>
      </c>
      <c r="AK2314" t="s">
        <v>2656</v>
      </c>
      <c r="AN2314" t="s">
        <v>1108</v>
      </c>
      <c r="AO2314">
        <v>74.239999999999995</v>
      </c>
      <c r="AR2314" t="s">
        <v>296</v>
      </c>
      <c r="AT2314" t="s">
        <v>297</v>
      </c>
      <c r="AU2314" t="s">
        <v>504</v>
      </c>
      <c r="BA2314" t="s">
        <v>299</v>
      </c>
      <c r="BB2314" t="s">
        <v>300</v>
      </c>
      <c r="BK2314" t="s">
        <v>293</v>
      </c>
      <c r="BL2314" s="6">
        <v>44286</v>
      </c>
      <c r="BM2314" s="6">
        <v>44298</v>
      </c>
      <c r="BN2314" t="s">
        <v>301</v>
      </c>
    </row>
    <row r="2315" spans="1:66" x14ac:dyDescent="0.3">
      <c r="A2315">
        <v>2021</v>
      </c>
      <c r="B2315" s="6">
        <v>44197</v>
      </c>
      <c r="C2315" s="6">
        <v>44286</v>
      </c>
      <c r="D2315" t="s">
        <v>149</v>
      </c>
      <c r="E2315" t="s">
        <v>153</v>
      </c>
      <c r="F2315" t="s">
        <v>156</v>
      </c>
      <c r="G2315">
        <v>74809</v>
      </c>
      <c r="H2315" t="s">
        <v>288</v>
      </c>
      <c r="J2315" t="s">
        <v>1020</v>
      </c>
      <c r="K2315">
        <v>2308</v>
      </c>
      <c r="L2315" t="s">
        <v>716</v>
      </c>
      <c r="O2315" t="s">
        <v>716</v>
      </c>
      <c r="P2315" t="s">
        <v>717</v>
      </c>
      <c r="AH2315" t="s">
        <v>502</v>
      </c>
      <c r="AI2315" t="s">
        <v>293</v>
      </c>
      <c r="AJ2315">
        <v>74809</v>
      </c>
      <c r="AK2315" t="s">
        <v>2656</v>
      </c>
      <c r="AN2315" t="s">
        <v>1350</v>
      </c>
      <c r="AO2315">
        <v>1330.52</v>
      </c>
      <c r="AR2315" t="s">
        <v>296</v>
      </c>
      <c r="AT2315" t="s">
        <v>297</v>
      </c>
      <c r="AU2315" t="s">
        <v>504</v>
      </c>
      <c r="BA2315" t="s">
        <v>299</v>
      </c>
      <c r="BB2315" t="s">
        <v>300</v>
      </c>
      <c r="BK2315" t="s">
        <v>293</v>
      </c>
      <c r="BL2315" s="6">
        <v>44286</v>
      </c>
      <c r="BM2315" s="6">
        <v>44298</v>
      </c>
      <c r="BN2315" t="s">
        <v>301</v>
      </c>
    </row>
    <row r="2316" spans="1:66" x14ac:dyDescent="0.3">
      <c r="A2316">
        <v>2021</v>
      </c>
      <c r="B2316" s="6">
        <v>44197</v>
      </c>
      <c r="C2316" s="6">
        <v>44286</v>
      </c>
      <c r="D2316" t="s">
        <v>149</v>
      </c>
      <c r="E2316" t="s">
        <v>153</v>
      </c>
      <c r="F2316" t="s">
        <v>156</v>
      </c>
      <c r="G2316">
        <v>74809</v>
      </c>
      <c r="H2316" t="s">
        <v>288</v>
      </c>
      <c r="J2316" t="s">
        <v>1045</v>
      </c>
      <c r="K2316">
        <v>2309</v>
      </c>
      <c r="L2316" t="s">
        <v>716</v>
      </c>
      <c r="O2316" t="s">
        <v>716</v>
      </c>
      <c r="P2316" t="s">
        <v>717</v>
      </c>
      <c r="AH2316" t="s">
        <v>502</v>
      </c>
      <c r="AI2316" t="s">
        <v>293</v>
      </c>
      <c r="AJ2316">
        <v>74809</v>
      </c>
      <c r="AK2316" t="s">
        <v>2656</v>
      </c>
      <c r="AN2316" t="s">
        <v>2668</v>
      </c>
      <c r="AO2316">
        <v>512.72</v>
      </c>
      <c r="AR2316" t="s">
        <v>296</v>
      </c>
      <c r="AT2316" t="s">
        <v>297</v>
      </c>
      <c r="AU2316" t="s">
        <v>504</v>
      </c>
      <c r="BA2316" t="s">
        <v>299</v>
      </c>
      <c r="BB2316" t="s">
        <v>300</v>
      </c>
      <c r="BK2316" t="s">
        <v>293</v>
      </c>
      <c r="BL2316" s="6">
        <v>44286</v>
      </c>
      <c r="BM2316" s="6">
        <v>44298</v>
      </c>
      <c r="BN2316" t="s">
        <v>301</v>
      </c>
    </row>
    <row r="2317" spans="1:66" x14ac:dyDescent="0.3">
      <c r="A2317">
        <v>2021</v>
      </c>
      <c r="B2317" s="6">
        <v>44197</v>
      </c>
      <c r="C2317" s="6">
        <v>44286</v>
      </c>
      <c r="D2317" t="s">
        <v>149</v>
      </c>
      <c r="E2317" t="s">
        <v>153</v>
      </c>
      <c r="F2317" t="s">
        <v>156</v>
      </c>
      <c r="G2317">
        <v>74809</v>
      </c>
      <c r="H2317" t="s">
        <v>288</v>
      </c>
      <c r="J2317" t="s">
        <v>720</v>
      </c>
      <c r="K2317">
        <v>2310</v>
      </c>
      <c r="L2317" t="s">
        <v>716</v>
      </c>
      <c r="O2317" t="s">
        <v>716</v>
      </c>
      <c r="P2317" t="s">
        <v>717</v>
      </c>
      <c r="AH2317" t="s">
        <v>502</v>
      </c>
      <c r="AI2317" t="s">
        <v>293</v>
      </c>
      <c r="AJ2317">
        <v>74809</v>
      </c>
      <c r="AK2317" t="s">
        <v>2656</v>
      </c>
      <c r="AN2317" t="s">
        <v>2669</v>
      </c>
      <c r="AO2317">
        <v>983.68</v>
      </c>
      <c r="AR2317" t="s">
        <v>296</v>
      </c>
      <c r="AT2317" t="s">
        <v>297</v>
      </c>
      <c r="AU2317" t="s">
        <v>504</v>
      </c>
      <c r="BA2317" t="s">
        <v>299</v>
      </c>
      <c r="BB2317" t="s">
        <v>300</v>
      </c>
      <c r="BK2317" t="s">
        <v>293</v>
      </c>
      <c r="BL2317" s="6">
        <v>44286</v>
      </c>
      <c r="BM2317" s="6">
        <v>44298</v>
      </c>
      <c r="BN2317" t="s">
        <v>301</v>
      </c>
    </row>
    <row r="2318" spans="1:66" x14ac:dyDescent="0.3">
      <c r="A2318">
        <v>2021</v>
      </c>
      <c r="B2318" s="6">
        <v>44197</v>
      </c>
      <c r="C2318" s="6">
        <v>44286</v>
      </c>
      <c r="D2318" t="s">
        <v>149</v>
      </c>
      <c r="E2318" t="s">
        <v>153</v>
      </c>
      <c r="F2318" t="s">
        <v>156</v>
      </c>
      <c r="G2318">
        <v>74808</v>
      </c>
      <c r="H2318" t="s">
        <v>288</v>
      </c>
      <c r="J2318" t="s">
        <v>1020</v>
      </c>
      <c r="K2318">
        <v>2311</v>
      </c>
      <c r="L2318" t="s">
        <v>716</v>
      </c>
      <c r="O2318" t="s">
        <v>716</v>
      </c>
      <c r="P2318" t="s">
        <v>717</v>
      </c>
      <c r="AH2318" t="s">
        <v>405</v>
      </c>
      <c r="AI2318" t="s">
        <v>293</v>
      </c>
      <c r="AJ2318">
        <v>74808</v>
      </c>
      <c r="AK2318" t="s">
        <v>2656</v>
      </c>
      <c r="AN2318" t="s">
        <v>2670</v>
      </c>
      <c r="AO2318">
        <v>3991.56</v>
      </c>
      <c r="AR2318" t="s">
        <v>296</v>
      </c>
      <c r="AT2318" t="s">
        <v>297</v>
      </c>
      <c r="AU2318" t="s">
        <v>504</v>
      </c>
      <c r="BA2318" t="s">
        <v>299</v>
      </c>
      <c r="BB2318" t="s">
        <v>300</v>
      </c>
      <c r="BK2318" t="s">
        <v>293</v>
      </c>
      <c r="BL2318" s="6">
        <v>44286</v>
      </c>
      <c r="BM2318" s="6">
        <v>44298</v>
      </c>
      <c r="BN2318" t="s">
        <v>301</v>
      </c>
    </row>
    <row r="2319" spans="1:66" x14ac:dyDescent="0.3">
      <c r="A2319">
        <v>2021</v>
      </c>
      <c r="B2319" s="6">
        <v>44197</v>
      </c>
      <c r="C2319" s="6">
        <v>44286</v>
      </c>
      <c r="D2319" t="s">
        <v>149</v>
      </c>
      <c r="E2319" t="s">
        <v>153</v>
      </c>
      <c r="F2319" t="s">
        <v>156</v>
      </c>
      <c r="G2319">
        <v>74808</v>
      </c>
      <c r="H2319" t="s">
        <v>288</v>
      </c>
      <c r="J2319" t="s">
        <v>2671</v>
      </c>
      <c r="K2319">
        <v>2312</v>
      </c>
      <c r="L2319" t="s">
        <v>716</v>
      </c>
      <c r="O2319" t="s">
        <v>716</v>
      </c>
      <c r="P2319" t="s">
        <v>717</v>
      </c>
      <c r="AH2319" t="s">
        <v>405</v>
      </c>
      <c r="AI2319" t="s">
        <v>293</v>
      </c>
      <c r="AJ2319">
        <v>74808</v>
      </c>
      <c r="AK2319" t="s">
        <v>2656</v>
      </c>
      <c r="AN2319" t="s">
        <v>2070</v>
      </c>
      <c r="AO2319">
        <v>266.8</v>
      </c>
      <c r="AR2319" t="s">
        <v>296</v>
      </c>
      <c r="AT2319" t="s">
        <v>297</v>
      </c>
      <c r="AU2319" t="s">
        <v>504</v>
      </c>
      <c r="BA2319" t="s">
        <v>299</v>
      </c>
      <c r="BB2319" t="s">
        <v>300</v>
      </c>
      <c r="BK2319" t="s">
        <v>293</v>
      </c>
      <c r="BL2319" s="6">
        <v>44286</v>
      </c>
      <c r="BM2319" s="6">
        <v>44298</v>
      </c>
      <c r="BN2319" t="s">
        <v>301</v>
      </c>
    </row>
    <row r="2320" spans="1:66" x14ac:dyDescent="0.3">
      <c r="A2320">
        <v>2021</v>
      </c>
      <c r="B2320" s="6">
        <v>44197</v>
      </c>
      <c r="C2320" s="6">
        <v>44286</v>
      </c>
      <c r="D2320" t="s">
        <v>149</v>
      </c>
      <c r="E2320" t="s">
        <v>153</v>
      </c>
      <c r="F2320" t="s">
        <v>156</v>
      </c>
      <c r="G2320">
        <v>74808</v>
      </c>
      <c r="H2320" t="s">
        <v>288</v>
      </c>
      <c r="J2320" t="s">
        <v>975</v>
      </c>
      <c r="K2320">
        <v>2313</v>
      </c>
      <c r="L2320" t="s">
        <v>716</v>
      </c>
      <c r="O2320" t="s">
        <v>716</v>
      </c>
      <c r="P2320" t="s">
        <v>717</v>
      </c>
      <c r="AH2320" t="s">
        <v>405</v>
      </c>
      <c r="AI2320" t="s">
        <v>293</v>
      </c>
      <c r="AJ2320">
        <v>74808</v>
      </c>
      <c r="AK2320" t="s">
        <v>2656</v>
      </c>
      <c r="AN2320" t="s">
        <v>730</v>
      </c>
      <c r="AO2320">
        <v>783</v>
      </c>
      <c r="AR2320" t="s">
        <v>296</v>
      </c>
      <c r="AT2320" t="s">
        <v>297</v>
      </c>
      <c r="AU2320" t="s">
        <v>504</v>
      </c>
      <c r="BA2320" t="s">
        <v>299</v>
      </c>
      <c r="BB2320" t="s">
        <v>300</v>
      </c>
      <c r="BK2320" t="s">
        <v>293</v>
      </c>
      <c r="BL2320" s="6">
        <v>44286</v>
      </c>
      <c r="BM2320" s="6">
        <v>44298</v>
      </c>
      <c r="BN2320" t="s">
        <v>301</v>
      </c>
    </row>
    <row r="2321" spans="1:66" x14ac:dyDescent="0.3">
      <c r="A2321">
        <v>2021</v>
      </c>
      <c r="B2321" s="6">
        <v>44197</v>
      </c>
      <c r="C2321" s="6">
        <v>44286</v>
      </c>
      <c r="D2321" t="s">
        <v>149</v>
      </c>
      <c r="E2321" t="s">
        <v>153</v>
      </c>
      <c r="F2321" t="s">
        <v>156</v>
      </c>
      <c r="G2321">
        <v>74808</v>
      </c>
      <c r="H2321" t="s">
        <v>288</v>
      </c>
      <c r="J2321" t="s">
        <v>826</v>
      </c>
      <c r="K2321">
        <v>2314</v>
      </c>
      <c r="L2321" t="s">
        <v>716</v>
      </c>
      <c r="O2321" t="s">
        <v>716</v>
      </c>
      <c r="P2321" t="s">
        <v>717</v>
      </c>
      <c r="AH2321" t="s">
        <v>405</v>
      </c>
      <c r="AI2321" t="s">
        <v>293</v>
      </c>
      <c r="AJ2321">
        <v>74808</v>
      </c>
      <c r="AK2321" t="s">
        <v>2656</v>
      </c>
      <c r="AN2321" t="s">
        <v>2070</v>
      </c>
      <c r="AO2321">
        <v>266.8</v>
      </c>
      <c r="AR2321" t="s">
        <v>296</v>
      </c>
      <c r="AT2321" t="s">
        <v>297</v>
      </c>
      <c r="AU2321" t="s">
        <v>504</v>
      </c>
      <c r="BA2321" t="s">
        <v>299</v>
      </c>
      <c r="BB2321" t="s">
        <v>300</v>
      </c>
      <c r="BK2321" t="s">
        <v>293</v>
      </c>
      <c r="BL2321" s="6">
        <v>44286</v>
      </c>
      <c r="BM2321" s="6">
        <v>44298</v>
      </c>
      <c r="BN2321" t="s">
        <v>301</v>
      </c>
    </row>
    <row r="2322" spans="1:66" x14ac:dyDescent="0.3">
      <c r="A2322">
        <v>2021</v>
      </c>
      <c r="B2322" s="6">
        <v>44197</v>
      </c>
      <c r="C2322" s="6">
        <v>44286</v>
      </c>
      <c r="D2322" t="s">
        <v>149</v>
      </c>
      <c r="E2322" t="s">
        <v>153</v>
      </c>
      <c r="F2322" t="s">
        <v>156</v>
      </c>
      <c r="G2322">
        <v>74808</v>
      </c>
      <c r="H2322" t="s">
        <v>288</v>
      </c>
      <c r="J2322" t="s">
        <v>1065</v>
      </c>
      <c r="K2322">
        <v>2315</v>
      </c>
      <c r="L2322" t="s">
        <v>716</v>
      </c>
      <c r="O2322" t="s">
        <v>716</v>
      </c>
      <c r="P2322" t="s">
        <v>717</v>
      </c>
      <c r="AH2322" t="s">
        <v>405</v>
      </c>
      <c r="AI2322" t="s">
        <v>293</v>
      </c>
      <c r="AJ2322">
        <v>74808</v>
      </c>
      <c r="AK2322" t="s">
        <v>2656</v>
      </c>
      <c r="AN2322" t="s">
        <v>2070</v>
      </c>
      <c r="AO2322">
        <v>266.8</v>
      </c>
      <c r="AR2322" t="s">
        <v>296</v>
      </c>
      <c r="AT2322" t="s">
        <v>297</v>
      </c>
      <c r="AU2322" t="s">
        <v>504</v>
      </c>
      <c r="BA2322" t="s">
        <v>299</v>
      </c>
      <c r="BB2322" t="s">
        <v>300</v>
      </c>
      <c r="BK2322" t="s">
        <v>293</v>
      </c>
      <c r="BL2322" s="6">
        <v>44286</v>
      </c>
      <c r="BM2322" s="6">
        <v>44298</v>
      </c>
      <c r="BN2322" t="s">
        <v>301</v>
      </c>
    </row>
    <row r="2323" spans="1:66" x14ac:dyDescent="0.3">
      <c r="A2323">
        <v>2021</v>
      </c>
      <c r="B2323" s="6">
        <v>44197</v>
      </c>
      <c r="C2323" s="6">
        <v>44286</v>
      </c>
      <c r="D2323" t="s">
        <v>149</v>
      </c>
      <c r="E2323" t="s">
        <v>153</v>
      </c>
      <c r="F2323" t="s">
        <v>156</v>
      </c>
      <c r="G2323">
        <v>74808</v>
      </c>
      <c r="H2323" t="s">
        <v>288</v>
      </c>
      <c r="J2323" t="s">
        <v>1017</v>
      </c>
      <c r="K2323">
        <v>2316</v>
      </c>
      <c r="L2323" t="s">
        <v>716</v>
      </c>
      <c r="O2323" t="s">
        <v>716</v>
      </c>
      <c r="P2323" t="s">
        <v>717</v>
      </c>
      <c r="AH2323" t="s">
        <v>405</v>
      </c>
      <c r="AI2323" t="s">
        <v>293</v>
      </c>
      <c r="AJ2323">
        <v>74808</v>
      </c>
      <c r="AK2323" t="s">
        <v>2656</v>
      </c>
      <c r="AN2323" t="s">
        <v>819</v>
      </c>
      <c r="AO2323">
        <v>3619.2</v>
      </c>
      <c r="AR2323" t="s">
        <v>296</v>
      </c>
      <c r="AT2323" t="s">
        <v>297</v>
      </c>
      <c r="AU2323" t="s">
        <v>504</v>
      </c>
      <c r="BA2323" t="s">
        <v>299</v>
      </c>
      <c r="BB2323" t="s">
        <v>300</v>
      </c>
      <c r="BK2323" t="s">
        <v>293</v>
      </c>
      <c r="BL2323" s="6">
        <v>44286</v>
      </c>
      <c r="BM2323" s="6">
        <v>44298</v>
      </c>
      <c r="BN2323" t="s">
        <v>301</v>
      </c>
    </row>
    <row r="2324" spans="1:66" x14ac:dyDescent="0.3">
      <c r="A2324">
        <v>2021</v>
      </c>
      <c r="B2324" s="6">
        <v>44197</v>
      </c>
      <c r="C2324" s="6">
        <v>44286</v>
      </c>
      <c r="D2324" t="s">
        <v>149</v>
      </c>
      <c r="E2324" t="s">
        <v>153</v>
      </c>
      <c r="F2324" t="s">
        <v>156</v>
      </c>
      <c r="G2324">
        <v>74806</v>
      </c>
      <c r="H2324" t="s">
        <v>288</v>
      </c>
      <c r="J2324" t="s">
        <v>1015</v>
      </c>
      <c r="K2324">
        <v>2317</v>
      </c>
      <c r="L2324" t="s">
        <v>716</v>
      </c>
      <c r="O2324" t="s">
        <v>716</v>
      </c>
      <c r="P2324" t="s">
        <v>717</v>
      </c>
      <c r="AH2324" t="s">
        <v>405</v>
      </c>
      <c r="AI2324" t="s">
        <v>293</v>
      </c>
      <c r="AJ2324">
        <v>74806</v>
      </c>
      <c r="AK2324" t="s">
        <v>2656</v>
      </c>
      <c r="AN2324" t="s">
        <v>1365</v>
      </c>
      <c r="AO2324">
        <v>5974</v>
      </c>
      <c r="AR2324" t="s">
        <v>296</v>
      </c>
      <c r="AT2324" t="s">
        <v>297</v>
      </c>
      <c r="AU2324" t="s">
        <v>504</v>
      </c>
      <c r="BA2324" t="s">
        <v>299</v>
      </c>
      <c r="BB2324" t="s">
        <v>300</v>
      </c>
      <c r="BK2324" t="s">
        <v>293</v>
      </c>
      <c r="BL2324" s="6">
        <v>44286</v>
      </c>
      <c r="BM2324" s="6">
        <v>44298</v>
      </c>
      <c r="BN2324" t="s">
        <v>301</v>
      </c>
    </row>
    <row r="2325" spans="1:66" x14ac:dyDescent="0.3">
      <c r="A2325">
        <v>2021</v>
      </c>
      <c r="B2325" s="6">
        <v>44197</v>
      </c>
      <c r="C2325" s="6">
        <v>44286</v>
      </c>
      <c r="D2325" t="s">
        <v>149</v>
      </c>
      <c r="E2325" t="s">
        <v>153</v>
      </c>
      <c r="F2325" t="s">
        <v>156</v>
      </c>
      <c r="G2325">
        <v>74803</v>
      </c>
      <c r="H2325" t="s">
        <v>288</v>
      </c>
      <c r="J2325" t="s">
        <v>826</v>
      </c>
      <c r="K2325">
        <v>2318</v>
      </c>
      <c r="L2325" t="s">
        <v>716</v>
      </c>
      <c r="O2325" t="s">
        <v>716</v>
      </c>
      <c r="P2325" t="s">
        <v>717</v>
      </c>
      <c r="AH2325" t="s">
        <v>436</v>
      </c>
      <c r="AI2325" t="s">
        <v>293</v>
      </c>
      <c r="AJ2325">
        <v>74803</v>
      </c>
      <c r="AK2325" t="s">
        <v>2656</v>
      </c>
      <c r="AN2325" t="s">
        <v>700</v>
      </c>
      <c r="AO2325">
        <v>533.6</v>
      </c>
      <c r="AR2325" t="s">
        <v>296</v>
      </c>
      <c r="AT2325" t="s">
        <v>297</v>
      </c>
      <c r="AU2325" t="s">
        <v>504</v>
      </c>
      <c r="BA2325" t="s">
        <v>299</v>
      </c>
      <c r="BB2325" t="s">
        <v>300</v>
      </c>
      <c r="BK2325" t="s">
        <v>293</v>
      </c>
      <c r="BL2325" s="6">
        <v>44286</v>
      </c>
      <c r="BM2325" s="6">
        <v>44298</v>
      </c>
      <c r="BN2325" t="s">
        <v>301</v>
      </c>
    </row>
    <row r="2326" spans="1:66" x14ac:dyDescent="0.3">
      <c r="A2326">
        <v>2021</v>
      </c>
      <c r="B2326" s="6">
        <v>44197</v>
      </c>
      <c r="C2326" s="6">
        <v>44286</v>
      </c>
      <c r="D2326" t="s">
        <v>149</v>
      </c>
      <c r="E2326" t="s">
        <v>153</v>
      </c>
      <c r="F2326" t="s">
        <v>156</v>
      </c>
      <c r="G2326">
        <v>74803</v>
      </c>
      <c r="H2326" t="s">
        <v>288</v>
      </c>
      <c r="J2326" t="s">
        <v>1017</v>
      </c>
      <c r="K2326">
        <v>2319</v>
      </c>
      <c r="L2326" t="s">
        <v>716</v>
      </c>
      <c r="O2326" t="s">
        <v>716</v>
      </c>
      <c r="P2326" t="s">
        <v>717</v>
      </c>
      <c r="AH2326" t="s">
        <v>436</v>
      </c>
      <c r="AI2326" t="s">
        <v>293</v>
      </c>
      <c r="AJ2326">
        <v>74803</v>
      </c>
      <c r="AK2326" t="s">
        <v>2656</v>
      </c>
      <c r="AN2326" t="s">
        <v>448</v>
      </c>
      <c r="AO2326">
        <v>9048</v>
      </c>
      <c r="AR2326" t="s">
        <v>296</v>
      </c>
      <c r="AT2326" t="s">
        <v>297</v>
      </c>
      <c r="AU2326" t="s">
        <v>504</v>
      </c>
      <c r="BA2326" t="s">
        <v>299</v>
      </c>
      <c r="BB2326" t="s">
        <v>300</v>
      </c>
      <c r="BK2326" t="s">
        <v>293</v>
      </c>
      <c r="BL2326" s="6">
        <v>44286</v>
      </c>
      <c r="BM2326" s="6">
        <v>44298</v>
      </c>
      <c r="BN2326" t="s">
        <v>301</v>
      </c>
    </row>
    <row r="2327" spans="1:66" x14ac:dyDescent="0.3">
      <c r="A2327">
        <v>2021</v>
      </c>
      <c r="B2327" s="6">
        <v>44197</v>
      </c>
      <c r="C2327" s="6">
        <v>44286</v>
      </c>
      <c r="D2327" t="s">
        <v>149</v>
      </c>
      <c r="E2327" t="s">
        <v>153</v>
      </c>
      <c r="F2327" t="s">
        <v>156</v>
      </c>
      <c r="G2327">
        <v>74803</v>
      </c>
      <c r="H2327" t="s">
        <v>288</v>
      </c>
      <c r="J2327" t="s">
        <v>945</v>
      </c>
      <c r="K2327">
        <v>2320</v>
      </c>
      <c r="L2327" t="s">
        <v>716</v>
      </c>
      <c r="O2327" t="s">
        <v>716</v>
      </c>
      <c r="P2327" t="s">
        <v>717</v>
      </c>
      <c r="AH2327" t="s">
        <v>436</v>
      </c>
      <c r="AI2327" t="s">
        <v>293</v>
      </c>
      <c r="AJ2327">
        <v>74803</v>
      </c>
      <c r="AK2327" t="s">
        <v>2656</v>
      </c>
      <c r="AN2327" t="s">
        <v>1019</v>
      </c>
      <c r="AO2327">
        <v>3712</v>
      </c>
      <c r="AR2327" t="s">
        <v>296</v>
      </c>
      <c r="AT2327" t="s">
        <v>297</v>
      </c>
      <c r="AU2327" t="s">
        <v>504</v>
      </c>
      <c r="BA2327" t="s">
        <v>299</v>
      </c>
      <c r="BB2327" t="s">
        <v>300</v>
      </c>
      <c r="BK2327" t="s">
        <v>293</v>
      </c>
      <c r="BL2327" s="6">
        <v>44286</v>
      </c>
      <c r="BM2327" s="6">
        <v>44298</v>
      </c>
      <c r="BN2327" t="s">
        <v>301</v>
      </c>
    </row>
    <row r="2328" spans="1:66" x14ac:dyDescent="0.3">
      <c r="A2328">
        <v>2021</v>
      </c>
      <c r="B2328" s="6">
        <v>44197</v>
      </c>
      <c r="C2328" s="6">
        <v>44286</v>
      </c>
      <c r="D2328" t="s">
        <v>149</v>
      </c>
      <c r="E2328" t="s">
        <v>153</v>
      </c>
      <c r="F2328" t="s">
        <v>156</v>
      </c>
      <c r="G2328">
        <v>74803</v>
      </c>
      <c r="H2328" t="s">
        <v>288</v>
      </c>
      <c r="J2328" t="s">
        <v>1020</v>
      </c>
      <c r="K2328">
        <v>2321</v>
      </c>
      <c r="L2328" t="s">
        <v>716</v>
      </c>
      <c r="O2328" t="s">
        <v>716</v>
      </c>
      <c r="P2328" t="s">
        <v>717</v>
      </c>
      <c r="AH2328" t="s">
        <v>436</v>
      </c>
      <c r="AI2328" t="s">
        <v>293</v>
      </c>
      <c r="AJ2328">
        <v>74803</v>
      </c>
      <c r="AK2328" t="s">
        <v>2656</v>
      </c>
      <c r="AN2328" t="s">
        <v>2672</v>
      </c>
      <c r="AO2328">
        <v>13305.2</v>
      </c>
      <c r="AR2328" t="s">
        <v>296</v>
      </c>
      <c r="AT2328" t="s">
        <v>297</v>
      </c>
      <c r="AU2328" t="s">
        <v>504</v>
      </c>
      <c r="BA2328" t="s">
        <v>299</v>
      </c>
      <c r="BB2328" t="s">
        <v>300</v>
      </c>
      <c r="BK2328" t="s">
        <v>293</v>
      </c>
      <c r="BL2328" s="6">
        <v>44286</v>
      </c>
      <c r="BM2328" s="6">
        <v>44298</v>
      </c>
      <c r="BN2328" t="s">
        <v>301</v>
      </c>
    </row>
    <row r="2329" spans="1:66" x14ac:dyDescent="0.3">
      <c r="A2329">
        <v>2021</v>
      </c>
      <c r="B2329" s="6">
        <v>44197</v>
      </c>
      <c r="C2329" s="6">
        <v>44286</v>
      </c>
      <c r="D2329" t="s">
        <v>149</v>
      </c>
      <c r="E2329" t="s">
        <v>153</v>
      </c>
      <c r="F2329" t="s">
        <v>156</v>
      </c>
      <c r="G2329">
        <v>74803</v>
      </c>
      <c r="H2329" t="s">
        <v>288</v>
      </c>
      <c r="J2329" t="s">
        <v>1082</v>
      </c>
      <c r="K2329">
        <v>2322</v>
      </c>
      <c r="L2329" t="s">
        <v>716</v>
      </c>
      <c r="O2329" t="s">
        <v>716</v>
      </c>
      <c r="P2329" t="s">
        <v>717</v>
      </c>
      <c r="AH2329" t="s">
        <v>436</v>
      </c>
      <c r="AI2329" t="s">
        <v>293</v>
      </c>
      <c r="AJ2329">
        <v>74803</v>
      </c>
      <c r="AK2329" t="s">
        <v>2656</v>
      </c>
      <c r="AN2329" t="s">
        <v>2673</v>
      </c>
      <c r="AO2329">
        <v>4816.32</v>
      </c>
      <c r="AR2329" t="s">
        <v>296</v>
      </c>
      <c r="AT2329" t="s">
        <v>297</v>
      </c>
      <c r="AU2329" t="s">
        <v>504</v>
      </c>
      <c r="BA2329" t="s">
        <v>299</v>
      </c>
      <c r="BB2329" t="s">
        <v>300</v>
      </c>
      <c r="BK2329" t="s">
        <v>293</v>
      </c>
      <c r="BL2329" s="6">
        <v>44286</v>
      </c>
      <c r="BM2329" s="6">
        <v>44298</v>
      </c>
      <c r="BN2329" t="s">
        <v>301</v>
      </c>
    </row>
    <row r="2330" spans="1:66" x14ac:dyDescent="0.3">
      <c r="A2330">
        <v>2021</v>
      </c>
      <c r="B2330" s="6">
        <v>44197</v>
      </c>
      <c r="C2330" s="6">
        <v>44286</v>
      </c>
      <c r="D2330" t="s">
        <v>149</v>
      </c>
      <c r="E2330" t="s">
        <v>153</v>
      </c>
      <c r="F2330" t="s">
        <v>156</v>
      </c>
      <c r="G2330">
        <v>74803</v>
      </c>
      <c r="H2330" t="s">
        <v>288</v>
      </c>
      <c r="J2330" t="s">
        <v>2674</v>
      </c>
      <c r="K2330">
        <v>2323</v>
      </c>
      <c r="L2330" t="s">
        <v>716</v>
      </c>
      <c r="O2330" t="s">
        <v>716</v>
      </c>
      <c r="P2330" t="s">
        <v>717</v>
      </c>
      <c r="AH2330" t="s">
        <v>436</v>
      </c>
      <c r="AI2330" t="s">
        <v>293</v>
      </c>
      <c r="AJ2330">
        <v>74803</v>
      </c>
      <c r="AK2330" t="s">
        <v>2656</v>
      </c>
      <c r="AN2330" t="s">
        <v>700</v>
      </c>
      <c r="AO2330">
        <v>533.6</v>
      </c>
      <c r="AR2330" t="s">
        <v>296</v>
      </c>
      <c r="AT2330" t="s">
        <v>297</v>
      </c>
      <c r="AU2330" t="s">
        <v>504</v>
      </c>
      <c r="BA2330" t="s">
        <v>299</v>
      </c>
      <c r="BB2330" t="s">
        <v>300</v>
      </c>
      <c r="BK2330" t="s">
        <v>293</v>
      </c>
      <c r="BL2330" s="6">
        <v>44286</v>
      </c>
      <c r="BM2330" s="6">
        <v>44298</v>
      </c>
      <c r="BN2330" t="s">
        <v>301</v>
      </c>
    </row>
    <row r="2331" spans="1:66" x14ac:dyDescent="0.3">
      <c r="A2331">
        <v>2021</v>
      </c>
      <c r="B2331" s="6">
        <v>44197</v>
      </c>
      <c r="C2331" s="6">
        <v>44286</v>
      </c>
      <c r="D2331" t="s">
        <v>149</v>
      </c>
      <c r="E2331" t="s">
        <v>153</v>
      </c>
      <c r="F2331" t="s">
        <v>156</v>
      </c>
      <c r="G2331">
        <v>74803</v>
      </c>
      <c r="H2331" t="s">
        <v>288</v>
      </c>
      <c r="J2331" t="s">
        <v>2675</v>
      </c>
      <c r="K2331">
        <v>2324</v>
      </c>
      <c r="L2331" t="s">
        <v>716</v>
      </c>
      <c r="O2331" t="s">
        <v>716</v>
      </c>
      <c r="P2331" t="s">
        <v>717</v>
      </c>
      <c r="AH2331" t="s">
        <v>436</v>
      </c>
      <c r="AI2331" t="s">
        <v>293</v>
      </c>
      <c r="AJ2331">
        <v>74803</v>
      </c>
      <c r="AK2331" t="s">
        <v>2656</v>
      </c>
      <c r="AN2331" t="s">
        <v>1000</v>
      </c>
      <c r="AO2331">
        <v>2134.4</v>
      </c>
      <c r="AR2331" t="s">
        <v>296</v>
      </c>
      <c r="AT2331" t="s">
        <v>297</v>
      </c>
      <c r="AU2331" t="s">
        <v>504</v>
      </c>
      <c r="BA2331" t="s">
        <v>299</v>
      </c>
      <c r="BB2331" t="s">
        <v>300</v>
      </c>
      <c r="BK2331" t="s">
        <v>293</v>
      </c>
      <c r="BL2331" s="6">
        <v>44286</v>
      </c>
      <c r="BM2331" s="6">
        <v>44298</v>
      </c>
      <c r="BN2331" t="s">
        <v>301</v>
      </c>
    </row>
    <row r="2332" spans="1:66" x14ac:dyDescent="0.3">
      <c r="A2332">
        <v>2021</v>
      </c>
      <c r="B2332" s="6">
        <v>44197</v>
      </c>
      <c r="C2332" s="6">
        <v>44286</v>
      </c>
      <c r="D2332" t="s">
        <v>149</v>
      </c>
      <c r="E2332" t="s">
        <v>153</v>
      </c>
      <c r="F2332" t="s">
        <v>156</v>
      </c>
      <c r="G2332">
        <v>74803</v>
      </c>
      <c r="H2332" t="s">
        <v>288</v>
      </c>
      <c r="J2332" t="s">
        <v>2676</v>
      </c>
      <c r="K2332">
        <v>2325</v>
      </c>
      <c r="L2332" t="s">
        <v>716</v>
      </c>
      <c r="O2332" t="s">
        <v>716</v>
      </c>
      <c r="P2332" t="s">
        <v>717</v>
      </c>
      <c r="AH2332" t="s">
        <v>436</v>
      </c>
      <c r="AI2332" t="s">
        <v>293</v>
      </c>
      <c r="AJ2332">
        <v>74803</v>
      </c>
      <c r="AK2332" t="s">
        <v>2656</v>
      </c>
      <c r="AN2332" t="s">
        <v>2302</v>
      </c>
      <c r="AO2332">
        <v>1334</v>
      </c>
      <c r="AR2332" t="s">
        <v>296</v>
      </c>
      <c r="AT2332" t="s">
        <v>297</v>
      </c>
      <c r="AU2332" t="s">
        <v>504</v>
      </c>
      <c r="BA2332" t="s">
        <v>299</v>
      </c>
      <c r="BB2332" t="s">
        <v>300</v>
      </c>
      <c r="BK2332" t="s">
        <v>293</v>
      </c>
      <c r="BL2332" s="6">
        <v>44286</v>
      </c>
      <c r="BM2332" s="6">
        <v>44298</v>
      </c>
      <c r="BN2332" t="s">
        <v>301</v>
      </c>
    </row>
    <row r="2333" spans="1:66" x14ac:dyDescent="0.3">
      <c r="A2333">
        <v>2021</v>
      </c>
      <c r="B2333" s="6">
        <v>44197</v>
      </c>
      <c r="C2333" s="6">
        <v>44286</v>
      </c>
      <c r="D2333" t="s">
        <v>149</v>
      </c>
      <c r="E2333" t="s">
        <v>153</v>
      </c>
      <c r="F2333" t="s">
        <v>156</v>
      </c>
      <c r="G2333">
        <v>74803</v>
      </c>
      <c r="H2333" t="s">
        <v>288</v>
      </c>
      <c r="J2333" t="s">
        <v>1065</v>
      </c>
      <c r="K2333">
        <v>2326</v>
      </c>
      <c r="L2333" t="s">
        <v>716</v>
      </c>
      <c r="O2333" t="s">
        <v>716</v>
      </c>
      <c r="P2333" t="s">
        <v>717</v>
      </c>
      <c r="AH2333" t="s">
        <v>436</v>
      </c>
      <c r="AI2333" t="s">
        <v>293</v>
      </c>
      <c r="AJ2333">
        <v>74803</v>
      </c>
      <c r="AK2333" t="s">
        <v>2656</v>
      </c>
      <c r="AN2333" t="s">
        <v>2302</v>
      </c>
      <c r="AO2333">
        <v>1334</v>
      </c>
      <c r="AR2333" t="s">
        <v>296</v>
      </c>
      <c r="AT2333" t="s">
        <v>297</v>
      </c>
      <c r="AU2333" t="s">
        <v>504</v>
      </c>
      <c r="BA2333" t="s">
        <v>299</v>
      </c>
      <c r="BB2333" t="s">
        <v>300</v>
      </c>
      <c r="BK2333" t="s">
        <v>293</v>
      </c>
      <c r="BL2333" s="6">
        <v>44286</v>
      </c>
      <c r="BM2333" s="6">
        <v>44298</v>
      </c>
      <c r="BN2333" t="s">
        <v>301</v>
      </c>
    </row>
    <row r="2334" spans="1:66" x14ac:dyDescent="0.3">
      <c r="A2334">
        <v>2021</v>
      </c>
      <c r="B2334" s="6">
        <v>44197</v>
      </c>
      <c r="C2334" s="6">
        <v>44286</v>
      </c>
      <c r="D2334" t="s">
        <v>149</v>
      </c>
      <c r="E2334" t="s">
        <v>153</v>
      </c>
      <c r="F2334" t="s">
        <v>156</v>
      </c>
      <c r="G2334">
        <v>74803</v>
      </c>
      <c r="H2334" t="s">
        <v>288</v>
      </c>
      <c r="J2334" t="s">
        <v>2677</v>
      </c>
      <c r="K2334">
        <v>2327</v>
      </c>
      <c r="L2334" t="s">
        <v>716</v>
      </c>
      <c r="O2334" t="s">
        <v>716</v>
      </c>
      <c r="P2334" t="s">
        <v>717</v>
      </c>
      <c r="AH2334" t="s">
        <v>436</v>
      </c>
      <c r="AI2334" t="s">
        <v>293</v>
      </c>
      <c r="AJ2334">
        <v>74803</v>
      </c>
      <c r="AK2334" t="s">
        <v>2656</v>
      </c>
      <c r="AN2334" t="s">
        <v>2678</v>
      </c>
      <c r="AO2334">
        <v>907.58</v>
      </c>
      <c r="AR2334" t="s">
        <v>296</v>
      </c>
      <c r="AT2334" t="s">
        <v>297</v>
      </c>
      <c r="AU2334" t="s">
        <v>504</v>
      </c>
      <c r="BA2334" t="s">
        <v>299</v>
      </c>
      <c r="BB2334" t="s">
        <v>300</v>
      </c>
      <c r="BK2334" t="s">
        <v>293</v>
      </c>
      <c r="BL2334" s="6">
        <v>44286</v>
      </c>
      <c r="BM2334" s="6">
        <v>44298</v>
      </c>
      <c r="BN2334" t="s">
        <v>301</v>
      </c>
    </row>
    <row r="2335" spans="1:66" x14ac:dyDescent="0.3">
      <c r="A2335">
        <v>2021</v>
      </c>
      <c r="B2335" s="6">
        <v>44197</v>
      </c>
      <c r="C2335" s="6">
        <v>44286</v>
      </c>
      <c r="D2335" t="s">
        <v>149</v>
      </c>
      <c r="E2335" t="s">
        <v>153</v>
      </c>
      <c r="F2335" t="s">
        <v>156</v>
      </c>
      <c r="G2335">
        <v>74803</v>
      </c>
      <c r="H2335" t="s">
        <v>288</v>
      </c>
      <c r="J2335" t="s">
        <v>2204</v>
      </c>
      <c r="K2335">
        <v>2328</v>
      </c>
      <c r="L2335" t="s">
        <v>716</v>
      </c>
      <c r="O2335" t="s">
        <v>716</v>
      </c>
      <c r="P2335" t="s">
        <v>717</v>
      </c>
      <c r="AH2335" t="s">
        <v>436</v>
      </c>
      <c r="AI2335" t="s">
        <v>293</v>
      </c>
      <c r="AJ2335">
        <v>74803</v>
      </c>
      <c r="AK2335" t="s">
        <v>2656</v>
      </c>
      <c r="AN2335" t="s">
        <v>2679</v>
      </c>
      <c r="AO2335">
        <v>1269.5</v>
      </c>
      <c r="AR2335" t="s">
        <v>296</v>
      </c>
      <c r="AT2335" t="s">
        <v>297</v>
      </c>
      <c r="AU2335" t="s">
        <v>504</v>
      </c>
      <c r="BA2335" t="s">
        <v>299</v>
      </c>
      <c r="BB2335" t="s">
        <v>300</v>
      </c>
      <c r="BK2335" t="s">
        <v>293</v>
      </c>
      <c r="BL2335" s="6">
        <v>44286</v>
      </c>
      <c r="BM2335" s="6">
        <v>44298</v>
      </c>
      <c r="BN2335" t="s">
        <v>301</v>
      </c>
    </row>
    <row r="2336" spans="1:66" x14ac:dyDescent="0.3">
      <c r="A2336">
        <v>2021</v>
      </c>
      <c r="B2336" s="6">
        <v>44197</v>
      </c>
      <c r="C2336" s="6">
        <v>44286</v>
      </c>
      <c r="D2336" t="s">
        <v>149</v>
      </c>
      <c r="E2336" t="s">
        <v>153</v>
      </c>
      <c r="F2336" t="s">
        <v>156</v>
      </c>
      <c r="G2336">
        <v>74797</v>
      </c>
      <c r="H2336" t="s">
        <v>288</v>
      </c>
      <c r="J2336" t="s">
        <v>941</v>
      </c>
      <c r="K2336">
        <v>2329</v>
      </c>
      <c r="L2336" t="s">
        <v>716</v>
      </c>
      <c r="O2336" t="s">
        <v>716</v>
      </c>
      <c r="P2336" t="s">
        <v>717</v>
      </c>
      <c r="AH2336" t="s">
        <v>464</v>
      </c>
      <c r="AI2336" t="s">
        <v>293</v>
      </c>
      <c r="AJ2336">
        <v>74797</v>
      </c>
      <c r="AK2336" t="s">
        <v>2656</v>
      </c>
      <c r="AN2336" t="s">
        <v>2680</v>
      </c>
      <c r="AO2336">
        <v>67860</v>
      </c>
      <c r="AR2336" t="s">
        <v>296</v>
      </c>
      <c r="AT2336" t="s">
        <v>297</v>
      </c>
      <c r="AU2336" t="s">
        <v>504</v>
      </c>
      <c r="BA2336" t="s">
        <v>299</v>
      </c>
      <c r="BB2336" t="s">
        <v>300</v>
      </c>
      <c r="BK2336" t="s">
        <v>293</v>
      </c>
      <c r="BL2336" s="6">
        <v>44286</v>
      </c>
      <c r="BM2336" s="6">
        <v>44298</v>
      </c>
      <c r="BN2336" t="s">
        <v>301</v>
      </c>
    </row>
    <row r="2337" spans="1:66" x14ac:dyDescent="0.3">
      <c r="A2337">
        <v>2021</v>
      </c>
      <c r="B2337" s="6">
        <v>44197</v>
      </c>
      <c r="C2337" s="6">
        <v>44286</v>
      </c>
      <c r="D2337" t="s">
        <v>149</v>
      </c>
      <c r="E2337" t="s">
        <v>153</v>
      </c>
      <c r="F2337" t="s">
        <v>156</v>
      </c>
      <c r="G2337">
        <v>74795</v>
      </c>
      <c r="H2337" t="s">
        <v>288</v>
      </c>
      <c r="J2337" t="s">
        <v>1082</v>
      </c>
      <c r="K2337">
        <v>2330</v>
      </c>
      <c r="L2337" t="s">
        <v>716</v>
      </c>
      <c r="O2337" t="s">
        <v>716</v>
      </c>
      <c r="P2337" t="s">
        <v>717</v>
      </c>
      <c r="AH2337" t="s">
        <v>464</v>
      </c>
      <c r="AI2337" t="s">
        <v>293</v>
      </c>
      <c r="AJ2337">
        <v>74795</v>
      </c>
      <c r="AK2337" t="s">
        <v>2656</v>
      </c>
      <c r="AN2337" t="s">
        <v>2681</v>
      </c>
      <c r="AO2337">
        <v>2408.16</v>
      </c>
      <c r="AR2337" t="s">
        <v>296</v>
      </c>
      <c r="AT2337" t="s">
        <v>297</v>
      </c>
      <c r="AU2337" t="s">
        <v>504</v>
      </c>
      <c r="BA2337" t="s">
        <v>299</v>
      </c>
      <c r="BB2337" t="s">
        <v>300</v>
      </c>
      <c r="BK2337" t="s">
        <v>293</v>
      </c>
      <c r="BL2337" s="6">
        <v>44286</v>
      </c>
      <c r="BM2337" s="6">
        <v>44298</v>
      </c>
      <c r="BN2337" t="s">
        <v>301</v>
      </c>
    </row>
    <row r="2338" spans="1:66" x14ac:dyDescent="0.3">
      <c r="A2338">
        <v>2021</v>
      </c>
      <c r="B2338" s="6">
        <v>44197</v>
      </c>
      <c r="C2338" s="6">
        <v>44286</v>
      </c>
      <c r="D2338" t="s">
        <v>149</v>
      </c>
      <c r="E2338" t="s">
        <v>153</v>
      </c>
      <c r="F2338" t="s">
        <v>156</v>
      </c>
      <c r="G2338">
        <v>74795</v>
      </c>
      <c r="H2338" t="s">
        <v>288</v>
      </c>
      <c r="J2338" t="s">
        <v>1337</v>
      </c>
      <c r="K2338">
        <v>2331</v>
      </c>
      <c r="L2338" t="s">
        <v>716</v>
      </c>
      <c r="O2338" t="s">
        <v>716</v>
      </c>
      <c r="P2338" t="s">
        <v>717</v>
      </c>
      <c r="AH2338" t="s">
        <v>464</v>
      </c>
      <c r="AI2338" t="s">
        <v>293</v>
      </c>
      <c r="AJ2338">
        <v>74795</v>
      </c>
      <c r="AK2338" t="s">
        <v>2656</v>
      </c>
      <c r="AN2338" t="s">
        <v>2682</v>
      </c>
      <c r="AO2338">
        <v>32248</v>
      </c>
      <c r="AR2338" t="s">
        <v>296</v>
      </c>
      <c r="AT2338" t="s">
        <v>297</v>
      </c>
      <c r="AU2338" t="s">
        <v>504</v>
      </c>
      <c r="BA2338" t="s">
        <v>299</v>
      </c>
      <c r="BB2338" t="s">
        <v>300</v>
      </c>
      <c r="BK2338" t="s">
        <v>293</v>
      </c>
      <c r="BL2338" s="6">
        <v>44286</v>
      </c>
      <c r="BM2338" s="6">
        <v>44298</v>
      </c>
      <c r="BN2338" t="s">
        <v>301</v>
      </c>
    </row>
    <row r="2339" spans="1:66" x14ac:dyDescent="0.3">
      <c r="A2339">
        <v>2021</v>
      </c>
      <c r="B2339" s="6">
        <v>44197</v>
      </c>
      <c r="C2339" s="6">
        <v>44286</v>
      </c>
      <c r="D2339" t="s">
        <v>149</v>
      </c>
      <c r="E2339" t="s">
        <v>153</v>
      </c>
      <c r="F2339" t="s">
        <v>156</v>
      </c>
      <c r="G2339">
        <v>74795</v>
      </c>
      <c r="H2339" t="s">
        <v>288</v>
      </c>
      <c r="J2339" t="s">
        <v>1043</v>
      </c>
      <c r="K2339">
        <v>2332</v>
      </c>
      <c r="L2339" t="s">
        <v>716</v>
      </c>
      <c r="O2339" t="s">
        <v>716</v>
      </c>
      <c r="P2339" t="s">
        <v>717</v>
      </c>
      <c r="AH2339" t="s">
        <v>464</v>
      </c>
      <c r="AI2339" t="s">
        <v>293</v>
      </c>
      <c r="AJ2339">
        <v>74795</v>
      </c>
      <c r="AK2339" t="s">
        <v>2656</v>
      </c>
      <c r="AN2339" t="s">
        <v>2683</v>
      </c>
      <c r="AO2339">
        <v>800.4</v>
      </c>
      <c r="AR2339" t="s">
        <v>296</v>
      </c>
      <c r="AT2339" t="s">
        <v>297</v>
      </c>
      <c r="AU2339" t="s">
        <v>504</v>
      </c>
      <c r="BA2339" t="s">
        <v>299</v>
      </c>
      <c r="BB2339" t="s">
        <v>300</v>
      </c>
      <c r="BK2339" t="s">
        <v>293</v>
      </c>
      <c r="BL2339" s="6">
        <v>44286</v>
      </c>
      <c r="BM2339" s="6">
        <v>44298</v>
      </c>
      <c r="BN2339" t="s">
        <v>301</v>
      </c>
    </row>
    <row r="2340" spans="1:66" x14ac:dyDescent="0.3">
      <c r="A2340">
        <v>2021</v>
      </c>
      <c r="B2340" s="6">
        <v>44197</v>
      </c>
      <c r="C2340" s="6">
        <v>44286</v>
      </c>
      <c r="D2340" t="s">
        <v>149</v>
      </c>
      <c r="E2340" t="s">
        <v>153</v>
      </c>
      <c r="F2340" t="s">
        <v>156</v>
      </c>
      <c r="G2340">
        <v>74795</v>
      </c>
      <c r="H2340" t="s">
        <v>288</v>
      </c>
      <c r="J2340" t="s">
        <v>2674</v>
      </c>
      <c r="K2340">
        <v>2333</v>
      </c>
      <c r="L2340" t="s">
        <v>716</v>
      </c>
      <c r="O2340" t="s">
        <v>716</v>
      </c>
      <c r="P2340" t="s">
        <v>717</v>
      </c>
      <c r="AH2340" t="s">
        <v>464</v>
      </c>
      <c r="AI2340" t="s">
        <v>293</v>
      </c>
      <c r="AJ2340">
        <v>74795</v>
      </c>
      <c r="AK2340" t="s">
        <v>2656</v>
      </c>
      <c r="AN2340" t="s">
        <v>2070</v>
      </c>
      <c r="AO2340">
        <v>266.8</v>
      </c>
      <c r="AR2340" t="s">
        <v>296</v>
      </c>
      <c r="AT2340" t="s">
        <v>297</v>
      </c>
      <c r="AU2340" t="s">
        <v>504</v>
      </c>
      <c r="BA2340" t="s">
        <v>299</v>
      </c>
      <c r="BB2340" t="s">
        <v>300</v>
      </c>
      <c r="BK2340" t="s">
        <v>293</v>
      </c>
      <c r="BL2340" s="6">
        <v>44286</v>
      </c>
      <c r="BM2340" s="6">
        <v>44298</v>
      </c>
      <c r="BN2340" t="s">
        <v>301</v>
      </c>
    </row>
    <row r="2341" spans="1:66" x14ac:dyDescent="0.3">
      <c r="A2341">
        <v>2021</v>
      </c>
      <c r="B2341" s="6">
        <v>44197</v>
      </c>
      <c r="C2341" s="6">
        <v>44286</v>
      </c>
      <c r="D2341" t="s">
        <v>149</v>
      </c>
      <c r="E2341" t="s">
        <v>153</v>
      </c>
      <c r="F2341" t="s">
        <v>156</v>
      </c>
      <c r="G2341">
        <v>74795</v>
      </c>
      <c r="H2341" t="s">
        <v>288</v>
      </c>
      <c r="J2341" t="s">
        <v>2675</v>
      </c>
      <c r="K2341">
        <v>2334</v>
      </c>
      <c r="L2341" t="s">
        <v>716</v>
      </c>
      <c r="O2341" t="s">
        <v>716</v>
      </c>
      <c r="P2341" t="s">
        <v>717</v>
      </c>
      <c r="AH2341" t="s">
        <v>464</v>
      </c>
      <c r="AI2341" t="s">
        <v>293</v>
      </c>
      <c r="AJ2341">
        <v>74795</v>
      </c>
      <c r="AK2341" t="s">
        <v>2656</v>
      </c>
      <c r="AN2341" t="s">
        <v>2070</v>
      </c>
      <c r="AO2341">
        <v>266.8</v>
      </c>
      <c r="AR2341" t="s">
        <v>296</v>
      </c>
      <c r="AT2341" t="s">
        <v>297</v>
      </c>
      <c r="AU2341" t="s">
        <v>504</v>
      </c>
      <c r="BA2341" t="s">
        <v>299</v>
      </c>
      <c r="BB2341" t="s">
        <v>300</v>
      </c>
      <c r="BK2341" t="s">
        <v>293</v>
      </c>
      <c r="BL2341" s="6">
        <v>44286</v>
      </c>
      <c r="BM2341" s="6">
        <v>44298</v>
      </c>
      <c r="BN2341" t="s">
        <v>301</v>
      </c>
    </row>
    <row r="2342" spans="1:66" x14ac:dyDescent="0.3">
      <c r="A2342">
        <v>2021</v>
      </c>
      <c r="B2342" s="6">
        <v>44197</v>
      </c>
      <c r="C2342" s="6">
        <v>44286</v>
      </c>
      <c r="D2342" t="s">
        <v>149</v>
      </c>
      <c r="E2342" t="s">
        <v>153</v>
      </c>
      <c r="F2342" t="s">
        <v>156</v>
      </c>
      <c r="G2342">
        <v>74795</v>
      </c>
      <c r="H2342" t="s">
        <v>288</v>
      </c>
      <c r="J2342" t="s">
        <v>1487</v>
      </c>
      <c r="K2342">
        <v>2335</v>
      </c>
      <c r="L2342" t="s">
        <v>716</v>
      </c>
      <c r="O2342" t="s">
        <v>716</v>
      </c>
      <c r="P2342" t="s">
        <v>717</v>
      </c>
      <c r="AH2342" t="s">
        <v>464</v>
      </c>
      <c r="AI2342" t="s">
        <v>293</v>
      </c>
      <c r="AJ2342">
        <v>74795</v>
      </c>
      <c r="AK2342" t="s">
        <v>2656</v>
      </c>
      <c r="AN2342" t="s">
        <v>2070</v>
      </c>
      <c r="AO2342">
        <v>266.8</v>
      </c>
      <c r="AR2342" t="s">
        <v>296</v>
      </c>
      <c r="AT2342" t="s">
        <v>297</v>
      </c>
      <c r="AU2342" t="s">
        <v>504</v>
      </c>
      <c r="BA2342" t="s">
        <v>299</v>
      </c>
      <c r="BB2342" t="s">
        <v>300</v>
      </c>
      <c r="BK2342" t="s">
        <v>293</v>
      </c>
      <c r="BL2342" s="6">
        <v>44286</v>
      </c>
      <c r="BM2342" s="6">
        <v>44298</v>
      </c>
      <c r="BN2342" t="s">
        <v>301</v>
      </c>
    </row>
    <row r="2343" spans="1:66" x14ac:dyDescent="0.3">
      <c r="A2343">
        <v>2021</v>
      </c>
      <c r="B2343" s="6">
        <v>44197</v>
      </c>
      <c r="C2343" s="6">
        <v>44286</v>
      </c>
      <c r="D2343" t="s">
        <v>149</v>
      </c>
      <c r="E2343" t="s">
        <v>153</v>
      </c>
      <c r="F2343" t="s">
        <v>156</v>
      </c>
      <c r="G2343">
        <v>74795</v>
      </c>
      <c r="H2343" t="s">
        <v>288</v>
      </c>
      <c r="J2343" t="s">
        <v>1088</v>
      </c>
      <c r="K2343">
        <v>2336</v>
      </c>
      <c r="L2343" t="s">
        <v>716</v>
      </c>
      <c r="O2343" t="s">
        <v>716</v>
      </c>
      <c r="P2343" t="s">
        <v>717</v>
      </c>
      <c r="AH2343" t="s">
        <v>464</v>
      </c>
      <c r="AI2343" t="s">
        <v>293</v>
      </c>
      <c r="AJ2343">
        <v>74795</v>
      </c>
      <c r="AK2343" t="s">
        <v>2656</v>
      </c>
      <c r="AN2343" t="s">
        <v>2070</v>
      </c>
      <c r="AO2343">
        <v>266.8</v>
      </c>
      <c r="AR2343" t="s">
        <v>296</v>
      </c>
      <c r="AT2343" t="s">
        <v>297</v>
      </c>
      <c r="AU2343" t="s">
        <v>504</v>
      </c>
      <c r="BA2343" t="s">
        <v>299</v>
      </c>
      <c r="BB2343" t="s">
        <v>300</v>
      </c>
      <c r="BK2343" t="s">
        <v>293</v>
      </c>
      <c r="BL2343" s="6">
        <v>44286</v>
      </c>
      <c r="BM2343" s="6">
        <v>44298</v>
      </c>
      <c r="BN2343" t="s">
        <v>301</v>
      </c>
    </row>
    <row r="2344" spans="1:66" x14ac:dyDescent="0.3">
      <c r="A2344">
        <v>2021</v>
      </c>
      <c r="B2344" s="6">
        <v>44197</v>
      </c>
      <c r="C2344" s="6">
        <v>44286</v>
      </c>
      <c r="D2344" t="s">
        <v>149</v>
      </c>
      <c r="E2344" t="s">
        <v>153</v>
      </c>
      <c r="F2344" t="s">
        <v>156</v>
      </c>
      <c r="G2344">
        <v>74795</v>
      </c>
      <c r="H2344" t="s">
        <v>288</v>
      </c>
      <c r="J2344" t="s">
        <v>2676</v>
      </c>
      <c r="K2344">
        <v>2337</v>
      </c>
      <c r="L2344" t="s">
        <v>716</v>
      </c>
      <c r="O2344" t="s">
        <v>716</v>
      </c>
      <c r="P2344" t="s">
        <v>717</v>
      </c>
      <c r="AH2344" t="s">
        <v>464</v>
      </c>
      <c r="AI2344" t="s">
        <v>293</v>
      </c>
      <c r="AJ2344">
        <v>74795</v>
      </c>
      <c r="AK2344" t="s">
        <v>2656</v>
      </c>
      <c r="AN2344" t="s">
        <v>2070</v>
      </c>
      <c r="AO2344">
        <v>266.8</v>
      </c>
      <c r="AR2344" t="s">
        <v>296</v>
      </c>
      <c r="AT2344" t="s">
        <v>297</v>
      </c>
      <c r="AU2344" t="s">
        <v>504</v>
      </c>
      <c r="BA2344" t="s">
        <v>299</v>
      </c>
      <c r="BB2344" t="s">
        <v>300</v>
      </c>
      <c r="BK2344" t="s">
        <v>293</v>
      </c>
      <c r="BL2344" s="6">
        <v>44286</v>
      </c>
      <c r="BM2344" s="6">
        <v>44298</v>
      </c>
      <c r="BN2344" t="s">
        <v>301</v>
      </c>
    </row>
    <row r="2345" spans="1:66" x14ac:dyDescent="0.3">
      <c r="A2345">
        <v>2021</v>
      </c>
      <c r="B2345" s="6">
        <v>44197</v>
      </c>
      <c r="C2345" s="6">
        <v>44286</v>
      </c>
      <c r="D2345" t="s">
        <v>149</v>
      </c>
      <c r="E2345" t="s">
        <v>153</v>
      </c>
      <c r="F2345" t="s">
        <v>156</v>
      </c>
      <c r="G2345">
        <v>74795</v>
      </c>
      <c r="H2345" t="s">
        <v>288</v>
      </c>
      <c r="J2345" t="s">
        <v>1065</v>
      </c>
      <c r="K2345">
        <v>2338</v>
      </c>
      <c r="L2345" t="s">
        <v>716</v>
      </c>
      <c r="O2345" t="s">
        <v>716</v>
      </c>
      <c r="P2345" t="s">
        <v>717</v>
      </c>
      <c r="AH2345" t="s">
        <v>464</v>
      </c>
      <c r="AI2345" t="s">
        <v>293</v>
      </c>
      <c r="AJ2345">
        <v>74795</v>
      </c>
      <c r="AK2345" t="s">
        <v>2656</v>
      </c>
      <c r="AN2345" t="s">
        <v>2070</v>
      </c>
      <c r="AO2345">
        <v>266.8</v>
      </c>
      <c r="AR2345" t="s">
        <v>296</v>
      </c>
      <c r="AT2345" t="s">
        <v>297</v>
      </c>
      <c r="AU2345" t="s">
        <v>504</v>
      </c>
      <c r="BA2345" t="s">
        <v>299</v>
      </c>
      <c r="BB2345" t="s">
        <v>300</v>
      </c>
      <c r="BK2345" t="s">
        <v>293</v>
      </c>
      <c r="BL2345" s="6">
        <v>44286</v>
      </c>
      <c r="BM2345" s="6">
        <v>44298</v>
      </c>
      <c r="BN2345" t="s">
        <v>301</v>
      </c>
    </row>
    <row r="2346" spans="1:66" x14ac:dyDescent="0.3">
      <c r="A2346">
        <v>2021</v>
      </c>
      <c r="B2346" s="6">
        <v>44197</v>
      </c>
      <c r="C2346" s="6">
        <v>44286</v>
      </c>
      <c r="D2346" t="s">
        <v>149</v>
      </c>
      <c r="E2346" t="s">
        <v>153</v>
      </c>
      <c r="F2346" t="s">
        <v>156</v>
      </c>
      <c r="G2346">
        <v>74795</v>
      </c>
      <c r="H2346" t="s">
        <v>288</v>
      </c>
      <c r="J2346" t="s">
        <v>826</v>
      </c>
      <c r="K2346">
        <v>2339</v>
      </c>
      <c r="L2346" t="s">
        <v>716</v>
      </c>
      <c r="O2346" t="s">
        <v>716</v>
      </c>
      <c r="P2346" t="s">
        <v>717</v>
      </c>
      <c r="AH2346" t="s">
        <v>464</v>
      </c>
      <c r="AI2346" t="s">
        <v>293</v>
      </c>
      <c r="AJ2346">
        <v>74795</v>
      </c>
      <c r="AK2346" t="s">
        <v>2656</v>
      </c>
      <c r="AN2346" t="s">
        <v>2070</v>
      </c>
      <c r="AO2346">
        <v>266.8</v>
      </c>
      <c r="AR2346" t="s">
        <v>296</v>
      </c>
      <c r="AT2346" t="s">
        <v>297</v>
      </c>
      <c r="AU2346" t="s">
        <v>504</v>
      </c>
      <c r="BA2346" t="s">
        <v>299</v>
      </c>
      <c r="BB2346" t="s">
        <v>300</v>
      </c>
      <c r="BK2346" t="s">
        <v>293</v>
      </c>
      <c r="BL2346" s="6">
        <v>44286</v>
      </c>
      <c r="BM2346" s="6">
        <v>44298</v>
      </c>
      <c r="BN2346" t="s">
        <v>301</v>
      </c>
    </row>
    <row r="2347" spans="1:66" x14ac:dyDescent="0.3">
      <c r="A2347">
        <v>2021</v>
      </c>
      <c r="B2347" s="6">
        <v>44197</v>
      </c>
      <c r="C2347" s="6">
        <v>44286</v>
      </c>
      <c r="D2347" t="s">
        <v>149</v>
      </c>
      <c r="E2347" t="s">
        <v>153</v>
      </c>
      <c r="F2347" t="s">
        <v>156</v>
      </c>
      <c r="G2347">
        <v>74795</v>
      </c>
      <c r="H2347" t="s">
        <v>288</v>
      </c>
      <c r="J2347" t="s">
        <v>2200</v>
      </c>
      <c r="K2347">
        <v>2340</v>
      </c>
      <c r="L2347" t="s">
        <v>716</v>
      </c>
      <c r="O2347" t="s">
        <v>716</v>
      </c>
      <c r="P2347" t="s">
        <v>717</v>
      </c>
      <c r="AH2347" t="s">
        <v>464</v>
      </c>
      <c r="AI2347" t="s">
        <v>293</v>
      </c>
      <c r="AJ2347">
        <v>74795</v>
      </c>
      <c r="AK2347" t="s">
        <v>2656</v>
      </c>
      <c r="AN2347" t="s">
        <v>2684</v>
      </c>
      <c r="AO2347">
        <v>10105.92</v>
      </c>
      <c r="AR2347" t="s">
        <v>296</v>
      </c>
      <c r="AT2347" t="s">
        <v>297</v>
      </c>
      <c r="AU2347" t="s">
        <v>504</v>
      </c>
      <c r="BA2347" t="s">
        <v>299</v>
      </c>
      <c r="BB2347" t="s">
        <v>300</v>
      </c>
      <c r="BK2347" t="s">
        <v>293</v>
      </c>
      <c r="BL2347" s="6">
        <v>44286</v>
      </c>
      <c r="BM2347" s="6">
        <v>44298</v>
      </c>
      <c r="BN2347" t="s">
        <v>301</v>
      </c>
    </row>
    <row r="2348" spans="1:66" x14ac:dyDescent="0.3">
      <c r="A2348">
        <v>2021</v>
      </c>
      <c r="B2348" s="6">
        <v>44197</v>
      </c>
      <c r="C2348" s="6">
        <v>44286</v>
      </c>
      <c r="D2348" t="s">
        <v>149</v>
      </c>
      <c r="E2348" t="s">
        <v>153</v>
      </c>
      <c r="F2348" t="s">
        <v>156</v>
      </c>
      <c r="G2348">
        <v>74795</v>
      </c>
      <c r="H2348" t="s">
        <v>288</v>
      </c>
      <c r="J2348" t="s">
        <v>950</v>
      </c>
      <c r="K2348">
        <v>2341</v>
      </c>
      <c r="L2348" t="s">
        <v>716</v>
      </c>
      <c r="O2348" t="s">
        <v>716</v>
      </c>
      <c r="P2348" t="s">
        <v>717</v>
      </c>
      <c r="AH2348" t="s">
        <v>464</v>
      </c>
      <c r="AI2348" t="s">
        <v>293</v>
      </c>
      <c r="AJ2348">
        <v>74795</v>
      </c>
      <c r="AK2348" t="s">
        <v>2656</v>
      </c>
      <c r="AN2348" t="s">
        <v>2685</v>
      </c>
      <c r="AO2348">
        <v>9976</v>
      </c>
      <c r="AR2348" t="s">
        <v>296</v>
      </c>
      <c r="AT2348" t="s">
        <v>297</v>
      </c>
      <c r="AU2348" t="s">
        <v>504</v>
      </c>
      <c r="BA2348" t="s">
        <v>299</v>
      </c>
      <c r="BB2348" t="s">
        <v>300</v>
      </c>
      <c r="BK2348" t="s">
        <v>293</v>
      </c>
      <c r="BL2348" s="6">
        <v>44286</v>
      </c>
      <c r="BM2348" s="6">
        <v>44298</v>
      </c>
      <c r="BN2348" t="s">
        <v>301</v>
      </c>
    </row>
    <row r="2349" spans="1:66" x14ac:dyDescent="0.3">
      <c r="A2349">
        <v>2021</v>
      </c>
      <c r="B2349" s="6">
        <v>44197</v>
      </c>
      <c r="C2349" s="6">
        <v>44286</v>
      </c>
      <c r="D2349" t="s">
        <v>149</v>
      </c>
      <c r="E2349" t="s">
        <v>153</v>
      </c>
      <c r="F2349" t="s">
        <v>156</v>
      </c>
      <c r="G2349">
        <v>74795</v>
      </c>
      <c r="H2349" t="s">
        <v>288</v>
      </c>
      <c r="J2349" t="s">
        <v>1017</v>
      </c>
      <c r="K2349">
        <v>2342</v>
      </c>
      <c r="L2349" t="s">
        <v>716</v>
      </c>
      <c r="O2349" t="s">
        <v>716</v>
      </c>
      <c r="P2349" t="s">
        <v>717</v>
      </c>
      <c r="AH2349" t="s">
        <v>464</v>
      </c>
      <c r="AI2349" t="s">
        <v>293</v>
      </c>
      <c r="AJ2349">
        <v>74795</v>
      </c>
      <c r="AK2349" t="s">
        <v>2656</v>
      </c>
      <c r="AN2349" t="s">
        <v>2686</v>
      </c>
      <c r="AO2349">
        <v>43430.400000000001</v>
      </c>
      <c r="AR2349" t="s">
        <v>296</v>
      </c>
      <c r="AT2349" t="s">
        <v>297</v>
      </c>
      <c r="AU2349" t="s">
        <v>504</v>
      </c>
      <c r="BA2349" t="s">
        <v>299</v>
      </c>
      <c r="BB2349" t="s">
        <v>300</v>
      </c>
      <c r="BK2349" t="s">
        <v>293</v>
      </c>
      <c r="BL2349" s="6">
        <v>44286</v>
      </c>
      <c r="BM2349" s="6">
        <v>44298</v>
      </c>
      <c r="BN2349" t="s">
        <v>301</v>
      </c>
    </row>
    <row r="2350" spans="1:66" x14ac:dyDescent="0.3">
      <c r="A2350">
        <v>2021</v>
      </c>
      <c r="B2350" s="6">
        <v>44197</v>
      </c>
      <c r="C2350" s="6">
        <v>44286</v>
      </c>
      <c r="D2350" t="s">
        <v>149</v>
      </c>
      <c r="E2350" t="s">
        <v>153</v>
      </c>
      <c r="F2350" t="s">
        <v>156</v>
      </c>
      <c r="G2350">
        <v>74795</v>
      </c>
      <c r="H2350" t="s">
        <v>288</v>
      </c>
      <c r="J2350" t="s">
        <v>1345</v>
      </c>
      <c r="K2350">
        <v>2343</v>
      </c>
      <c r="L2350" t="s">
        <v>716</v>
      </c>
      <c r="O2350" t="s">
        <v>716</v>
      </c>
      <c r="P2350" t="s">
        <v>717</v>
      </c>
      <c r="AH2350" t="s">
        <v>464</v>
      </c>
      <c r="AI2350" t="s">
        <v>293</v>
      </c>
      <c r="AJ2350">
        <v>74795</v>
      </c>
      <c r="AK2350" t="s">
        <v>2656</v>
      </c>
      <c r="AN2350" t="s">
        <v>419</v>
      </c>
      <c r="AO2350">
        <v>2839.68</v>
      </c>
      <c r="AR2350" t="s">
        <v>296</v>
      </c>
      <c r="AT2350" t="s">
        <v>297</v>
      </c>
      <c r="AU2350" t="s">
        <v>504</v>
      </c>
      <c r="BA2350" t="s">
        <v>299</v>
      </c>
      <c r="BB2350" t="s">
        <v>300</v>
      </c>
      <c r="BK2350" t="s">
        <v>293</v>
      </c>
      <c r="BL2350" s="6">
        <v>44286</v>
      </c>
      <c r="BM2350" s="6">
        <v>44298</v>
      </c>
      <c r="BN2350" t="s">
        <v>301</v>
      </c>
    </row>
    <row r="2351" spans="1:66" x14ac:dyDescent="0.3">
      <c r="A2351">
        <v>2021</v>
      </c>
      <c r="B2351" s="6">
        <v>44197</v>
      </c>
      <c r="C2351" s="6">
        <v>44286</v>
      </c>
      <c r="D2351" t="s">
        <v>149</v>
      </c>
      <c r="E2351" t="s">
        <v>153</v>
      </c>
      <c r="F2351" t="s">
        <v>156</v>
      </c>
      <c r="G2351">
        <v>74795</v>
      </c>
      <c r="H2351" t="s">
        <v>288</v>
      </c>
      <c r="J2351" t="s">
        <v>1020</v>
      </c>
      <c r="K2351">
        <v>2344</v>
      </c>
      <c r="L2351" t="s">
        <v>716</v>
      </c>
      <c r="O2351" t="s">
        <v>716</v>
      </c>
      <c r="P2351" t="s">
        <v>717</v>
      </c>
      <c r="AH2351" t="s">
        <v>464</v>
      </c>
      <c r="AI2351" t="s">
        <v>293</v>
      </c>
      <c r="AJ2351">
        <v>74795</v>
      </c>
      <c r="AK2351" t="s">
        <v>2656</v>
      </c>
      <c r="AN2351" t="s">
        <v>2687</v>
      </c>
      <c r="AO2351">
        <v>46568.2</v>
      </c>
      <c r="AR2351" t="s">
        <v>296</v>
      </c>
      <c r="AT2351" t="s">
        <v>297</v>
      </c>
      <c r="AU2351" t="s">
        <v>504</v>
      </c>
      <c r="BA2351" t="s">
        <v>299</v>
      </c>
      <c r="BB2351" t="s">
        <v>300</v>
      </c>
      <c r="BK2351" t="s">
        <v>293</v>
      </c>
      <c r="BL2351" s="6">
        <v>44286</v>
      </c>
      <c r="BM2351" s="6">
        <v>44298</v>
      </c>
      <c r="BN2351" t="s">
        <v>301</v>
      </c>
    </row>
    <row r="2352" spans="1:66" x14ac:dyDescent="0.3">
      <c r="A2352">
        <v>2021</v>
      </c>
      <c r="B2352" s="6">
        <v>44197</v>
      </c>
      <c r="C2352" s="6">
        <v>44286</v>
      </c>
      <c r="D2352" t="s">
        <v>149</v>
      </c>
      <c r="E2352" t="s">
        <v>153</v>
      </c>
      <c r="F2352" t="s">
        <v>156</v>
      </c>
      <c r="G2352">
        <v>74795</v>
      </c>
      <c r="H2352" t="s">
        <v>288</v>
      </c>
      <c r="J2352" t="s">
        <v>720</v>
      </c>
      <c r="K2352">
        <v>2345</v>
      </c>
      <c r="L2352" t="s">
        <v>716</v>
      </c>
      <c r="O2352" t="s">
        <v>716</v>
      </c>
      <c r="P2352" t="s">
        <v>717</v>
      </c>
      <c r="AH2352" t="s">
        <v>464</v>
      </c>
      <c r="AI2352" t="s">
        <v>293</v>
      </c>
      <c r="AJ2352">
        <v>74795</v>
      </c>
      <c r="AK2352" t="s">
        <v>2656</v>
      </c>
      <c r="AN2352" t="s">
        <v>2060</v>
      </c>
      <c r="AO2352">
        <v>4918.3999999999996</v>
      </c>
      <c r="AR2352" t="s">
        <v>296</v>
      </c>
      <c r="AT2352" t="s">
        <v>297</v>
      </c>
      <c r="AU2352" t="s">
        <v>504</v>
      </c>
      <c r="BA2352" t="s">
        <v>299</v>
      </c>
      <c r="BB2352" t="s">
        <v>300</v>
      </c>
      <c r="BK2352" t="s">
        <v>293</v>
      </c>
      <c r="BL2352" s="6">
        <v>44286</v>
      </c>
      <c r="BM2352" s="6">
        <v>44298</v>
      </c>
      <c r="BN2352" t="s">
        <v>301</v>
      </c>
    </row>
    <row r="2353" spans="1:66" x14ac:dyDescent="0.3">
      <c r="A2353">
        <v>2021</v>
      </c>
      <c r="B2353" s="6">
        <v>44197</v>
      </c>
      <c r="C2353" s="6">
        <v>44286</v>
      </c>
      <c r="D2353" t="s">
        <v>149</v>
      </c>
      <c r="E2353" t="s">
        <v>153</v>
      </c>
      <c r="F2353" t="s">
        <v>156</v>
      </c>
      <c r="G2353">
        <v>74795</v>
      </c>
      <c r="H2353" t="s">
        <v>288</v>
      </c>
      <c r="J2353" t="s">
        <v>833</v>
      </c>
      <c r="K2353">
        <v>2346</v>
      </c>
      <c r="L2353" t="s">
        <v>716</v>
      </c>
      <c r="O2353" t="s">
        <v>716</v>
      </c>
      <c r="P2353" t="s">
        <v>717</v>
      </c>
      <c r="AH2353" t="s">
        <v>464</v>
      </c>
      <c r="AI2353" t="s">
        <v>293</v>
      </c>
      <c r="AJ2353">
        <v>74795</v>
      </c>
      <c r="AK2353" t="s">
        <v>2656</v>
      </c>
      <c r="AN2353" t="s">
        <v>1071</v>
      </c>
      <c r="AO2353">
        <v>5394</v>
      </c>
      <c r="AR2353" t="s">
        <v>296</v>
      </c>
      <c r="AT2353" t="s">
        <v>297</v>
      </c>
      <c r="AU2353" t="s">
        <v>504</v>
      </c>
      <c r="BA2353" t="s">
        <v>299</v>
      </c>
      <c r="BB2353" t="s">
        <v>300</v>
      </c>
      <c r="BK2353" t="s">
        <v>293</v>
      </c>
      <c r="BL2353" s="6">
        <v>44286</v>
      </c>
      <c r="BM2353" s="6">
        <v>44298</v>
      </c>
      <c r="BN2353" t="s">
        <v>301</v>
      </c>
    </row>
    <row r="2354" spans="1:66" x14ac:dyDescent="0.3">
      <c r="A2354">
        <v>2021</v>
      </c>
      <c r="B2354" s="6">
        <v>44197</v>
      </c>
      <c r="C2354" s="6">
        <v>44286</v>
      </c>
      <c r="D2354" t="s">
        <v>149</v>
      </c>
      <c r="E2354" t="s">
        <v>153</v>
      </c>
      <c r="F2354" t="s">
        <v>156</v>
      </c>
      <c r="G2354">
        <v>74795</v>
      </c>
      <c r="H2354" t="s">
        <v>288</v>
      </c>
      <c r="J2354" t="s">
        <v>1045</v>
      </c>
      <c r="K2354">
        <v>2347</v>
      </c>
      <c r="L2354" t="s">
        <v>716</v>
      </c>
      <c r="O2354" t="s">
        <v>716</v>
      </c>
      <c r="P2354" t="s">
        <v>717</v>
      </c>
      <c r="AH2354" t="s">
        <v>464</v>
      </c>
      <c r="AI2354" t="s">
        <v>293</v>
      </c>
      <c r="AJ2354">
        <v>74795</v>
      </c>
      <c r="AK2354" t="s">
        <v>2656</v>
      </c>
      <c r="AN2354" t="s">
        <v>2688</v>
      </c>
      <c r="AO2354">
        <v>6152.64</v>
      </c>
      <c r="AR2354" t="s">
        <v>296</v>
      </c>
      <c r="AT2354" t="s">
        <v>297</v>
      </c>
      <c r="AU2354" t="s">
        <v>504</v>
      </c>
      <c r="BA2354" t="s">
        <v>299</v>
      </c>
      <c r="BB2354" t="s">
        <v>300</v>
      </c>
      <c r="BK2354" t="s">
        <v>293</v>
      </c>
      <c r="BL2354" s="6">
        <v>44286</v>
      </c>
      <c r="BM2354" s="6">
        <v>44298</v>
      </c>
      <c r="BN2354" t="s">
        <v>301</v>
      </c>
    </row>
    <row r="2355" spans="1:66" x14ac:dyDescent="0.3">
      <c r="A2355">
        <v>2021</v>
      </c>
      <c r="B2355" s="6">
        <v>44197</v>
      </c>
      <c r="C2355" s="6">
        <v>44286</v>
      </c>
      <c r="D2355" t="s">
        <v>149</v>
      </c>
      <c r="E2355" t="s">
        <v>153</v>
      </c>
      <c r="F2355" t="s">
        <v>156</v>
      </c>
      <c r="G2355">
        <v>74795</v>
      </c>
      <c r="H2355" t="s">
        <v>288</v>
      </c>
      <c r="J2355" t="s">
        <v>959</v>
      </c>
      <c r="K2355">
        <v>2348</v>
      </c>
      <c r="L2355" t="s">
        <v>716</v>
      </c>
      <c r="O2355" t="s">
        <v>716</v>
      </c>
      <c r="P2355" t="s">
        <v>717</v>
      </c>
      <c r="AH2355" t="s">
        <v>464</v>
      </c>
      <c r="AI2355" t="s">
        <v>293</v>
      </c>
      <c r="AJ2355">
        <v>74795</v>
      </c>
      <c r="AK2355" t="s">
        <v>2656</v>
      </c>
      <c r="AN2355" t="s">
        <v>2689</v>
      </c>
      <c r="AO2355">
        <v>23072.400000000001</v>
      </c>
      <c r="AR2355" t="s">
        <v>296</v>
      </c>
      <c r="AT2355" t="s">
        <v>297</v>
      </c>
      <c r="AU2355" t="s">
        <v>504</v>
      </c>
      <c r="BA2355" t="s">
        <v>299</v>
      </c>
      <c r="BB2355" t="s">
        <v>300</v>
      </c>
      <c r="BK2355" t="s">
        <v>293</v>
      </c>
      <c r="BL2355" s="6">
        <v>44286</v>
      </c>
      <c r="BM2355" s="6">
        <v>44298</v>
      </c>
      <c r="BN2355" t="s">
        <v>301</v>
      </c>
    </row>
    <row r="2356" spans="1:66" x14ac:dyDescent="0.3">
      <c r="A2356">
        <v>2021</v>
      </c>
      <c r="B2356" s="6">
        <v>44197</v>
      </c>
      <c r="C2356" s="6">
        <v>44286</v>
      </c>
      <c r="D2356" t="s">
        <v>149</v>
      </c>
      <c r="E2356" t="s">
        <v>153</v>
      </c>
      <c r="F2356" t="s">
        <v>156</v>
      </c>
      <c r="G2356">
        <v>74793</v>
      </c>
      <c r="H2356" t="s">
        <v>288</v>
      </c>
      <c r="J2356" t="s">
        <v>1294</v>
      </c>
      <c r="K2356">
        <v>2349</v>
      </c>
      <c r="L2356" t="s">
        <v>450</v>
      </c>
      <c r="O2356" t="s">
        <v>450</v>
      </c>
      <c r="P2356" t="s">
        <v>451</v>
      </c>
      <c r="AH2356" t="s">
        <v>496</v>
      </c>
      <c r="AI2356" t="s">
        <v>293</v>
      </c>
      <c r="AJ2356">
        <v>74793</v>
      </c>
      <c r="AK2356" t="s">
        <v>2656</v>
      </c>
      <c r="AN2356" t="s">
        <v>2311</v>
      </c>
      <c r="AO2356">
        <v>20532</v>
      </c>
      <c r="AR2356" t="s">
        <v>296</v>
      </c>
      <c r="AT2356" t="s">
        <v>297</v>
      </c>
      <c r="AU2356" t="s">
        <v>504</v>
      </c>
      <c r="BA2356" t="s">
        <v>299</v>
      </c>
      <c r="BB2356" t="s">
        <v>300</v>
      </c>
      <c r="BK2356" t="s">
        <v>293</v>
      </c>
      <c r="BL2356" s="6">
        <v>44286</v>
      </c>
      <c r="BM2356" s="6">
        <v>44298</v>
      </c>
      <c r="BN2356" t="s">
        <v>301</v>
      </c>
    </row>
    <row r="2357" spans="1:66" x14ac:dyDescent="0.3">
      <c r="A2357">
        <v>2021</v>
      </c>
      <c r="B2357" s="6">
        <v>44197</v>
      </c>
      <c r="C2357" s="6">
        <v>44286</v>
      </c>
      <c r="D2357" t="s">
        <v>149</v>
      </c>
      <c r="E2357" t="s">
        <v>153</v>
      </c>
      <c r="F2357" t="s">
        <v>156</v>
      </c>
      <c r="G2357">
        <v>74786</v>
      </c>
      <c r="H2357" t="s">
        <v>288</v>
      </c>
      <c r="J2357" t="s">
        <v>2690</v>
      </c>
      <c r="K2357">
        <v>2350</v>
      </c>
      <c r="L2357" t="s">
        <v>339</v>
      </c>
      <c r="O2357" t="s">
        <v>339</v>
      </c>
      <c r="P2357" t="s">
        <v>340</v>
      </c>
      <c r="AH2357" t="s">
        <v>314</v>
      </c>
      <c r="AI2357" t="s">
        <v>293</v>
      </c>
      <c r="AJ2357">
        <v>74786</v>
      </c>
      <c r="AK2357" t="s">
        <v>2656</v>
      </c>
      <c r="AN2357" t="s">
        <v>995</v>
      </c>
      <c r="AO2357">
        <v>1550</v>
      </c>
      <c r="AR2357" t="s">
        <v>296</v>
      </c>
      <c r="AT2357" t="s">
        <v>297</v>
      </c>
      <c r="AU2357" t="s">
        <v>317</v>
      </c>
      <c r="BA2357" t="s">
        <v>299</v>
      </c>
      <c r="BB2357" t="s">
        <v>300</v>
      </c>
      <c r="BK2357" t="s">
        <v>293</v>
      </c>
      <c r="BL2357" s="6">
        <v>44286</v>
      </c>
      <c r="BM2357" s="6">
        <v>44298</v>
      </c>
      <c r="BN2357" t="s">
        <v>301</v>
      </c>
    </row>
    <row r="2358" spans="1:66" x14ac:dyDescent="0.3">
      <c r="A2358">
        <v>2021</v>
      </c>
      <c r="B2358" s="6">
        <v>44197</v>
      </c>
      <c r="C2358" s="6">
        <v>44286</v>
      </c>
      <c r="D2358" t="s">
        <v>149</v>
      </c>
      <c r="E2358" t="s">
        <v>153</v>
      </c>
      <c r="F2358" t="s">
        <v>156</v>
      </c>
      <c r="G2358">
        <v>74780</v>
      </c>
      <c r="H2358" t="s">
        <v>288</v>
      </c>
      <c r="J2358" t="s">
        <v>1294</v>
      </c>
      <c r="K2358">
        <v>2351</v>
      </c>
      <c r="L2358" t="s">
        <v>450</v>
      </c>
      <c r="O2358" t="s">
        <v>450</v>
      </c>
      <c r="P2358" t="s">
        <v>451</v>
      </c>
      <c r="AH2358" t="s">
        <v>672</v>
      </c>
      <c r="AI2358" t="s">
        <v>293</v>
      </c>
      <c r="AJ2358">
        <v>74780</v>
      </c>
      <c r="AK2358" t="s">
        <v>2656</v>
      </c>
      <c r="AN2358" t="s">
        <v>752</v>
      </c>
      <c r="AO2358">
        <v>3422</v>
      </c>
      <c r="AR2358" t="s">
        <v>296</v>
      </c>
      <c r="AT2358" t="s">
        <v>297</v>
      </c>
      <c r="AU2358" t="s">
        <v>504</v>
      </c>
      <c r="BA2358" t="s">
        <v>299</v>
      </c>
      <c r="BB2358" t="s">
        <v>300</v>
      </c>
      <c r="BK2358" t="s">
        <v>293</v>
      </c>
      <c r="BL2358" s="6">
        <v>44286</v>
      </c>
      <c r="BM2358" s="6">
        <v>44298</v>
      </c>
      <c r="BN2358" t="s">
        <v>301</v>
      </c>
    </row>
    <row r="2359" spans="1:66" x14ac:dyDescent="0.3">
      <c r="A2359">
        <v>2021</v>
      </c>
      <c r="B2359" s="6">
        <v>44197</v>
      </c>
      <c r="C2359" s="6">
        <v>44286</v>
      </c>
      <c r="D2359" t="s">
        <v>149</v>
      </c>
      <c r="E2359" t="s">
        <v>153</v>
      </c>
      <c r="F2359" t="s">
        <v>156</v>
      </c>
      <c r="G2359">
        <v>74777</v>
      </c>
      <c r="H2359" t="s">
        <v>288</v>
      </c>
      <c r="J2359" t="s">
        <v>1294</v>
      </c>
      <c r="K2359">
        <v>2352</v>
      </c>
      <c r="L2359" t="s">
        <v>450</v>
      </c>
      <c r="O2359" t="s">
        <v>450</v>
      </c>
      <c r="P2359" t="s">
        <v>451</v>
      </c>
      <c r="AH2359" t="s">
        <v>544</v>
      </c>
      <c r="AI2359" t="s">
        <v>293</v>
      </c>
      <c r="AJ2359">
        <v>74777</v>
      </c>
      <c r="AK2359" t="s">
        <v>2656</v>
      </c>
      <c r="AN2359" t="s">
        <v>2318</v>
      </c>
      <c r="AO2359">
        <v>6844</v>
      </c>
      <c r="AR2359" t="s">
        <v>296</v>
      </c>
      <c r="AT2359" t="s">
        <v>297</v>
      </c>
      <c r="AU2359" t="s">
        <v>504</v>
      </c>
      <c r="BA2359" t="s">
        <v>299</v>
      </c>
      <c r="BB2359" t="s">
        <v>300</v>
      </c>
      <c r="BK2359" t="s">
        <v>293</v>
      </c>
      <c r="BL2359" s="6">
        <v>44286</v>
      </c>
      <c r="BM2359" s="6">
        <v>44298</v>
      </c>
      <c r="BN2359" t="s">
        <v>301</v>
      </c>
    </row>
    <row r="2360" spans="1:66" x14ac:dyDescent="0.3">
      <c r="A2360">
        <v>2021</v>
      </c>
      <c r="B2360" s="6">
        <v>44197</v>
      </c>
      <c r="C2360" s="6">
        <v>44286</v>
      </c>
      <c r="D2360" t="s">
        <v>149</v>
      </c>
      <c r="E2360" t="s">
        <v>153</v>
      </c>
      <c r="F2360" t="s">
        <v>156</v>
      </c>
      <c r="G2360">
        <v>74735</v>
      </c>
      <c r="H2360" t="s">
        <v>288</v>
      </c>
      <c r="J2360" t="s">
        <v>881</v>
      </c>
      <c r="K2360">
        <v>2353</v>
      </c>
      <c r="L2360" t="s">
        <v>403</v>
      </c>
      <c r="O2360" t="s">
        <v>403</v>
      </c>
      <c r="P2360" t="s">
        <v>404</v>
      </c>
      <c r="AH2360" t="s">
        <v>292</v>
      </c>
      <c r="AI2360" t="s">
        <v>293</v>
      </c>
      <c r="AJ2360">
        <v>74735</v>
      </c>
      <c r="AK2360" t="s">
        <v>2691</v>
      </c>
      <c r="AN2360" t="s">
        <v>1698</v>
      </c>
      <c r="AO2360">
        <v>3020.64</v>
      </c>
      <c r="AR2360" t="s">
        <v>296</v>
      </c>
      <c r="AT2360" t="s">
        <v>297</v>
      </c>
      <c r="AU2360" t="s">
        <v>407</v>
      </c>
      <c r="BA2360" t="s">
        <v>299</v>
      </c>
      <c r="BB2360" t="s">
        <v>300</v>
      </c>
      <c r="BK2360" t="s">
        <v>293</v>
      </c>
      <c r="BL2360" s="6">
        <v>44286</v>
      </c>
      <c r="BM2360" s="6">
        <v>44298</v>
      </c>
      <c r="BN2360" t="s">
        <v>301</v>
      </c>
    </row>
    <row r="2361" spans="1:66" x14ac:dyDescent="0.3">
      <c r="A2361">
        <v>2021</v>
      </c>
      <c r="B2361" s="6">
        <v>44197</v>
      </c>
      <c r="C2361" s="6">
        <v>44286</v>
      </c>
      <c r="D2361" t="s">
        <v>149</v>
      </c>
      <c r="E2361" t="s">
        <v>153</v>
      </c>
      <c r="F2361" t="s">
        <v>156</v>
      </c>
      <c r="G2361">
        <v>74735</v>
      </c>
      <c r="H2361" t="s">
        <v>288</v>
      </c>
      <c r="J2361" t="s">
        <v>898</v>
      </c>
      <c r="K2361">
        <v>2354</v>
      </c>
      <c r="L2361" t="s">
        <v>403</v>
      </c>
      <c r="O2361" t="s">
        <v>403</v>
      </c>
      <c r="P2361" t="s">
        <v>404</v>
      </c>
      <c r="AH2361" t="s">
        <v>292</v>
      </c>
      <c r="AI2361" t="s">
        <v>293</v>
      </c>
      <c r="AJ2361">
        <v>74735</v>
      </c>
      <c r="AK2361" t="s">
        <v>2691</v>
      </c>
      <c r="AN2361" t="s">
        <v>1699</v>
      </c>
      <c r="AO2361">
        <v>1914.56</v>
      </c>
      <c r="AR2361" t="s">
        <v>296</v>
      </c>
      <c r="AT2361" t="s">
        <v>297</v>
      </c>
      <c r="AU2361" t="s">
        <v>407</v>
      </c>
      <c r="BA2361" t="s">
        <v>299</v>
      </c>
      <c r="BB2361" t="s">
        <v>300</v>
      </c>
      <c r="BK2361" t="s">
        <v>293</v>
      </c>
      <c r="BL2361" s="6">
        <v>44286</v>
      </c>
      <c r="BM2361" s="6">
        <v>44298</v>
      </c>
      <c r="BN2361" t="s">
        <v>301</v>
      </c>
    </row>
    <row r="2362" spans="1:66" x14ac:dyDescent="0.3">
      <c r="A2362">
        <v>2021</v>
      </c>
      <c r="B2362" s="6">
        <v>44197</v>
      </c>
      <c r="C2362" s="6">
        <v>44286</v>
      </c>
      <c r="D2362" t="s">
        <v>149</v>
      </c>
      <c r="E2362" t="s">
        <v>153</v>
      </c>
      <c r="F2362" t="s">
        <v>156</v>
      </c>
      <c r="G2362">
        <v>74735</v>
      </c>
      <c r="H2362" t="s">
        <v>288</v>
      </c>
      <c r="J2362" t="s">
        <v>879</v>
      </c>
      <c r="K2362">
        <v>2355</v>
      </c>
      <c r="L2362" t="s">
        <v>403</v>
      </c>
      <c r="O2362" t="s">
        <v>403</v>
      </c>
      <c r="P2362" t="s">
        <v>404</v>
      </c>
      <c r="AH2362" t="s">
        <v>292</v>
      </c>
      <c r="AI2362" t="s">
        <v>293</v>
      </c>
      <c r="AJ2362">
        <v>74735</v>
      </c>
      <c r="AK2362" t="s">
        <v>2691</v>
      </c>
      <c r="AN2362" t="s">
        <v>1700</v>
      </c>
      <c r="AO2362">
        <v>626.67999999999995</v>
      </c>
      <c r="AR2362" t="s">
        <v>296</v>
      </c>
      <c r="AT2362" t="s">
        <v>297</v>
      </c>
      <c r="AU2362" t="s">
        <v>407</v>
      </c>
      <c r="BA2362" t="s">
        <v>299</v>
      </c>
      <c r="BB2362" t="s">
        <v>300</v>
      </c>
      <c r="BK2362" t="s">
        <v>293</v>
      </c>
      <c r="BL2362" s="6">
        <v>44286</v>
      </c>
      <c r="BM2362" s="6">
        <v>44298</v>
      </c>
      <c r="BN2362" t="s">
        <v>301</v>
      </c>
    </row>
    <row r="2363" spans="1:66" x14ac:dyDescent="0.3">
      <c r="A2363">
        <v>2021</v>
      </c>
      <c r="B2363" s="6">
        <v>44197</v>
      </c>
      <c r="C2363" s="6">
        <v>44286</v>
      </c>
      <c r="D2363" t="s">
        <v>149</v>
      </c>
      <c r="E2363" t="s">
        <v>153</v>
      </c>
      <c r="F2363" t="s">
        <v>156</v>
      </c>
      <c r="G2363">
        <v>74735</v>
      </c>
      <c r="H2363" t="s">
        <v>288</v>
      </c>
      <c r="J2363" t="s">
        <v>893</v>
      </c>
      <c r="K2363">
        <v>2356</v>
      </c>
      <c r="L2363" t="s">
        <v>403</v>
      </c>
      <c r="O2363" t="s">
        <v>403</v>
      </c>
      <c r="P2363" t="s">
        <v>404</v>
      </c>
      <c r="AH2363" t="s">
        <v>292</v>
      </c>
      <c r="AI2363" t="s">
        <v>293</v>
      </c>
      <c r="AJ2363">
        <v>74735</v>
      </c>
      <c r="AK2363" t="s">
        <v>2691</v>
      </c>
      <c r="AN2363" t="s">
        <v>2586</v>
      </c>
      <c r="AO2363">
        <v>1174.01</v>
      </c>
      <c r="AR2363" t="s">
        <v>296</v>
      </c>
      <c r="AT2363" t="s">
        <v>297</v>
      </c>
      <c r="AU2363" t="s">
        <v>407</v>
      </c>
      <c r="BA2363" t="s">
        <v>299</v>
      </c>
      <c r="BB2363" t="s">
        <v>300</v>
      </c>
      <c r="BK2363" t="s">
        <v>293</v>
      </c>
      <c r="BL2363" s="6">
        <v>44286</v>
      </c>
      <c r="BM2363" s="6">
        <v>44298</v>
      </c>
      <c r="BN2363" t="s">
        <v>301</v>
      </c>
    </row>
    <row r="2364" spans="1:66" x14ac:dyDescent="0.3">
      <c r="A2364">
        <v>2021</v>
      </c>
      <c r="B2364" s="6">
        <v>44197</v>
      </c>
      <c r="C2364" s="6">
        <v>44286</v>
      </c>
      <c r="D2364" t="s">
        <v>149</v>
      </c>
      <c r="E2364" t="s">
        <v>153</v>
      </c>
      <c r="F2364" t="s">
        <v>156</v>
      </c>
      <c r="G2364">
        <v>74735</v>
      </c>
      <c r="H2364" t="s">
        <v>288</v>
      </c>
      <c r="J2364" t="s">
        <v>1696</v>
      </c>
      <c r="K2364">
        <v>2357</v>
      </c>
      <c r="L2364" t="s">
        <v>403</v>
      </c>
      <c r="O2364" t="s">
        <v>403</v>
      </c>
      <c r="P2364" t="s">
        <v>404</v>
      </c>
      <c r="AH2364" t="s">
        <v>292</v>
      </c>
      <c r="AI2364" t="s">
        <v>293</v>
      </c>
      <c r="AJ2364">
        <v>74735</v>
      </c>
      <c r="AK2364" t="s">
        <v>2691</v>
      </c>
      <c r="AN2364" t="s">
        <v>1140</v>
      </c>
      <c r="AO2364">
        <v>81.2</v>
      </c>
      <c r="AR2364" t="s">
        <v>296</v>
      </c>
      <c r="AT2364" t="s">
        <v>297</v>
      </c>
      <c r="AU2364" t="s">
        <v>407</v>
      </c>
      <c r="BA2364" t="s">
        <v>299</v>
      </c>
      <c r="BB2364" t="s">
        <v>300</v>
      </c>
      <c r="BK2364" t="s">
        <v>293</v>
      </c>
      <c r="BL2364" s="6">
        <v>44286</v>
      </c>
      <c r="BM2364" s="6">
        <v>44298</v>
      </c>
      <c r="BN2364" t="s">
        <v>301</v>
      </c>
    </row>
    <row r="2365" spans="1:66" x14ac:dyDescent="0.3">
      <c r="A2365">
        <v>2021</v>
      </c>
      <c r="B2365" s="6">
        <v>44197</v>
      </c>
      <c r="C2365" s="6">
        <v>44286</v>
      </c>
      <c r="D2365" t="s">
        <v>149</v>
      </c>
      <c r="E2365" t="s">
        <v>153</v>
      </c>
      <c r="F2365" t="s">
        <v>156</v>
      </c>
      <c r="G2365">
        <v>74735</v>
      </c>
      <c r="H2365" t="s">
        <v>288</v>
      </c>
      <c r="J2365" t="s">
        <v>1529</v>
      </c>
      <c r="K2365">
        <v>2358</v>
      </c>
      <c r="L2365" t="s">
        <v>403</v>
      </c>
      <c r="O2365" t="s">
        <v>403</v>
      </c>
      <c r="P2365" t="s">
        <v>404</v>
      </c>
      <c r="AH2365" t="s">
        <v>292</v>
      </c>
      <c r="AI2365" t="s">
        <v>293</v>
      </c>
      <c r="AJ2365">
        <v>74735</v>
      </c>
      <c r="AK2365" t="s">
        <v>2691</v>
      </c>
      <c r="AN2365" t="s">
        <v>808</v>
      </c>
      <c r="AO2365">
        <v>139.19999999999999</v>
      </c>
      <c r="AR2365" t="s">
        <v>296</v>
      </c>
      <c r="AT2365" t="s">
        <v>297</v>
      </c>
      <c r="AU2365" t="s">
        <v>407</v>
      </c>
      <c r="BA2365" t="s">
        <v>299</v>
      </c>
      <c r="BB2365" t="s">
        <v>300</v>
      </c>
      <c r="BK2365" t="s">
        <v>293</v>
      </c>
      <c r="BL2365" s="6">
        <v>44286</v>
      </c>
      <c r="BM2365" s="6">
        <v>44298</v>
      </c>
      <c r="BN2365" t="s">
        <v>301</v>
      </c>
    </row>
    <row r="2366" spans="1:66" x14ac:dyDescent="0.3">
      <c r="A2366">
        <v>2021</v>
      </c>
      <c r="B2366" s="6">
        <v>44197</v>
      </c>
      <c r="C2366" s="6">
        <v>44286</v>
      </c>
      <c r="D2366" t="s">
        <v>149</v>
      </c>
      <c r="E2366" t="s">
        <v>153</v>
      </c>
      <c r="F2366" t="s">
        <v>156</v>
      </c>
      <c r="G2366">
        <v>74735</v>
      </c>
      <c r="H2366" t="s">
        <v>288</v>
      </c>
      <c r="J2366" t="s">
        <v>874</v>
      </c>
      <c r="K2366">
        <v>2359</v>
      </c>
      <c r="L2366" t="s">
        <v>403</v>
      </c>
      <c r="O2366" t="s">
        <v>403</v>
      </c>
      <c r="P2366" t="s">
        <v>404</v>
      </c>
      <c r="AH2366" t="s">
        <v>292</v>
      </c>
      <c r="AI2366" t="s">
        <v>293</v>
      </c>
      <c r="AJ2366">
        <v>74735</v>
      </c>
      <c r="AK2366" t="s">
        <v>2691</v>
      </c>
      <c r="AN2366" t="s">
        <v>1374</v>
      </c>
      <c r="AO2366">
        <v>560.98</v>
      </c>
      <c r="AR2366" t="s">
        <v>296</v>
      </c>
      <c r="AT2366" t="s">
        <v>297</v>
      </c>
      <c r="AU2366" t="s">
        <v>407</v>
      </c>
      <c r="BA2366" t="s">
        <v>299</v>
      </c>
      <c r="BB2366" t="s">
        <v>300</v>
      </c>
      <c r="BK2366" t="s">
        <v>293</v>
      </c>
      <c r="BL2366" s="6">
        <v>44286</v>
      </c>
      <c r="BM2366" s="6">
        <v>44298</v>
      </c>
      <c r="BN2366" t="s">
        <v>301</v>
      </c>
    </row>
    <row r="2367" spans="1:66" x14ac:dyDescent="0.3">
      <c r="A2367">
        <v>2021</v>
      </c>
      <c r="B2367" s="6">
        <v>44197</v>
      </c>
      <c r="C2367" s="6">
        <v>44286</v>
      </c>
      <c r="D2367" t="s">
        <v>149</v>
      </c>
      <c r="E2367" t="s">
        <v>153</v>
      </c>
      <c r="F2367" t="s">
        <v>156</v>
      </c>
      <c r="G2367">
        <v>74735</v>
      </c>
      <c r="H2367" t="s">
        <v>288</v>
      </c>
      <c r="J2367" t="s">
        <v>883</v>
      </c>
      <c r="K2367">
        <v>2360</v>
      </c>
      <c r="L2367" t="s">
        <v>403</v>
      </c>
      <c r="O2367" t="s">
        <v>403</v>
      </c>
      <c r="P2367" t="s">
        <v>404</v>
      </c>
      <c r="AH2367" t="s">
        <v>292</v>
      </c>
      <c r="AI2367" t="s">
        <v>293</v>
      </c>
      <c r="AJ2367">
        <v>74735</v>
      </c>
      <c r="AK2367" t="s">
        <v>2691</v>
      </c>
      <c r="AN2367" t="s">
        <v>2481</v>
      </c>
      <c r="AO2367">
        <v>1391.42</v>
      </c>
      <c r="AR2367" t="s">
        <v>296</v>
      </c>
      <c r="AT2367" t="s">
        <v>297</v>
      </c>
      <c r="AU2367" t="s">
        <v>407</v>
      </c>
      <c r="BA2367" t="s">
        <v>299</v>
      </c>
      <c r="BB2367" t="s">
        <v>300</v>
      </c>
      <c r="BK2367" t="s">
        <v>293</v>
      </c>
      <c r="BL2367" s="6">
        <v>44286</v>
      </c>
      <c r="BM2367" s="6">
        <v>44298</v>
      </c>
      <c r="BN2367" t="s">
        <v>301</v>
      </c>
    </row>
    <row r="2368" spans="1:66" x14ac:dyDescent="0.3">
      <c r="A2368">
        <v>2021</v>
      </c>
      <c r="B2368" s="6">
        <v>44197</v>
      </c>
      <c r="C2368" s="6">
        <v>44286</v>
      </c>
      <c r="D2368" t="s">
        <v>149</v>
      </c>
      <c r="E2368" t="s">
        <v>153</v>
      </c>
      <c r="F2368" t="s">
        <v>156</v>
      </c>
      <c r="G2368">
        <v>74735</v>
      </c>
      <c r="H2368" t="s">
        <v>288</v>
      </c>
      <c r="J2368" t="s">
        <v>1703</v>
      </c>
      <c r="K2368">
        <v>2361</v>
      </c>
      <c r="L2368" t="s">
        <v>403</v>
      </c>
      <c r="O2368" t="s">
        <v>403</v>
      </c>
      <c r="P2368" t="s">
        <v>404</v>
      </c>
      <c r="AH2368" t="s">
        <v>292</v>
      </c>
      <c r="AI2368" t="s">
        <v>293</v>
      </c>
      <c r="AJ2368">
        <v>74735</v>
      </c>
      <c r="AK2368" t="s">
        <v>2691</v>
      </c>
      <c r="AN2368" t="s">
        <v>1704</v>
      </c>
      <c r="AO2368">
        <v>83.52</v>
      </c>
      <c r="AR2368" t="s">
        <v>296</v>
      </c>
      <c r="AT2368" t="s">
        <v>297</v>
      </c>
      <c r="AU2368" t="s">
        <v>407</v>
      </c>
      <c r="BA2368" t="s">
        <v>299</v>
      </c>
      <c r="BB2368" t="s">
        <v>300</v>
      </c>
      <c r="BK2368" t="s">
        <v>293</v>
      </c>
      <c r="BL2368" s="6">
        <v>44286</v>
      </c>
      <c r="BM2368" s="6">
        <v>44298</v>
      </c>
      <c r="BN2368" t="s">
        <v>301</v>
      </c>
    </row>
    <row r="2369" spans="1:66" x14ac:dyDescent="0.3">
      <c r="A2369">
        <v>2021</v>
      </c>
      <c r="B2369" s="6">
        <v>44197</v>
      </c>
      <c r="C2369" s="6">
        <v>44286</v>
      </c>
      <c r="D2369" t="s">
        <v>149</v>
      </c>
      <c r="E2369" t="s">
        <v>153</v>
      </c>
      <c r="F2369" t="s">
        <v>156</v>
      </c>
      <c r="G2369">
        <v>74735</v>
      </c>
      <c r="H2369" t="s">
        <v>288</v>
      </c>
      <c r="J2369" t="s">
        <v>887</v>
      </c>
      <c r="K2369">
        <v>2362</v>
      </c>
      <c r="L2369" t="s">
        <v>403</v>
      </c>
      <c r="O2369" t="s">
        <v>403</v>
      </c>
      <c r="P2369" t="s">
        <v>404</v>
      </c>
      <c r="AH2369" t="s">
        <v>292</v>
      </c>
      <c r="AI2369" t="s">
        <v>293</v>
      </c>
      <c r="AJ2369">
        <v>74735</v>
      </c>
      <c r="AK2369" t="s">
        <v>2691</v>
      </c>
      <c r="AN2369" t="s">
        <v>1705</v>
      </c>
      <c r="AO2369">
        <v>64.010000000000005</v>
      </c>
      <c r="AR2369" t="s">
        <v>296</v>
      </c>
      <c r="AT2369" t="s">
        <v>297</v>
      </c>
      <c r="AU2369" t="s">
        <v>407</v>
      </c>
      <c r="BA2369" t="s">
        <v>299</v>
      </c>
      <c r="BB2369" t="s">
        <v>300</v>
      </c>
      <c r="BK2369" t="s">
        <v>293</v>
      </c>
      <c r="BL2369" s="6">
        <v>44286</v>
      </c>
      <c r="BM2369" s="6">
        <v>44298</v>
      </c>
      <c r="BN2369" t="s">
        <v>301</v>
      </c>
    </row>
    <row r="2370" spans="1:66" x14ac:dyDescent="0.3">
      <c r="A2370">
        <v>2021</v>
      </c>
      <c r="B2370" s="6">
        <v>44197</v>
      </c>
      <c r="C2370" s="6">
        <v>44286</v>
      </c>
      <c r="D2370" t="s">
        <v>149</v>
      </c>
      <c r="E2370" t="s">
        <v>153</v>
      </c>
      <c r="F2370" t="s">
        <v>156</v>
      </c>
      <c r="G2370">
        <v>74735</v>
      </c>
      <c r="H2370" t="s">
        <v>288</v>
      </c>
      <c r="J2370" t="s">
        <v>897</v>
      </c>
      <c r="K2370">
        <v>2363</v>
      </c>
      <c r="L2370" t="s">
        <v>403</v>
      </c>
      <c r="O2370" t="s">
        <v>403</v>
      </c>
      <c r="P2370" t="s">
        <v>404</v>
      </c>
      <c r="AH2370" t="s">
        <v>292</v>
      </c>
      <c r="AI2370" t="s">
        <v>293</v>
      </c>
      <c r="AJ2370">
        <v>74735</v>
      </c>
      <c r="AK2370" t="s">
        <v>2691</v>
      </c>
      <c r="AN2370" t="s">
        <v>1706</v>
      </c>
      <c r="AO2370">
        <v>1743.06</v>
      </c>
      <c r="AR2370" t="s">
        <v>296</v>
      </c>
      <c r="AT2370" t="s">
        <v>297</v>
      </c>
      <c r="AU2370" t="s">
        <v>407</v>
      </c>
      <c r="BA2370" t="s">
        <v>299</v>
      </c>
      <c r="BB2370" t="s">
        <v>300</v>
      </c>
      <c r="BK2370" t="s">
        <v>293</v>
      </c>
      <c r="BL2370" s="6">
        <v>44286</v>
      </c>
      <c r="BM2370" s="6">
        <v>44298</v>
      </c>
      <c r="BN2370" t="s">
        <v>301</v>
      </c>
    </row>
    <row r="2371" spans="1:66" x14ac:dyDescent="0.3">
      <c r="A2371">
        <v>2021</v>
      </c>
      <c r="B2371" s="6">
        <v>44197</v>
      </c>
      <c r="C2371" s="6">
        <v>44286</v>
      </c>
      <c r="D2371" t="s">
        <v>149</v>
      </c>
      <c r="E2371" t="s">
        <v>153</v>
      </c>
      <c r="F2371" t="s">
        <v>156</v>
      </c>
      <c r="G2371">
        <v>74734</v>
      </c>
      <c r="H2371" t="s">
        <v>288</v>
      </c>
      <c r="J2371" t="s">
        <v>648</v>
      </c>
      <c r="K2371">
        <v>2364</v>
      </c>
      <c r="L2371" t="s">
        <v>517</v>
      </c>
      <c r="O2371" t="s">
        <v>517</v>
      </c>
      <c r="P2371" t="s">
        <v>518</v>
      </c>
      <c r="AH2371" t="s">
        <v>1943</v>
      </c>
      <c r="AI2371" t="s">
        <v>293</v>
      </c>
      <c r="AJ2371">
        <v>74734</v>
      </c>
      <c r="AK2371" t="s">
        <v>2691</v>
      </c>
      <c r="AN2371" t="s">
        <v>2692</v>
      </c>
      <c r="AO2371">
        <v>34.770000000000003</v>
      </c>
      <c r="AR2371" t="s">
        <v>296</v>
      </c>
      <c r="AT2371" t="s">
        <v>297</v>
      </c>
      <c r="AU2371" t="s">
        <v>407</v>
      </c>
      <c r="BA2371" t="s">
        <v>299</v>
      </c>
      <c r="BB2371" t="s">
        <v>300</v>
      </c>
      <c r="BK2371" t="s">
        <v>293</v>
      </c>
      <c r="BL2371" s="6">
        <v>44286</v>
      </c>
      <c r="BM2371" s="6">
        <v>44298</v>
      </c>
      <c r="BN2371" t="s">
        <v>301</v>
      </c>
    </row>
    <row r="2372" spans="1:66" x14ac:dyDescent="0.3">
      <c r="A2372">
        <v>2021</v>
      </c>
      <c r="B2372" s="6">
        <v>44197</v>
      </c>
      <c r="C2372" s="6">
        <v>44286</v>
      </c>
      <c r="D2372" t="s">
        <v>149</v>
      </c>
      <c r="E2372" t="s">
        <v>153</v>
      </c>
      <c r="F2372" t="s">
        <v>156</v>
      </c>
      <c r="G2372">
        <v>74734</v>
      </c>
      <c r="H2372" t="s">
        <v>288</v>
      </c>
      <c r="J2372" t="s">
        <v>1383</v>
      </c>
      <c r="K2372">
        <v>2365</v>
      </c>
      <c r="L2372" t="s">
        <v>517</v>
      </c>
      <c r="O2372" t="s">
        <v>517</v>
      </c>
      <c r="P2372" t="s">
        <v>518</v>
      </c>
      <c r="AH2372" t="s">
        <v>1943</v>
      </c>
      <c r="AI2372" t="s">
        <v>293</v>
      </c>
      <c r="AJ2372">
        <v>74734</v>
      </c>
      <c r="AK2372" t="s">
        <v>2691</v>
      </c>
      <c r="AN2372" t="s">
        <v>2693</v>
      </c>
      <c r="AO2372">
        <v>147.31</v>
      </c>
      <c r="AR2372" t="s">
        <v>296</v>
      </c>
      <c r="AT2372" t="s">
        <v>297</v>
      </c>
      <c r="AU2372" t="s">
        <v>407</v>
      </c>
      <c r="BA2372" t="s">
        <v>299</v>
      </c>
      <c r="BB2372" t="s">
        <v>300</v>
      </c>
      <c r="BK2372" t="s">
        <v>293</v>
      </c>
      <c r="BL2372" s="6">
        <v>44286</v>
      </c>
      <c r="BM2372" s="6">
        <v>44298</v>
      </c>
      <c r="BN2372" t="s">
        <v>301</v>
      </c>
    </row>
    <row r="2373" spans="1:66" x14ac:dyDescent="0.3">
      <c r="A2373">
        <v>2021</v>
      </c>
      <c r="B2373" s="6">
        <v>44197</v>
      </c>
      <c r="C2373" s="6">
        <v>44286</v>
      </c>
      <c r="D2373" t="s">
        <v>149</v>
      </c>
      <c r="E2373" t="s">
        <v>153</v>
      </c>
      <c r="F2373" t="s">
        <v>156</v>
      </c>
      <c r="G2373">
        <v>74734</v>
      </c>
      <c r="H2373" t="s">
        <v>288</v>
      </c>
      <c r="J2373" t="s">
        <v>1405</v>
      </c>
      <c r="K2373">
        <v>2366</v>
      </c>
      <c r="L2373" t="s">
        <v>517</v>
      </c>
      <c r="O2373" t="s">
        <v>517</v>
      </c>
      <c r="P2373" t="s">
        <v>518</v>
      </c>
      <c r="AH2373" t="s">
        <v>1943</v>
      </c>
      <c r="AI2373" t="s">
        <v>293</v>
      </c>
      <c r="AJ2373">
        <v>74734</v>
      </c>
      <c r="AK2373" t="s">
        <v>2691</v>
      </c>
      <c r="AN2373" t="s">
        <v>2694</v>
      </c>
      <c r="AO2373">
        <v>436.9</v>
      </c>
      <c r="AR2373" t="s">
        <v>296</v>
      </c>
      <c r="AT2373" t="s">
        <v>297</v>
      </c>
      <c r="AU2373" t="s">
        <v>407</v>
      </c>
      <c r="BA2373" t="s">
        <v>299</v>
      </c>
      <c r="BB2373" t="s">
        <v>300</v>
      </c>
      <c r="BK2373" t="s">
        <v>293</v>
      </c>
      <c r="BL2373" s="6">
        <v>44286</v>
      </c>
      <c r="BM2373" s="6">
        <v>44298</v>
      </c>
      <c r="BN2373" t="s">
        <v>301</v>
      </c>
    </row>
    <row r="2374" spans="1:66" x14ac:dyDescent="0.3">
      <c r="A2374">
        <v>2021</v>
      </c>
      <c r="B2374" s="6">
        <v>44197</v>
      </c>
      <c r="C2374" s="6">
        <v>44286</v>
      </c>
      <c r="D2374" t="s">
        <v>149</v>
      </c>
      <c r="E2374" t="s">
        <v>153</v>
      </c>
      <c r="F2374" t="s">
        <v>156</v>
      </c>
      <c r="G2374">
        <v>74734</v>
      </c>
      <c r="H2374" t="s">
        <v>288</v>
      </c>
      <c r="J2374" t="s">
        <v>876</v>
      </c>
      <c r="K2374">
        <v>2367</v>
      </c>
      <c r="L2374" t="s">
        <v>517</v>
      </c>
      <c r="O2374" t="s">
        <v>517</v>
      </c>
      <c r="P2374" t="s">
        <v>518</v>
      </c>
      <c r="AH2374" t="s">
        <v>1943</v>
      </c>
      <c r="AI2374" t="s">
        <v>293</v>
      </c>
      <c r="AJ2374">
        <v>74734</v>
      </c>
      <c r="AK2374" t="s">
        <v>2691</v>
      </c>
      <c r="AN2374" t="s">
        <v>2695</v>
      </c>
      <c r="AO2374">
        <v>224.69</v>
      </c>
      <c r="AR2374" t="s">
        <v>296</v>
      </c>
      <c r="AT2374" t="s">
        <v>297</v>
      </c>
      <c r="AU2374" t="s">
        <v>407</v>
      </c>
      <c r="BA2374" t="s">
        <v>299</v>
      </c>
      <c r="BB2374" t="s">
        <v>300</v>
      </c>
      <c r="BK2374" t="s">
        <v>293</v>
      </c>
      <c r="BL2374" s="6">
        <v>44286</v>
      </c>
      <c r="BM2374" s="6">
        <v>44298</v>
      </c>
      <c r="BN2374" t="s">
        <v>301</v>
      </c>
    </row>
    <row r="2375" spans="1:66" x14ac:dyDescent="0.3">
      <c r="A2375">
        <v>2021</v>
      </c>
      <c r="B2375" s="6">
        <v>44197</v>
      </c>
      <c r="C2375" s="6">
        <v>44286</v>
      </c>
      <c r="D2375" t="s">
        <v>149</v>
      </c>
      <c r="E2375" t="s">
        <v>153</v>
      </c>
      <c r="F2375" t="s">
        <v>156</v>
      </c>
      <c r="G2375">
        <v>74734</v>
      </c>
      <c r="H2375" t="s">
        <v>288</v>
      </c>
      <c r="J2375" t="s">
        <v>881</v>
      </c>
      <c r="K2375">
        <v>2368</v>
      </c>
      <c r="L2375" t="s">
        <v>517</v>
      </c>
      <c r="O2375" t="s">
        <v>517</v>
      </c>
      <c r="P2375" t="s">
        <v>518</v>
      </c>
      <c r="AH2375" t="s">
        <v>1943</v>
      </c>
      <c r="AI2375" t="s">
        <v>293</v>
      </c>
      <c r="AJ2375">
        <v>74734</v>
      </c>
      <c r="AK2375" t="s">
        <v>2691</v>
      </c>
      <c r="AN2375" t="s">
        <v>2696</v>
      </c>
      <c r="AO2375">
        <v>170.64</v>
      </c>
      <c r="AR2375" t="s">
        <v>296</v>
      </c>
      <c r="AT2375" t="s">
        <v>297</v>
      </c>
      <c r="AU2375" t="s">
        <v>407</v>
      </c>
      <c r="BA2375" t="s">
        <v>299</v>
      </c>
      <c r="BB2375" t="s">
        <v>300</v>
      </c>
      <c r="BK2375" t="s">
        <v>293</v>
      </c>
      <c r="BL2375" s="6">
        <v>44286</v>
      </c>
      <c r="BM2375" s="6">
        <v>44298</v>
      </c>
      <c r="BN2375" t="s">
        <v>301</v>
      </c>
    </row>
    <row r="2376" spans="1:66" x14ac:dyDescent="0.3">
      <c r="A2376">
        <v>2021</v>
      </c>
      <c r="B2376" s="6">
        <v>44197</v>
      </c>
      <c r="C2376" s="6">
        <v>44286</v>
      </c>
      <c r="D2376" t="s">
        <v>149</v>
      </c>
      <c r="E2376" t="s">
        <v>153</v>
      </c>
      <c r="F2376" t="s">
        <v>156</v>
      </c>
      <c r="G2376">
        <v>74733</v>
      </c>
      <c r="H2376" t="s">
        <v>288</v>
      </c>
      <c r="J2376" t="s">
        <v>1708</v>
      </c>
      <c r="K2376">
        <v>2369</v>
      </c>
      <c r="L2376" t="s">
        <v>1126</v>
      </c>
      <c r="O2376" t="s">
        <v>1126</v>
      </c>
      <c r="P2376" t="s">
        <v>1127</v>
      </c>
      <c r="AH2376" t="s">
        <v>496</v>
      </c>
      <c r="AI2376" t="s">
        <v>293</v>
      </c>
      <c r="AJ2376">
        <v>74733</v>
      </c>
      <c r="AK2376" t="s">
        <v>2691</v>
      </c>
      <c r="AN2376" t="s">
        <v>808</v>
      </c>
      <c r="AO2376">
        <v>120</v>
      </c>
      <c r="AR2376" t="s">
        <v>296</v>
      </c>
      <c r="AT2376" t="s">
        <v>297</v>
      </c>
      <c r="AU2376" t="s">
        <v>317</v>
      </c>
      <c r="BA2376" t="s">
        <v>299</v>
      </c>
      <c r="BB2376" t="s">
        <v>300</v>
      </c>
      <c r="BK2376" t="s">
        <v>293</v>
      </c>
      <c r="BL2376" s="6">
        <v>44286</v>
      </c>
      <c r="BM2376" s="6">
        <v>44298</v>
      </c>
      <c r="BN2376" t="s">
        <v>301</v>
      </c>
    </row>
    <row r="2377" spans="1:66" x14ac:dyDescent="0.3">
      <c r="A2377">
        <v>2021</v>
      </c>
      <c r="B2377" s="6">
        <v>44197</v>
      </c>
      <c r="C2377" s="6">
        <v>44286</v>
      </c>
      <c r="D2377" t="s">
        <v>149</v>
      </c>
      <c r="E2377" t="s">
        <v>153</v>
      </c>
      <c r="F2377" t="s">
        <v>156</v>
      </c>
      <c r="G2377">
        <v>74732</v>
      </c>
      <c r="H2377" t="s">
        <v>288</v>
      </c>
      <c r="J2377" t="s">
        <v>1803</v>
      </c>
      <c r="K2377">
        <v>2370</v>
      </c>
      <c r="L2377" t="s">
        <v>1144</v>
      </c>
      <c r="O2377" t="s">
        <v>1144</v>
      </c>
      <c r="P2377" t="s">
        <v>1145</v>
      </c>
      <c r="AH2377" t="s">
        <v>502</v>
      </c>
      <c r="AI2377" t="s">
        <v>293</v>
      </c>
      <c r="AJ2377">
        <v>74732</v>
      </c>
      <c r="AK2377" t="s">
        <v>2691</v>
      </c>
      <c r="AN2377" t="s">
        <v>1152</v>
      </c>
      <c r="AO2377">
        <v>6765.12</v>
      </c>
      <c r="AR2377" t="s">
        <v>296</v>
      </c>
      <c r="AT2377" t="s">
        <v>297</v>
      </c>
      <c r="AU2377" t="s">
        <v>438</v>
      </c>
      <c r="BA2377" t="s">
        <v>299</v>
      </c>
      <c r="BB2377" t="s">
        <v>300</v>
      </c>
      <c r="BK2377" t="s">
        <v>293</v>
      </c>
      <c r="BL2377" s="6">
        <v>44286</v>
      </c>
      <c r="BM2377" s="6">
        <v>44298</v>
      </c>
      <c r="BN2377" t="s">
        <v>301</v>
      </c>
    </row>
    <row r="2378" spans="1:66" x14ac:dyDescent="0.3">
      <c r="A2378">
        <v>2021</v>
      </c>
      <c r="B2378" s="6">
        <v>44197</v>
      </c>
      <c r="C2378" s="6">
        <v>44286</v>
      </c>
      <c r="D2378" t="s">
        <v>149</v>
      </c>
      <c r="E2378" t="s">
        <v>153</v>
      </c>
      <c r="F2378" t="s">
        <v>156</v>
      </c>
      <c r="G2378">
        <v>74732</v>
      </c>
      <c r="H2378" t="s">
        <v>288</v>
      </c>
      <c r="J2378" t="s">
        <v>1163</v>
      </c>
      <c r="K2378">
        <v>2371</v>
      </c>
      <c r="L2378" t="s">
        <v>1144</v>
      </c>
      <c r="O2378" t="s">
        <v>1144</v>
      </c>
      <c r="P2378" t="s">
        <v>1145</v>
      </c>
      <c r="AH2378" t="s">
        <v>502</v>
      </c>
      <c r="AI2378" t="s">
        <v>293</v>
      </c>
      <c r="AJ2378">
        <v>74732</v>
      </c>
      <c r="AK2378" t="s">
        <v>2691</v>
      </c>
      <c r="AN2378" t="s">
        <v>1394</v>
      </c>
      <c r="AO2378">
        <v>15062</v>
      </c>
      <c r="AR2378" t="s">
        <v>296</v>
      </c>
      <c r="AT2378" t="s">
        <v>297</v>
      </c>
      <c r="AU2378" t="s">
        <v>438</v>
      </c>
      <c r="BA2378" t="s">
        <v>299</v>
      </c>
      <c r="BB2378" t="s">
        <v>300</v>
      </c>
      <c r="BK2378" t="s">
        <v>293</v>
      </c>
      <c r="BL2378" s="6">
        <v>44286</v>
      </c>
      <c r="BM2378" s="6">
        <v>44298</v>
      </c>
      <c r="BN2378" t="s">
        <v>301</v>
      </c>
    </row>
    <row r="2379" spans="1:66" x14ac:dyDescent="0.3">
      <c r="A2379">
        <v>2021</v>
      </c>
      <c r="B2379" s="6">
        <v>44197</v>
      </c>
      <c r="C2379" s="6">
        <v>44286</v>
      </c>
      <c r="D2379" t="s">
        <v>149</v>
      </c>
      <c r="E2379" t="s">
        <v>153</v>
      </c>
      <c r="F2379" t="s">
        <v>156</v>
      </c>
      <c r="G2379">
        <v>74732</v>
      </c>
      <c r="H2379" t="s">
        <v>288</v>
      </c>
      <c r="J2379" t="s">
        <v>1170</v>
      </c>
      <c r="K2379">
        <v>2372</v>
      </c>
      <c r="L2379" t="s">
        <v>1144</v>
      </c>
      <c r="O2379" t="s">
        <v>1144</v>
      </c>
      <c r="P2379" t="s">
        <v>1145</v>
      </c>
      <c r="AH2379" t="s">
        <v>502</v>
      </c>
      <c r="AI2379" t="s">
        <v>293</v>
      </c>
      <c r="AJ2379">
        <v>74732</v>
      </c>
      <c r="AK2379" t="s">
        <v>2691</v>
      </c>
      <c r="AN2379" t="s">
        <v>1154</v>
      </c>
      <c r="AO2379">
        <v>2255.04</v>
      </c>
      <c r="AR2379" t="s">
        <v>296</v>
      </c>
      <c r="AT2379" t="s">
        <v>297</v>
      </c>
      <c r="AU2379" t="s">
        <v>438</v>
      </c>
      <c r="BA2379" t="s">
        <v>299</v>
      </c>
      <c r="BB2379" t="s">
        <v>300</v>
      </c>
      <c r="BK2379" t="s">
        <v>293</v>
      </c>
      <c r="BL2379" s="6">
        <v>44286</v>
      </c>
      <c r="BM2379" s="6">
        <v>44298</v>
      </c>
      <c r="BN2379" t="s">
        <v>301</v>
      </c>
    </row>
    <row r="2380" spans="1:66" x14ac:dyDescent="0.3">
      <c r="A2380">
        <v>2021</v>
      </c>
      <c r="B2380" s="6">
        <v>44197</v>
      </c>
      <c r="C2380" s="6">
        <v>44286</v>
      </c>
      <c r="D2380" t="s">
        <v>149</v>
      </c>
      <c r="E2380" t="s">
        <v>153</v>
      </c>
      <c r="F2380" t="s">
        <v>156</v>
      </c>
      <c r="G2380">
        <v>74732</v>
      </c>
      <c r="H2380" t="s">
        <v>288</v>
      </c>
      <c r="J2380" t="s">
        <v>1762</v>
      </c>
      <c r="K2380">
        <v>2373</v>
      </c>
      <c r="L2380" t="s">
        <v>1144</v>
      </c>
      <c r="O2380" t="s">
        <v>1144</v>
      </c>
      <c r="P2380" t="s">
        <v>1145</v>
      </c>
      <c r="AH2380" t="s">
        <v>502</v>
      </c>
      <c r="AI2380" t="s">
        <v>293</v>
      </c>
      <c r="AJ2380">
        <v>74732</v>
      </c>
      <c r="AK2380" t="s">
        <v>2691</v>
      </c>
      <c r="AN2380" t="s">
        <v>1150</v>
      </c>
      <c r="AO2380">
        <v>18275.8</v>
      </c>
      <c r="AR2380" t="s">
        <v>296</v>
      </c>
      <c r="AT2380" t="s">
        <v>297</v>
      </c>
      <c r="AU2380" t="s">
        <v>438</v>
      </c>
      <c r="BA2380" t="s">
        <v>299</v>
      </c>
      <c r="BB2380" t="s">
        <v>300</v>
      </c>
      <c r="BK2380" t="s">
        <v>293</v>
      </c>
      <c r="BL2380" s="6">
        <v>44286</v>
      </c>
      <c r="BM2380" s="6">
        <v>44298</v>
      </c>
      <c r="BN2380" t="s">
        <v>301</v>
      </c>
    </row>
    <row r="2381" spans="1:66" x14ac:dyDescent="0.3">
      <c r="A2381">
        <v>2021</v>
      </c>
      <c r="B2381" s="6">
        <v>44197</v>
      </c>
      <c r="C2381" s="6">
        <v>44286</v>
      </c>
      <c r="D2381" t="s">
        <v>149</v>
      </c>
      <c r="E2381" t="s">
        <v>153</v>
      </c>
      <c r="F2381" t="s">
        <v>156</v>
      </c>
      <c r="G2381">
        <v>74732</v>
      </c>
      <c r="H2381" t="s">
        <v>288</v>
      </c>
      <c r="J2381" t="s">
        <v>1223</v>
      </c>
      <c r="K2381">
        <v>2374</v>
      </c>
      <c r="L2381" t="s">
        <v>1144</v>
      </c>
      <c r="O2381" t="s">
        <v>1144</v>
      </c>
      <c r="P2381" t="s">
        <v>1145</v>
      </c>
      <c r="AH2381" t="s">
        <v>502</v>
      </c>
      <c r="AI2381" t="s">
        <v>293</v>
      </c>
      <c r="AJ2381">
        <v>74732</v>
      </c>
      <c r="AK2381" t="s">
        <v>2691</v>
      </c>
      <c r="AN2381" t="s">
        <v>1219</v>
      </c>
      <c r="AO2381">
        <v>11275.2</v>
      </c>
      <c r="AR2381" t="s">
        <v>296</v>
      </c>
      <c r="AT2381" t="s">
        <v>297</v>
      </c>
      <c r="AU2381" t="s">
        <v>438</v>
      </c>
      <c r="BA2381" t="s">
        <v>299</v>
      </c>
      <c r="BB2381" t="s">
        <v>300</v>
      </c>
      <c r="BK2381" t="s">
        <v>293</v>
      </c>
      <c r="BL2381" s="6">
        <v>44286</v>
      </c>
      <c r="BM2381" s="6">
        <v>44298</v>
      </c>
      <c r="BN2381" t="s">
        <v>301</v>
      </c>
    </row>
    <row r="2382" spans="1:66" x14ac:dyDescent="0.3">
      <c r="A2382">
        <v>2021</v>
      </c>
      <c r="B2382" s="6">
        <v>44197</v>
      </c>
      <c r="C2382" s="6">
        <v>44286</v>
      </c>
      <c r="D2382" t="s">
        <v>149</v>
      </c>
      <c r="E2382" t="s">
        <v>153</v>
      </c>
      <c r="F2382" t="s">
        <v>156</v>
      </c>
      <c r="G2382">
        <v>74732</v>
      </c>
      <c r="H2382" t="s">
        <v>288</v>
      </c>
      <c r="J2382" t="s">
        <v>1188</v>
      </c>
      <c r="K2382">
        <v>2375</v>
      </c>
      <c r="L2382" t="s">
        <v>1144</v>
      </c>
      <c r="O2382" t="s">
        <v>1144</v>
      </c>
      <c r="P2382" t="s">
        <v>1145</v>
      </c>
      <c r="AH2382" t="s">
        <v>502</v>
      </c>
      <c r="AI2382" t="s">
        <v>293</v>
      </c>
      <c r="AJ2382">
        <v>74732</v>
      </c>
      <c r="AK2382" t="s">
        <v>2691</v>
      </c>
      <c r="AN2382" t="s">
        <v>1189</v>
      </c>
      <c r="AO2382">
        <v>26613.3</v>
      </c>
      <c r="AR2382" t="s">
        <v>296</v>
      </c>
      <c r="AT2382" t="s">
        <v>297</v>
      </c>
      <c r="AU2382" t="s">
        <v>438</v>
      </c>
      <c r="BA2382" t="s">
        <v>299</v>
      </c>
      <c r="BB2382" t="s">
        <v>300</v>
      </c>
      <c r="BK2382" t="s">
        <v>293</v>
      </c>
      <c r="BL2382" s="6">
        <v>44286</v>
      </c>
      <c r="BM2382" s="6">
        <v>44298</v>
      </c>
      <c r="BN2382" t="s">
        <v>301</v>
      </c>
    </row>
    <row r="2383" spans="1:66" x14ac:dyDescent="0.3">
      <c r="A2383">
        <v>2021</v>
      </c>
      <c r="B2383" s="6">
        <v>44197</v>
      </c>
      <c r="C2383" s="6">
        <v>44286</v>
      </c>
      <c r="D2383" t="s">
        <v>149</v>
      </c>
      <c r="E2383" t="s">
        <v>153</v>
      </c>
      <c r="F2383" t="s">
        <v>156</v>
      </c>
      <c r="G2383">
        <v>74732</v>
      </c>
      <c r="H2383" t="s">
        <v>288</v>
      </c>
      <c r="J2383" t="s">
        <v>1175</v>
      </c>
      <c r="K2383">
        <v>2376</v>
      </c>
      <c r="L2383" t="s">
        <v>1144</v>
      </c>
      <c r="O2383" t="s">
        <v>1144</v>
      </c>
      <c r="P2383" t="s">
        <v>1145</v>
      </c>
      <c r="AH2383" t="s">
        <v>502</v>
      </c>
      <c r="AI2383" t="s">
        <v>293</v>
      </c>
      <c r="AJ2383">
        <v>74732</v>
      </c>
      <c r="AK2383" t="s">
        <v>2691</v>
      </c>
      <c r="AN2383" t="s">
        <v>1152</v>
      </c>
      <c r="AO2383">
        <v>6765.12</v>
      </c>
      <c r="AR2383" t="s">
        <v>296</v>
      </c>
      <c r="AT2383" t="s">
        <v>297</v>
      </c>
      <c r="AU2383" t="s">
        <v>438</v>
      </c>
      <c r="BA2383" t="s">
        <v>299</v>
      </c>
      <c r="BB2383" t="s">
        <v>300</v>
      </c>
      <c r="BK2383" t="s">
        <v>293</v>
      </c>
      <c r="BL2383" s="6">
        <v>44286</v>
      </c>
      <c r="BM2383" s="6">
        <v>44298</v>
      </c>
      <c r="BN2383" t="s">
        <v>301</v>
      </c>
    </row>
    <row r="2384" spans="1:66" x14ac:dyDescent="0.3">
      <c r="A2384">
        <v>2021</v>
      </c>
      <c r="B2384" s="6">
        <v>44197</v>
      </c>
      <c r="C2384" s="6">
        <v>44286</v>
      </c>
      <c r="D2384" t="s">
        <v>149</v>
      </c>
      <c r="E2384" t="s">
        <v>153</v>
      </c>
      <c r="F2384" t="s">
        <v>156</v>
      </c>
      <c r="G2384">
        <v>74731</v>
      </c>
      <c r="H2384" t="s">
        <v>288</v>
      </c>
      <c r="J2384" t="s">
        <v>2697</v>
      </c>
      <c r="K2384">
        <v>2377</v>
      </c>
      <c r="L2384" t="s">
        <v>1144</v>
      </c>
      <c r="O2384" t="s">
        <v>1144</v>
      </c>
      <c r="P2384" t="s">
        <v>1145</v>
      </c>
      <c r="AH2384" t="s">
        <v>436</v>
      </c>
      <c r="AI2384" t="s">
        <v>293</v>
      </c>
      <c r="AJ2384">
        <v>74731</v>
      </c>
      <c r="AK2384" t="s">
        <v>2691</v>
      </c>
      <c r="AN2384" t="s">
        <v>2698</v>
      </c>
      <c r="AO2384">
        <v>22944.799999999999</v>
      </c>
      <c r="AR2384" t="s">
        <v>296</v>
      </c>
      <c r="AT2384" t="s">
        <v>297</v>
      </c>
      <c r="AU2384" t="s">
        <v>438</v>
      </c>
      <c r="BA2384" t="s">
        <v>299</v>
      </c>
      <c r="BB2384" t="s">
        <v>300</v>
      </c>
      <c r="BK2384" t="s">
        <v>293</v>
      </c>
      <c r="BL2384" s="6">
        <v>44286</v>
      </c>
      <c r="BM2384" s="6">
        <v>44298</v>
      </c>
      <c r="BN2384" t="s">
        <v>301</v>
      </c>
    </row>
    <row r="2385" spans="1:66" x14ac:dyDescent="0.3">
      <c r="A2385">
        <v>2021</v>
      </c>
      <c r="B2385" s="6">
        <v>44197</v>
      </c>
      <c r="C2385" s="6">
        <v>44286</v>
      </c>
      <c r="D2385" t="s">
        <v>149</v>
      </c>
      <c r="E2385" t="s">
        <v>153</v>
      </c>
      <c r="F2385" t="s">
        <v>156</v>
      </c>
      <c r="G2385">
        <v>74730</v>
      </c>
      <c r="H2385" t="s">
        <v>288</v>
      </c>
      <c r="J2385" t="s">
        <v>1143</v>
      </c>
      <c r="K2385">
        <v>2378</v>
      </c>
      <c r="L2385" t="s">
        <v>1144</v>
      </c>
      <c r="O2385" t="s">
        <v>1144</v>
      </c>
      <c r="P2385" t="s">
        <v>1145</v>
      </c>
      <c r="AH2385" t="s">
        <v>496</v>
      </c>
      <c r="AI2385" t="s">
        <v>293</v>
      </c>
      <c r="AJ2385">
        <v>74730</v>
      </c>
      <c r="AK2385" t="s">
        <v>2691</v>
      </c>
      <c r="AN2385" t="s">
        <v>1763</v>
      </c>
      <c r="AO2385">
        <v>45100.800000000003</v>
      </c>
      <c r="AR2385" t="s">
        <v>296</v>
      </c>
      <c r="AT2385" t="s">
        <v>297</v>
      </c>
      <c r="AU2385" t="s">
        <v>438</v>
      </c>
      <c r="BA2385" t="s">
        <v>299</v>
      </c>
      <c r="BB2385" t="s">
        <v>300</v>
      </c>
      <c r="BK2385" t="s">
        <v>293</v>
      </c>
      <c r="BL2385" s="6">
        <v>44286</v>
      </c>
      <c r="BM2385" s="6">
        <v>44298</v>
      </c>
      <c r="BN2385" t="s">
        <v>301</v>
      </c>
    </row>
    <row r="2386" spans="1:66" x14ac:dyDescent="0.3">
      <c r="A2386">
        <v>2021</v>
      </c>
      <c r="B2386" s="6">
        <v>44197</v>
      </c>
      <c r="C2386" s="6">
        <v>44286</v>
      </c>
      <c r="D2386" t="s">
        <v>149</v>
      </c>
      <c r="E2386" t="s">
        <v>153</v>
      </c>
      <c r="F2386" t="s">
        <v>156</v>
      </c>
      <c r="G2386">
        <v>74730</v>
      </c>
      <c r="H2386" t="s">
        <v>288</v>
      </c>
      <c r="J2386" t="s">
        <v>1147</v>
      </c>
      <c r="K2386">
        <v>2379</v>
      </c>
      <c r="L2386" t="s">
        <v>1144</v>
      </c>
      <c r="O2386" t="s">
        <v>1144</v>
      </c>
      <c r="P2386" t="s">
        <v>1145</v>
      </c>
      <c r="AH2386" t="s">
        <v>496</v>
      </c>
      <c r="AI2386" t="s">
        <v>293</v>
      </c>
      <c r="AJ2386">
        <v>74730</v>
      </c>
      <c r="AK2386" t="s">
        <v>2691</v>
      </c>
      <c r="AN2386" t="s">
        <v>1150</v>
      </c>
      <c r="AO2386">
        <v>18275.8</v>
      </c>
      <c r="AR2386" t="s">
        <v>296</v>
      </c>
      <c r="AT2386" t="s">
        <v>297</v>
      </c>
      <c r="AU2386" t="s">
        <v>438</v>
      </c>
      <c r="BA2386" t="s">
        <v>299</v>
      </c>
      <c r="BB2386" t="s">
        <v>300</v>
      </c>
      <c r="BK2386" t="s">
        <v>293</v>
      </c>
      <c r="BL2386" s="6">
        <v>44286</v>
      </c>
      <c r="BM2386" s="6">
        <v>44298</v>
      </c>
      <c r="BN2386" t="s">
        <v>301</v>
      </c>
    </row>
    <row r="2387" spans="1:66" x14ac:dyDescent="0.3">
      <c r="A2387">
        <v>2021</v>
      </c>
      <c r="B2387" s="6">
        <v>44197</v>
      </c>
      <c r="C2387" s="6">
        <v>44286</v>
      </c>
      <c r="D2387" t="s">
        <v>149</v>
      </c>
      <c r="E2387" t="s">
        <v>153</v>
      </c>
      <c r="F2387" t="s">
        <v>156</v>
      </c>
      <c r="G2387">
        <v>74730</v>
      </c>
      <c r="H2387" t="s">
        <v>288</v>
      </c>
      <c r="J2387" t="s">
        <v>1149</v>
      </c>
      <c r="K2387">
        <v>2380</v>
      </c>
      <c r="L2387" t="s">
        <v>1144</v>
      </c>
      <c r="O2387" t="s">
        <v>1144</v>
      </c>
      <c r="P2387" t="s">
        <v>1145</v>
      </c>
      <c r="AH2387" t="s">
        <v>496</v>
      </c>
      <c r="AI2387" t="s">
        <v>293</v>
      </c>
      <c r="AJ2387">
        <v>74730</v>
      </c>
      <c r="AK2387" t="s">
        <v>2691</v>
      </c>
      <c r="AN2387" t="s">
        <v>1150</v>
      </c>
      <c r="AO2387">
        <v>18275.8</v>
      </c>
      <c r="AR2387" t="s">
        <v>296</v>
      </c>
      <c r="AT2387" t="s">
        <v>297</v>
      </c>
      <c r="AU2387" t="s">
        <v>438</v>
      </c>
      <c r="BA2387" t="s">
        <v>299</v>
      </c>
      <c r="BB2387" t="s">
        <v>300</v>
      </c>
      <c r="BK2387" t="s">
        <v>293</v>
      </c>
      <c r="BL2387" s="6">
        <v>44286</v>
      </c>
      <c r="BM2387" s="6">
        <v>44298</v>
      </c>
      <c r="BN2387" t="s">
        <v>301</v>
      </c>
    </row>
    <row r="2388" spans="1:66" x14ac:dyDescent="0.3">
      <c r="A2388">
        <v>2021</v>
      </c>
      <c r="B2388" s="6">
        <v>44197</v>
      </c>
      <c r="C2388" s="6">
        <v>44286</v>
      </c>
      <c r="D2388" t="s">
        <v>149</v>
      </c>
      <c r="E2388" t="s">
        <v>153</v>
      </c>
      <c r="F2388" t="s">
        <v>156</v>
      </c>
      <c r="G2388">
        <v>74730</v>
      </c>
      <c r="H2388" t="s">
        <v>288</v>
      </c>
      <c r="J2388" t="s">
        <v>1159</v>
      </c>
      <c r="K2388">
        <v>2381</v>
      </c>
      <c r="L2388" t="s">
        <v>1144</v>
      </c>
      <c r="O2388" t="s">
        <v>1144</v>
      </c>
      <c r="P2388" t="s">
        <v>1145</v>
      </c>
      <c r="AH2388" t="s">
        <v>496</v>
      </c>
      <c r="AI2388" t="s">
        <v>293</v>
      </c>
      <c r="AJ2388">
        <v>74730</v>
      </c>
      <c r="AK2388" t="s">
        <v>2691</v>
      </c>
      <c r="AN2388" t="s">
        <v>2699</v>
      </c>
      <c r="AO2388">
        <v>23677.919999999998</v>
      </c>
      <c r="AR2388" t="s">
        <v>296</v>
      </c>
      <c r="AT2388" t="s">
        <v>297</v>
      </c>
      <c r="AU2388" t="s">
        <v>438</v>
      </c>
      <c r="BA2388" t="s">
        <v>299</v>
      </c>
      <c r="BB2388" t="s">
        <v>300</v>
      </c>
      <c r="BK2388" t="s">
        <v>293</v>
      </c>
      <c r="BL2388" s="6">
        <v>44286</v>
      </c>
      <c r="BM2388" s="6">
        <v>44298</v>
      </c>
      <c r="BN2388" t="s">
        <v>301</v>
      </c>
    </row>
    <row r="2389" spans="1:66" x14ac:dyDescent="0.3">
      <c r="A2389">
        <v>2021</v>
      </c>
      <c r="B2389" s="6">
        <v>44197</v>
      </c>
      <c r="C2389" s="6">
        <v>44286</v>
      </c>
      <c r="D2389" t="s">
        <v>149</v>
      </c>
      <c r="E2389" t="s">
        <v>153</v>
      </c>
      <c r="F2389" t="s">
        <v>156</v>
      </c>
      <c r="G2389">
        <v>74730</v>
      </c>
      <c r="H2389" t="s">
        <v>288</v>
      </c>
      <c r="J2389" t="s">
        <v>1161</v>
      </c>
      <c r="K2389">
        <v>2382</v>
      </c>
      <c r="L2389" t="s">
        <v>1144</v>
      </c>
      <c r="O2389" t="s">
        <v>1144</v>
      </c>
      <c r="P2389" t="s">
        <v>1145</v>
      </c>
      <c r="AH2389" t="s">
        <v>496</v>
      </c>
      <c r="AI2389" t="s">
        <v>293</v>
      </c>
      <c r="AJ2389">
        <v>74730</v>
      </c>
      <c r="AK2389" t="s">
        <v>2691</v>
      </c>
      <c r="AN2389" t="s">
        <v>1749</v>
      </c>
      <c r="AO2389">
        <v>22550.400000000001</v>
      </c>
      <c r="AR2389" t="s">
        <v>296</v>
      </c>
      <c r="AT2389" t="s">
        <v>297</v>
      </c>
      <c r="AU2389" t="s">
        <v>438</v>
      </c>
      <c r="BA2389" t="s">
        <v>299</v>
      </c>
      <c r="BB2389" t="s">
        <v>300</v>
      </c>
      <c r="BK2389" t="s">
        <v>293</v>
      </c>
      <c r="BL2389" s="6">
        <v>44286</v>
      </c>
      <c r="BM2389" s="6">
        <v>44298</v>
      </c>
      <c r="BN2389" t="s">
        <v>301</v>
      </c>
    </row>
    <row r="2390" spans="1:66" x14ac:dyDescent="0.3">
      <c r="A2390">
        <v>2021</v>
      </c>
      <c r="B2390" s="6">
        <v>44197</v>
      </c>
      <c r="C2390" s="6">
        <v>44286</v>
      </c>
      <c r="D2390" t="s">
        <v>149</v>
      </c>
      <c r="E2390" t="s">
        <v>153</v>
      </c>
      <c r="F2390" t="s">
        <v>156</v>
      </c>
      <c r="G2390">
        <v>74730</v>
      </c>
      <c r="H2390" t="s">
        <v>288</v>
      </c>
      <c r="J2390" t="s">
        <v>1163</v>
      </c>
      <c r="K2390">
        <v>2383</v>
      </c>
      <c r="L2390" t="s">
        <v>1144</v>
      </c>
      <c r="O2390" t="s">
        <v>1144</v>
      </c>
      <c r="P2390" t="s">
        <v>1145</v>
      </c>
      <c r="AH2390" t="s">
        <v>496</v>
      </c>
      <c r="AI2390" t="s">
        <v>293</v>
      </c>
      <c r="AJ2390">
        <v>74730</v>
      </c>
      <c r="AK2390" t="s">
        <v>2691</v>
      </c>
      <c r="AN2390" t="s">
        <v>1767</v>
      </c>
      <c r="AO2390">
        <v>30123.99</v>
      </c>
      <c r="AR2390" t="s">
        <v>296</v>
      </c>
      <c r="AT2390" t="s">
        <v>297</v>
      </c>
      <c r="AU2390" t="s">
        <v>438</v>
      </c>
      <c r="BA2390" t="s">
        <v>299</v>
      </c>
      <c r="BB2390" t="s">
        <v>300</v>
      </c>
      <c r="BK2390" t="s">
        <v>293</v>
      </c>
      <c r="BL2390" s="6">
        <v>44286</v>
      </c>
      <c r="BM2390" s="6">
        <v>44298</v>
      </c>
      <c r="BN2390" t="s">
        <v>301</v>
      </c>
    </row>
    <row r="2391" spans="1:66" x14ac:dyDescent="0.3">
      <c r="A2391">
        <v>2021</v>
      </c>
      <c r="B2391" s="6">
        <v>44197</v>
      </c>
      <c r="C2391" s="6">
        <v>44286</v>
      </c>
      <c r="D2391" t="s">
        <v>149</v>
      </c>
      <c r="E2391" t="s">
        <v>153</v>
      </c>
      <c r="F2391" t="s">
        <v>156</v>
      </c>
      <c r="G2391">
        <v>74730</v>
      </c>
      <c r="H2391" t="s">
        <v>288</v>
      </c>
      <c r="J2391" t="s">
        <v>1171</v>
      </c>
      <c r="K2391">
        <v>2384</v>
      </c>
      <c r="L2391" t="s">
        <v>1144</v>
      </c>
      <c r="O2391" t="s">
        <v>1144</v>
      </c>
      <c r="P2391" t="s">
        <v>1145</v>
      </c>
      <c r="AH2391" t="s">
        <v>496</v>
      </c>
      <c r="AI2391" t="s">
        <v>293</v>
      </c>
      <c r="AJ2391">
        <v>74730</v>
      </c>
      <c r="AK2391" t="s">
        <v>2691</v>
      </c>
      <c r="AN2391" t="s">
        <v>1146</v>
      </c>
      <c r="AO2391">
        <v>27060.48</v>
      </c>
      <c r="AR2391" t="s">
        <v>296</v>
      </c>
      <c r="AT2391" t="s">
        <v>297</v>
      </c>
      <c r="AU2391" t="s">
        <v>438</v>
      </c>
      <c r="BA2391" t="s">
        <v>299</v>
      </c>
      <c r="BB2391" t="s">
        <v>300</v>
      </c>
      <c r="BK2391" t="s">
        <v>293</v>
      </c>
      <c r="BL2391" s="6">
        <v>44286</v>
      </c>
      <c r="BM2391" s="6">
        <v>44298</v>
      </c>
      <c r="BN2391" t="s">
        <v>301</v>
      </c>
    </row>
    <row r="2392" spans="1:66" x14ac:dyDescent="0.3">
      <c r="A2392">
        <v>2021</v>
      </c>
      <c r="B2392" s="6">
        <v>44197</v>
      </c>
      <c r="C2392" s="6">
        <v>44286</v>
      </c>
      <c r="D2392" t="s">
        <v>149</v>
      </c>
      <c r="E2392" t="s">
        <v>153</v>
      </c>
      <c r="F2392" t="s">
        <v>156</v>
      </c>
      <c r="G2392">
        <v>74730</v>
      </c>
      <c r="H2392" t="s">
        <v>288</v>
      </c>
      <c r="J2392" t="s">
        <v>1173</v>
      </c>
      <c r="K2392">
        <v>2385</v>
      </c>
      <c r="L2392" t="s">
        <v>1144</v>
      </c>
      <c r="O2392" t="s">
        <v>1144</v>
      </c>
      <c r="P2392" t="s">
        <v>1145</v>
      </c>
      <c r="AH2392" t="s">
        <v>496</v>
      </c>
      <c r="AI2392" t="s">
        <v>293</v>
      </c>
      <c r="AJ2392">
        <v>74730</v>
      </c>
      <c r="AK2392" t="s">
        <v>2691</v>
      </c>
      <c r="AN2392" t="s">
        <v>1174</v>
      </c>
      <c r="AO2392">
        <v>47355.839999999997</v>
      </c>
      <c r="AR2392" t="s">
        <v>296</v>
      </c>
      <c r="AT2392" t="s">
        <v>297</v>
      </c>
      <c r="AU2392" t="s">
        <v>438</v>
      </c>
      <c r="BA2392" t="s">
        <v>299</v>
      </c>
      <c r="BB2392" t="s">
        <v>300</v>
      </c>
      <c r="BK2392" t="s">
        <v>293</v>
      </c>
      <c r="BL2392" s="6">
        <v>44286</v>
      </c>
      <c r="BM2392" s="6">
        <v>44298</v>
      </c>
      <c r="BN2392" t="s">
        <v>301</v>
      </c>
    </row>
    <row r="2393" spans="1:66" x14ac:dyDescent="0.3">
      <c r="A2393">
        <v>2021</v>
      </c>
      <c r="B2393" s="6">
        <v>44197</v>
      </c>
      <c r="C2393" s="6">
        <v>44286</v>
      </c>
      <c r="D2393" t="s">
        <v>149</v>
      </c>
      <c r="E2393" t="s">
        <v>153</v>
      </c>
      <c r="F2393" t="s">
        <v>156</v>
      </c>
      <c r="G2393">
        <v>74730</v>
      </c>
      <c r="H2393" t="s">
        <v>288</v>
      </c>
      <c r="J2393" t="s">
        <v>1166</v>
      </c>
      <c r="K2393">
        <v>2386</v>
      </c>
      <c r="L2393" t="s">
        <v>1144</v>
      </c>
      <c r="O2393" t="s">
        <v>1144</v>
      </c>
      <c r="P2393" t="s">
        <v>1145</v>
      </c>
      <c r="AH2393" t="s">
        <v>496</v>
      </c>
      <c r="AI2393" t="s">
        <v>293</v>
      </c>
      <c r="AJ2393">
        <v>74730</v>
      </c>
      <c r="AK2393" t="s">
        <v>2691</v>
      </c>
      <c r="AN2393" t="s">
        <v>1396</v>
      </c>
      <c r="AO2393">
        <v>18040.32</v>
      </c>
      <c r="AR2393" t="s">
        <v>296</v>
      </c>
      <c r="AT2393" t="s">
        <v>297</v>
      </c>
      <c r="AU2393" t="s">
        <v>438</v>
      </c>
      <c r="BA2393" t="s">
        <v>299</v>
      </c>
      <c r="BB2393" t="s">
        <v>300</v>
      </c>
      <c r="BK2393" t="s">
        <v>293</v>
      </c>
      <c r="BL2393" s="6">
        <v>44286</v>
      </c>
      <c r="BM2393" s="6">
        <v>44298</v>
      </c>
      <c r="BN2393" t="s">
        <v>301</v>
      </c>
    </row>
    <row r="2394" spans="1:66" x14ac:dyDescent="0.3">
      <c r="A2394">
        <v>2021</v>
      </c>
      <c r="B2394" s="6">
        <v>44197</v>
      </c>
      <c r="C2394" s="6">
        <v>44286</v>
      </c>
      <c r="D2394" t="s">
        <v>149</v>
      </c>
      <c r="E2394" t="s">
        <v>153</v>
      </c>
      <c r="F2394" t="s">
        <v>156</v>
      </c>
      <c r="G2394">
        <v>74730</v>
      </c>
      <c r="H2394" t="s">
        <v>288</v>
      </c>
      <c r="J2394" t="s">
        <v>1190</v>
      </c>
      <c r="K2394">
        <v>2387</v>
      </c>
      <c r="L2394" t="s">
        <v>1144</v>
      </c>
      <c r="O2394" t="s">
        <v>1144</v>
      </c>
      <c r="P2394" t="s">
        <v>1145</v>
      </c>
      <c r="AH2394" t="s">
        <v>496</v>
      </c>
      <c r="AI2394" t="s">
        <v>293</v>
      </c>
      <c r="AJ2394">
        <v>74730</v>
      </c>
      <c r="AK2394" t="s">
        <v>2691</v>
      </c>
      <c r="AN2394" t="s">
        <v>1172</v>
      </c>
      <c r="AO2394">
        <v>36080.639999999999</v>
      </c>
      <c r="AR2394" t="s">
        <v>296</v>
      </c>
      <c r="AT2394" t="s">
        <v>297</v>
      </c>
      <c r="AU2394" t="s">
        <v>438</v>
      </c>
      <c r="BA2394" t="s">
        <v>299</v>
      </c>
      <c r="BB2394" t="s">
        <v>300</v>
      </c>
      <c r="BK2394" t="s">
        <v>293</v>
      </c>
      <c r="BL2394" s="6">
        <v>44286</v>
      </c>
      <c r="BM2394" s="6">
        <v>44298</v>
      </c>
      <c r="BN2394" t="s">
        <v>301</v>
      </c>
    </row>
    <row r="2395" spans="1:66" x14ac:dyDescent="0.3">
      <c r="A2395">
        <v>2021</v>
      </c>
      <c r="B2395" s="6">
        <v>44197</v>
      </c>
      <c r="C2395" s="6">
        <v>44286</v>
      </c>
      <c r="D2395" t="s">
        <v>149</v>
      </c>
      <c r="E2395" t="s">
        <v>153</v>
      </c>
      <c r="F2395" t="s">
        <v>156</v>
      </c>
      <c r="G2395">
        <v>74730</v>
      </c>
      <c r="H2395" t="s">
        <v>288</v>
      </c>
      <c r="J2395" t="s">
        <v>1196</v>
      </c>
      <c r="K2395">
        <v>2388</v>
      </c>
      <c r="L2395" t="s">
        <v>1144</v>
      </c>
      <c r="O2395" t="s">
        <v>1144</v>
      </c>
      <c r="P2395" t="s">
        <v>1145</v>
      </c>
      <c r="AH2395" t="s">
        <v>496</v>
      </c>
      <c r="AI2395" t="s">
        <v>293</v>
      </c>
      <c r="AJ2395">
        <v>74730</v>
      </c>
      <c r="AK2395" t="s">
        <v>2691</v>
      </c>
      <c r="AN2395" t="s">
        <v>1826</v>
      </c>
      <c r="AO2395">
        <v>54827.4</v>
      </c>
      <c r="AR2395" t="s">
        <v>296</v>
      </c>
      <c r="AT2395" t="s">
        <v>297</v>
      </c>
      <c r="AU2395" t="s">
        <v>438</v>
      </c>
      <c r="BA2395" t="s">
        <v>299</v>
      </c>
      <c r="BB2395" t="s">
        <v>300</v>
      </c>
      <c r="BK2395" t="s">
        <v>293</v>
      </c>
      <c r="BL2395" s="6">
        <v>44286</v>
      </c>
      <c r="BM2395" s="6">
        <v>44298</v>
      </c>
      <c r="BN2395" t="s">
        <v>301</v>
      </c>
    </row>
    <row r="2396" spans="1:66" x14ac:dyDescent="0.3">
      <c r="A2396">
        <v>2021</v>
      </c>
      <c r="B2396" s="6">
        <v>44197</v>
      </c>
      <c r="C2396" s="6">
        <v>44286</v>
      </c>
      <c r="D2396" t="s">
        <v>149</v>
      </c>
      <c r="E2396" t="s">
        <v>153</v>
      </c>
      <c r="F2396" t="s">
        <v>156</v>
      </c>
      <c r="G2396">
        <v>74730</v>
      </c>
      <c r="H2396" t="s">
        <v>288</v>
      </c>
      <c r="J2396" t="s">
        <v>1197</v>
      </c>
      <c r="K2396">
        <v>2389</v>
      </c>
      <c r="L2396" t="s">
        <v>1144</v>
      </c>
      <c r="O2396" t="s">
        <v>1144</v>
      </c>
      <c r="P2396" t="s">
        <v>1145</v>
      </c>
      <c r="AH2396" t="s">
        <v>496</v>
      </c>
      <c r="AI2396" t="s">
        <v>293</v>
      </c>
      <c r="AJ2396">
        <v>74730</v>
      </c>
      <c r="AK2396" t="s">
        <v>2691</v>
      </c>
      <c r="AN2396" t="s">
        <v>1826</v>
      </c>
      <c r="AO2396">
        <v>54827.4</v>
      </c>
      <c r="AR2396" t="s">
        <v>296</v>
      </c>
      <c r="AT2396" t="s">
        <v>297</v>
      </c>
      <c r="AU2396" t="s">
        <v>438</v>
      </c>
      <c r="BA2396" t="s">
        <v>299</v>
      </c>
      <c r="BB2396" t="s">
        <v>300</v>
      </c>
      <c r="BK2396" t="s">
        <v>293</v>
      </c>
      <c r="BL2396" s="6">
        <v>44286</v>
      </c>
      <c r="BM2396" s="6">
        <v>44298</v>
      </c>
      <c r="BN2396" t="s">
        <v>301</v>
      </c>
    </row>
    <row r="2397" spans="1:66" x14ac:dyDescent="0.3">
      <c r="A2397">
        <v>2021</v>
      </c>
      <c r="B2397" s="6">
        <v>44197</v>
      </c>
      <c r="C2397" s="6">
        <v>44286</v>
      </c>
      <c r="D2397" t="s">
        <v>149</v>
      </c>
      <c r="E2397" t="s">
        <v>153</v>
      </c>
      <c r="F2397" t="s">
        <v>156</v>
      </c>
      <c r="G2397">
        <v>74730</v>
      </c>
      <c r="H2397" t="s">
        <v>288</v>
      </c>
      <c r="J2397" t="s">
        <v>1200</v>
      </c>
      <c r="K2397">
        <v>2390</v>
      </c>
      <c r="L2397" t="s">
        <v>1144</v>
      </c>
      <c r="O2397" t="s">
        <v>1144</v>
      </c>
      <c r="P2397" t="s">
        <v>1145</v>
      </c>
      <c r="AH2397" t="s">
        <v>496</v>
      </c>
      <c r="AI2397" t="s">
        <v>293</v>
      </c>
      <c r="AJ2397">
        <v>74730</v>
      </c>
      <c r="AK2397" t="s">
        <v>2691</v>
      </c>
      <c r="AN2397" t="s">
        <v>747</v>
      </c>
      <c r="AO2397">
        <v>6403.2</v>
      </c>
      <c r="AR2397" t="s">
        <v>296</v>
      </c>
      <c r="AT2397" t="s">
        <v>297</v>
      </c>
      <c r="AU2397" t="s">
        <v>438</v>
      </c>
      <c r="BA2397" t="s">
        <v>299</v>
      </c>
      <c r="BB2397" t="s">
        <v>300</v>
      </c>
      <c r="BK2397" t="s">
        <v>293</v>
      </c>
      <c r="BL2397" s="6">
        <v>44286</v>
      </c>
      <c r="BM2397" s="6">
        <v>44298</v>
      </c>
      <c r="BN2397" t="s">
        <v>301</v>
      </c>
    </row>
    <row r="2398" spans="1:66" x14ac:dyDescent="0.3">
      <c r="A2398">
        <v>2021</v>
      </c>
      <c r="B2398" s="6">
        <v>44197</v>
      </c>
      <c r="C2398" s="6">
        <v>44286</v>
      </c>
      <c r="D2398" t="s">
        <v>149</v>
      </c>
      <c r="E2398" t="s">
        <v>153</v>
      </c>
      <c r="F2398" t="s">
        <v>156</v>
      </c>
      <c r="G2398">
        <v>74730</v>
      </c>
      <c r="H2398" t="s">
        <v>288</v>
      </c>
      <c r="J2398" t="s">
        <v>1758</v>
      </c>
      <c r="K2398">
        <v>2391</v>
      </c>
      <c r="L2398" t="s">
        <v>1144</v>
      </c>
      <c r="O2398" t="s">
        <v>1144</v>
      </c>
      <c r="P2398" t="s">
        <v>1145</v>
      </c>
      <c r="AH2398" t="s">
        <v>496</v>
      </c>
      <c r="AI2398" t="s">
        <v>293</v>
      </c>
      <c r="AJ2398">
        <v>74730</v>
      </c>
      <c r="AK2398" t="s">
        <v>2691</v>
      </c>
      <c r="AN2398" t="s">
        <v>1162</v>
      </c>
      <c r="AO2398">
        <v>5637.6</v>
      </c>
      <c r="AR2398" t="s">
        <v>296</v>
      </c>
      <c r="AT2398" t="s">
        <v>297</v>
      </c>
      <c r="AU2398" t="s">
        <v>438</v>
      </c>
      <c r="BA2398" t="s">
        <v>299</v>
      </c>
      <c r="BB2398" t="s">
        <v>300</v>
      </c>
      <c r="BK2398" t="s">
        <v>293</v>
      </c>
      <c r="BL2398" s="6">
        <v>44286</v>
      </c>
      <c r="BM2398" s="6">
        <v>44298</v>
      </c>
      <c r="BN2398" t="s">
        <v>301</v>
      </c>
    </row>
    <row r="2399" spans="1:66" x14ac:dyDescent="0.3">
      <c r="A2399">
        <v>2021</v>
      </c>
      <c r="B2399" s="6">
        <v>44197</v>
      </c>
      <c r="C2399" s="6">
        <v>44286</v>
      </c>
      <c r="D2399" t="s">
        <v>149</v>
      </c>
      <c r="E2399" t="s">
        <v>153</v>
      </c>
      <c r="F2399" t="s">
        <v>156</v>
      </c>
      <c r="G2399">
        <v>74730</v>
      </c>
      <c r="H2399" t="s">
        <v>288</v>
      </c>
      <c r="J2399" t="s">
        <v>1207</v>
      </c>
      <c r="K2399">
        <v>2392</v>
      </c>
      <c r="L2399" t="s">
        <v>1144</v>
      </c>
      <c r="O2399" t="s">
        <v>1144</v>
      </c>
      <c r="P2399" t="s">
        <v>1145</v>
      </c>
      <c r="AH2399" t="s">
        <v>496</v>
      </c>
      <c r="AI2399" t="s">
        <v>293</v>
      </c>
      <c r="AJ2399">
        <v>74730</v>
      </c>
      <c r="AK2399" t="s">
        <v>2691</v>
      </c>
      <c r="AN2399" t="s">
        <v>1826</v>
      </c>
      <c r="AO2399">
        <v>54827.4</v>
      </c>
      <c r="AR2399" t="s">
        <v>296</v>
      </c>
      <c r="AT2399" t="s">
        <v>297</v>
      </c>
      <c r="AU2399" t="s">
        <v>438</v>
      </c>
      <c r="BA2399" t="s">
        <v>299</v>
      </c>
      <c r="BB2399" t="s">
        <v>300</v>
      </c>
      <c r="BK2399" t="s">
        <v>293</v>
      </c>
      <c r="BL2399" s="6">
        <v>44286</v>
      </c>
      <c r="BM2399" s="6">
        <v>44298</v>
      </c>
      <c r="BN2399" t="s">
        <v>301</v>
      </c>
    </row>
    <row r="2400" spans="1:66" x14ac:dyDescent="0.3">
      <c r="A2400">
        <v>2021</v>
      </c>
      <c r="B2400" s="6">
        <v>44197</v>
      </c>
      <c r="C2400" s="6">
        <v>44286</v>
      </c>
      <c r="D2400" t="s">
        <v>149</v>
      </c>
      <c r="E2400" t="s">
        <v>153</v>
      </c>
      <c r="F2400" t="s">
        <v>156</v>
      </c>
      <c r="G2400">
        <v>74730</v>
      </c>
      <c r="H2400" t="s">
        <v>288</v>
      </c>
      <c r="J2400" t="s">
        <v>1208</v>
      </c>
      <c r="K2400">
        <v>2393</v>
      </c>
      <c r="L2400" t="s">
        <v>1144</v>
      </c>
      <c r="O2400" t="s">
        <v>1144</v>
      </c>
      <c r="P2400" t="s">
        <v>1145</v>
      </c>
      <c r="AH2400" t="s">
        <v>496</v>
      </c>
      <c r="AI2400" t="s">
        <v>293</v>
      </c>
      <c r="AJ2400">
        <v>74730</v>
      </c>
      <c r="AK2400" t="s">
        <v>2691</v>
      </c>
      <c r="AN2400" t="s">
        <v>1802</v>
      </c>
      <c r="AO2400">
        <v>73103.199999999997</v>
      </c>
      <c r="AR2400" t="s">
        <v>296</v>
      </c>
      <c r="AT2400" t="s">
        <v>297</v>
      </c>
      <c r="AU2400" t="s">
        <v>438</v>
      </c>
      <c r="BA2400" t="s">
        <v>299</v>
      </c>
      <c r="BB2400" t="s">
        <v>300</v>
      </c>
      <c r="BK2400" t="s">
        <v>293</v>
      </c>
      <c r="BL2400" s="6">
        <v>44286</v>
      </c>
      <c r="BM2400" s="6">
        <v>44298</v>
      </c>
      <c r="BN2400" t="s">
        <v>301</v>
      </c>
    </row>
    <row r="2401" spans="1:66" x14ac:dyDescent="0.3">
      <c r="A2401">
        <v>2021</v>
      </c>
      <c r="B2401" s="6">
        <v>44197</v>
      </c>
      <c r="C2401" s="6">
        <v>44286</v>
      </c>
      <c r="D2401" t="s">
        <v>149</v>
      </c>
      <c r="E2401" t="s">
        <v>153</v>
      </c>
      <c r="F2401" t="s">
        <v>156</v>
      </c>
      <c r="G2401">
        <v>74730</v>
      </c>
      <c r="H2401" t="s">
        <v>288</v>
      </c>
      <c r="J2401" t="s">
        <v>1204</v>
      </c>
      <c r="K2401">
        <v>2394</v>
      </c>
      <c r="L2401" t="s">
        <v>1144</v>
      </c>
      <c r="O2401" t="s">
        <v>1144</v>
      </c>
      <c r="P2401" t="s">
        <v>1145</v>
      </c>
      <c r="AH2401" t="s">
        <v>496</v>
      </c>
      <c r="AI2401" t="s">
        <v>293</v>
      </c>
      <c r="AJ2401">
        <v>74730</v>
      </c>
      <c r="AK2401" t="s">
        <v>2691</v>
      </c>
      <c r="AN2401" t="s">
        <v>747</v>
      </c>
      <c r="AO2401">
        <v>6403.2</v>
      </c>
      <c r="AR2401" t="s">
        <v>296</v>
      </c>
      <c r="AT2401" t="s">
        <v>297</v>
      </c>
      <c r="AU2401" t="s">
        <v>438</v>
      </c>
      <c r="BA2401" t="s">
        <v>299</v>
      </c>
      <c r="BB2401" t="s">
        <v>300</v>
      </c>
      <c r="BK2401" t="s">
        <v>293</v>
      </c>
      <c r="BL2401" s="6">
        <v>44286</v>
      </c>
      <c r="BM2401" s="6">
        <v>44298</v>
      </c>
      <c r="BN2401" t="s">
        <v>301</v>
      </c>
    </row>
    <row r="2402" spans="1:66" x14ac:dyDescent="0.3">
      <c r="A2402">
        <v>2021</v>
      </c>
      <c r="B2402" s="6">
        <v>44197</v>
      </c>
      <c r="C2402" s="6">
        <v>44286</v>
      </c>
      <c r="D2402" t="s">
        <v>149</v>
      </c>
      <c r="E2402" t="s">
        <v>153</v>
      </c>
      <c r="F2402" t="s">
        <v>156</v>
      </c>
      <c r="G2402">
        <v>74730</v>
      </c>
      <c r="H2402" t="s">
        <v>288</v>
      </c>
      <c r="J2402" t="s">
        <v>1177</v>
      </c>
      <c r="K2402">
        <v>2395</v>
      </c>
      <c r="L2402" t="s">
        <v>1144</v>
      </c>
      <c r="O2402" t="s">
        <v>1144</v>
      </c>
      <c r="P2402" t="s">
        <v>1145</v>
      </c>
      <c r="AH2402" t="s">
        <v>496</v>
      </c>
      <c r="AI2402" t="s">
        <v>293</v>
      </c>
      <c r="AJ2402">
        <v>74730</v>
      </c>
      <c r="AK2402" t="s">
        <v>2691</v>
      </c>
      <c r="AN2402" t="s">
        <v>1178</v>
      </c>
      <c r="AO2402">
        <v>2241.12</v>
      </c>
      <c r="AR2402" t="s">
        <v>296</v>
      </c>
      <c r="AT2402" t="s">
        <v>297</v>
      </c>
      <c r="AU2402" t="s">
        <v>438</v>
      </c>
      <c r="BA2402" t="s">
        <v>299</v>
      </c>
      <c r="BB2402" t="s">
        <v>300</v>
      </c>
      <c r="BK2402" t="s">
        <v>293</v>
      </c>
      <c r="BL2402" s="6">
        <v>44286</v>
      </c>
      <c r="BM2402" s="6">
        <v>44298</v>
      </c>
      <c r="BN2402" t="s">
        <v>301</v>
      </c>
    </row>
    <row r="2403" spans="1:66" x14ac:dyDescent="0.3">
      <c r="A2403">
        <v>2021</v>
      </c>
      <c r="B2403" s="6">
        <v>44197</v>
      </c>
      <c r="C2403" s="6">
        <v>44286</v>
      </c>
      <c r="D2403" t="s">
        <v>149</v>
      </c>
      <c r="E2403" t="s">
        <v>153</v>
      </c>
      <c r="F2403" t="s">
        <v>156</v>
      </c>
      <c r="G2403">
        <v>74730</v>
      </c>
      <c r="H2403" t="s">
        <v>288</v>
      </c>
      <c r="J2403" t="s">
        <v>1215</v>
      </c>
      <c r="K2403">
        <v>2396</v>
      </c>
      <c r="L2403" t="s">
        <v>1144</v>
      </c>
      <c r="O2403" t="s">
        <v>1144</v>
      </c>
      <c r="P2403" t="s">
        <v>1145</v>
      </c>
      <c r="AH2403" t="s">
        <v>496</v>
      </c>
      <c r="AI2403" t="s">
        <v>293</v>
      </c>
      <c r="AJ2403">
        <v>74730</v>
      </c>
      <c r="AK2403" t="s">
        <v>2691</v>
      </c>
      <c r="AN2403" t="s">
        <v>2700</v>
      </c>
      <c r="AO2403">
        <v>182758</v>
      </c>
      <c r="AR2403" t="s">
        <v>296</v>
      </c>
      <c r="AT2403" t="s">
        <v>297</v>
      </c>
      <c r="AU2403" t="s">
        <v>438</v>
      </c>
      <c r="BA2403" t="s">
        <v>299</v>
      </c>
      <c r="BB2403" t="s">
        <v>300</v>
      </c>
      <c r="BK2403" t="s">
        <v>293</v>
      </c>
      <c r="BL2403" s="6">
        <v>44286</v>
      </c>
      <c r="BM2403" s="6">
        <v>44298</v>
      </c>
      <c r="BN2403" t="s">
        <v>301</v>
      </c>
    </row>
    <row r="2404" spans="1:66" x14ac:dyDescent="0.3">
      <c r="A2404">
        <v>2021</v>
      </c>
      <c r="B2404" s="6">
        <v>44197</v>
      </c>
      <c r="C2404" s="6">
        <v>44286</v>
      </c>
      <c r="D2404" t="s">
        <v>149</v>
      </c>
      <c r="E2404" t="s">
        <v>153</v>
      </c>
      <c r="F2404" t="s">
        <v>156</v>
      </c>
      <c r="G2404">
        <v>74730</v>
      </c>
      <c r="H2404" t="s">
        <v>288</v>
      </c>
      <c r="J2404" t="s">
        <v>1216</v>
      </c>
      <c r="K2404">
        <v>2397</v>
      </c>
      <c r="L2404" t="s">
        <v>1144</v>
      </c>
      <c r="O2404" t="s">
        <v>1144</v>
      </c>
      <c r="P2404" t="s">
        <v>1145</v>
      </c>
      <c r="AH2404" t="s">
        <v>496</v>
      </c>
      <c r="AI2404" t="s">
        <v>293</v>
      </c>
      <c r="AJ2404">
        <v>74730</v>
      </c>
      <c r="AK2404" t="s">
        <v>2691</v>
      </c>
      <c r="AN2404" t="s">
        <v>2700</v>
      </c>
      <c r="AO2404">
        <v>182758</v>
      </c>
      <c r="AR2404" t="s">
        <v>296</v>
      </c>
      <c r="AT2404" t="s">
        <v>297</v>
      </c>
      <c r="AU2404" t="s">
        <v>438</v>
      </c>
      <c r="BA2404" t="s">
        <v>299</v>
      </c>
      <c r="BB2404" t="s">
        <v>300</v>
      </c>
      <c r="BK2404" t="s">
        <v>293</v>
      </c>
      <c r="BL2404" s="6">
        <v>44286</v>
      </c>
      <c r="BM2404" s="6">
        <v>44298</v>
      </c>
      <c r="BN2404" t="s">
        <v>301</v>
      </c>
    </row>
    <row r="2405" spans="1:66" x14ac:dyDescent="0.3">
      <c r="A2405">
        <v>2021</v>
      </c>
      <c r="B2405" s="6">
        <v>44197</v>
      </c>
      <c r="C2405" s="6">
        <v>44286</v>
      </c>
      <c r="D2405" t="s">
        <v>149</v>
      </c>
      <c r="E2405" t="s">
        <v>153</v>
      </c>
      <c r="F2405" t="s">
        <v>156</v>
      </c>
      <c r="G2405">
        <v>74730</v>
      </c>
      <c r="H2405" t="s">
        <v>288</v>
      </c>
      <c r="J2405" t="s">
        <v>1218</v>
      </c>
      <c r="K2405">
        <v>2398</v>
      </c>
      <c r="L2405" t="s">
        <v>1144</v>
      </c>
      <c r="O2405" t="s">
        <v>1144</v>
      </c>
      <c r="P2405" t="s">
        <v>1145</v>
      </c>
      <c r="AH2405" t="s">
        <v>496</v>
      </c>
      <c r="AI2405" t="s">
        <v>293</v>
      </c>
      <c r="AJ2405">
        <v>74730</v>
      </c>
      <c r="AK2405" t="s">
        <v>2691</v>
      </c>
      <c r="AN2405" t="s">
        <v>1180</v>
      </c>
      <c r="AO2405">
        <v>33825.599999999999</v>
      </c>
      <c r="AR2405" t="s">
        <v>296</v>
      </c>
      <c r="AT2405" t="s">
        <v>297</v>
      </c>
      <c r="AU2405" t="s">
        <v>438</v>
      </c>
      <c r="BA2405" t="s">
        <v>299</v>
      </c>
      <c r="BB2405" t="s">
        <v>300</v>
      </c>
      <c r="BK2405" t="s">
        <v>293</v>
      </c>
      <c r="BL2405" s="6">
        <v>44286</v>
      </c>
      <c r="BM2405" s="6">
        <v>44298</v>
      </c>
      <c r="BN2405" t="s">
        <v>301</v>
      </c>
    </row>
    <row r="2406" spans="1:66" x14ac:dyDescent="0.3">
      <c r="A2406">
        <v>2021</v>
      </c>
      <c r="B2406" s="6">
        <v>44197</v>
      </c>
      <c r="C2406" s="6">
        <v>44286</v>
      </c>
      <c r="D2406" t="s">
        <v>149</v>
      </c>
      <c r="E2406" t="s">
        <v>153</v>
      </c>
      <c r="F2406" t="s">
        <v>156</v>
      </c>
      <c r="G2406">
        <v>74730</v>
      </c>
      <c r="H2406" t="s">
        <v>288</v>
      </c>
      <c r="J2406" t="s">
        <v>1220</v>
      </c>
      <c r="K2406">
        <v>2399</v>
      </c>
      <c r="L2406" t="s">
        <v>1144</v>
      </c>
      <c r="O2406" t="s">
        <v>1144</v>
      </c>
      <c r="P2406" t="s">
        <v>1145</v>
      </c>
      <c r="AH2406" t="s">
        <v>496</v>
      </c>
      <c r="AI2406" t="s">
        <v>293</v>
      </c>
      <c r="AJ2406">
        <v>74730</v>
      </c>
      <c r="AK2406" t="s">
        <v>2691</v>
      </c>
      <c r="AN2406" t="s">
        <v>1180</v>
      </c>
      <c r="AO2406">
        <v>33825.599999999999</v>
      </c>
      <c r="AR2406" t="s">
        <v>296</v>
      </c>
      <c r="AT2406" t="s">
        <v>297</v>
      </c>
      <c r="AU2406" t="s">
        <v>438</v>
      </c>
      <c r="BA2406" t="s">
        <v>299</v>
      </c>
      <c r="BB2406" t="s">
        <v>300</v>
      </c>
      <c r="BK2406" t="s">
        <v>293</v>
      </c>
      <c r="BL2406" s="6">
        <v>44286</v>
      </c>
      <c r="BM2406" s="6">
        <v>44298</v>
      </c>
      <c r="BN2406" t="s">
        <v>301</v>
      </c>
    </row>
    <row r="2407" spans="1:66" x14ac:dyDescent="0.3">
      <c r="A2407">
        <v>2021</v>
      </c>
      <c r="B2407" s="6">
        <v>44197</v>
      </c>
      <c r="C2407" s="6">
        <v>44286</v>
      </c>
      <c r="D2407" t="s">
        <v>149</v>
      </c>
      <c r="E2407" t="s">
        <v>153</v>
      </c>
      <c r="F2407" t="s">
        <v>156</v>
      </c>
      <c r="G2407">
        <v>74730</v>
      </c>
      <c r="H2407" t="s">
        <v>288</v>
      </c>
      <c r="J2407" t="s">
        <v>1221</v>
      </c>
      <c r="K2407">
        <v>2400</v>
      </c>
      <c r="L2407" t="s">
        <v>1144</v>
      </c>
      <c r="O2407" t="s">
        <v>1144</v>
      </c>
      <c r="P2407" t="s">
        <v>1145</v>
      </c>
      <c r="AH2407" t="s">
        <v>496</v>
      </c>
      <c r="AI2407" t="s">
        <v>293</v>
      </c>
      <c r="AJ2407">
        <v>74730</v>
      </c>
      <c r="AK2407" t="s">
        <v>2691</v>
      </c>
      <c r="AN2407" t="s">
        <v>1763</v>
      </c>
      <c r="AO2407">
        <v>45100.800000000003</v>
      </c>
      <c r="AR2407" t="s">
        <v>296</v>
      </c>
      <c r="AT2407" t="s">
        <v>297</v>
      </c>
      <c r="AU2407" t="s">
        <v>438</v>
      </c>
      <c r="BA2407" t="s">
        <v>299</v>
      </c>
      <c r="BB2407" t="s">
        <v>300</v>
      </c>
      <c r="BK2407" t="s">
        <v>293</v>
      </c>
      <c r="BL2407" s="6">
        <v>44286</v>
      </c>
      <c r="BM2407" s="6">
        <v>44298</v>
      </c>
      <c r="BN2407" t="s">
        <v>301</v>
      </c>
    </row>
    <row r="2408" spans="1:66" x14ac:dyDescent="0.3">
      <c r="A2408">
        <v>2021</v>
      </c>
      <c r="B2408" s="6">
        <v>44197</v>
      </c>
      <c r="C2408" s="6">
        <v>44286</v>
      </c>
      <c r="D2408" t="s">
        <v>149</v>
      </c>
      <c r="E2408" t="s">
        <v>153</v>
      </c>
      <c r="F2408" t="s">
        <v>156</v>
      </c>
      <c r="G2408">
        <v>74730</v>
      </c>
      <c r="H2408" t="s">
        <v>288</v>
      </c>
      <c r="J2408" t="s">
        <v>1217</v>
      </c>
      <c r="K2408">
        <v>2401</v>
      </c>
      <c r="L2408" t="s">
        <v>1144</v>
      </c>
      <c r="O2408" t="s">
        <v>1144</v>
      </c>
      <c r="P2408" t="s">
        <v>1145</v>
      </c>
      <c r="AH2408" t="s">
        <v>496</v>
      </c>
      <c r="AI2408" t="s">
        <v>293</v>
      </c>
      <c r="AJ2408">
        <v>74730</v>
      </c>
      <c r="AK2408" t="s">
        <v>2691</v>
      </c>
      <c r="AN2408" t="s">
        <v>2700</v>
      </c>
      <c r="AO2408">
        <v>182758</v>
      </c>
      <c r="AR2408" t="s">
        <v>296</v>
      </c>
      <c r="AT2408" t="s">
        <v>297</v>
      </c>
      <c r="AU2408" t="s">
        <v>438</v>
      </c>
      <c r="BA2408" t="s">
        <v>299</v>
      </c>
      <c r="BB2408" t="s">
        <v>300</v>
      </c>
      <c r="BK2408" t="s">
        <v>293</v>
      </c>
      <c r="BL2408" s="6">
        <v>44286</v>
      </c>
      <c r="BM2408" s="6">
        <v>44298</v>
      </c>
      <c r="BN2408" t="s">
        <v>301</v>
      </c>
    </row>
    <row r="2409" spans="1:66" x14ac:dyDescent="0.3">
      <c r="A2409">
        <v>2021</v>
      </c>
      <c r="B2409" s="6">
        <v>44197</v>
      </c>
      <c r="C2409" s="6">
        <v>44286</v>
      </c>
      <c r="D2409" t="s">
        <v>149</v>
      </c>
      <c r="E2409" t="s">
        <v>153</v>
      </c>
      <c r="F2409" t="s">
        <v>156</v>
      </c>
      <c r="G2409">
        <v>74730</v>
      </c>
      <c r="H2409" t="s">
        <v>288</v>
      </c>
      <c r="J2409" t="s">
        <v>1769</v>
      </c>
      <c r="K2409">
        <v>2402</v>
      </c>
      <c r="L2409" t="s">
        <v>1144</v>
      </c>
      <c r="O2409" t="s">
        <v>1144</v>
      </c>
      <c r="P2409" t="s">
        <v>1145</v>
      </c>
      <c r="AH2409" t="s">
        <v>496</v>
      </c>
      <c r="AI2409" t="s">
        <v>293</v>
      </c>
      <c r="AJ2409">
        <v>74730</v>
      </c>
      <c r="AK2409" t="s">
        <v>2691</v>
      </c>
      <c r="AN2409" t="s">
        <v>1150</v>
      </c>
      <c r="AO2409">
        <v>18275.8</v>
      </c>
      <c r="AR2409" t="s">
        <v>296</v>
      </c>
      <c r="AT2409" t="s">
        <v>297</v>
      </c>
      <c r="AU2409" t="s">
        <v>438</v>
      </c>
      <c r="BA2409" t="s">
        <v>299</v>
      </c>
      <c r="BB2409" t="s">
        <v>300</v>
      </c>
      <c r="BK2409" t="s">
        <v>293</v>
      </c>
      <c r="BL2409" s="6">
        <v>44286</v>
      </c>
      <c r="BM2409" s="6">
        <v>44298</v>
      </c>
      <c r="BN2409" t="s">
        <v>301</v>
      </c>
    </row>
    <row r="2410" spans="1:66" x14ac:dyDescent="0.3">
      <c r="A2410">
        <v>2021</v>
      </c>
      <c r="B2410" s="6">
        <v>44197</v>
      </c>
      <c r="C2410" s="6">
        <v>44286</v>
      </c>
      <c r="D2410" t="s">
        <v>149</v>
      </c>
      <c r="E2410" t="s">
        <v>153</v>
      </c>
      <c r="F2410" t="s">
        <v>156</v>
      </c>
      <c r="G2410">
        <v>74730</v>
      </c>
      <c r="H2410" t="s">
        <v>288</v>
      </c>
      <c r="J2410" t="s">
        <v>1223</v>
      </c>
      <c r="K2410">
        <v>2403</v>
      </c>
      <c r="L2410" t="s">
        <v>1144</v>
      </c>
      <c r="O2410" t="s">
        <v>1144</v>
      </c>
      <c r="P2410" t="s">
        <v>1145</v>
      </c>
      <c r="AH2410" t="s">
        <v>496</v>
      </c>
      <c r="AI2410" t="s">
        <v>293</v>
      </c>
      <c r="AJ2410">
        <v>74730</v>
      </c>
      <c r="AK2410" t="s">
        <v>2691</v>
      </c>
      <c r="AN2410" t="s">
        <v>1224</v>
      </c>
      <c r="AO2410">
        <v>56376</v>
      </c>
      <c r="AR2410" t="s">
        <v>296</v>
      </c>
      <c r="AT2410" t="s">
        <v>297</v>
      </c>
      <c r="AU2410" t="s">
        <v>438</v>
      </c>
      <c r="BA2410" t="s">
        <v>299</v>
      </c>
      <c r="BB2410" t="s">
        <v>300</v>
      </c>
      <c r="BK2410" t="s">
        <v>293</v>
      </c>
      <c r="BL2410" s="6">
        <v>44286</v>
      </c>
      <c r="BM2410" s="6">
        <v>44298</v>
      </c>
      <c r="BN2410" t="s">
        <v>301</v>
      </c>
    </row>
    <row r="2411" spans="1:66" x14ac:dyDescent="0.3">
      <c r="A2411">
        <v>2021</v>
      </c>
      <c r="B2411" s="6">
        <v>44197</v>
      </c>
      <c r="C2411" s="6">
        <v>44286</v>
      </c>
      <c r="D2411" t="s">
        <v>149</v>
      </c>
      <c r="E2411" t="s">
        <v>153</v>
      </c>
      <c r="F2411" t="s">
        <v>156</v>
      </c>
      <c r="G2411">
        <v>74729</v>
      </c>
      <c r="H2411" t="s">
        <v>288</v>
      </c>
      <c r="J2411" t="s">
        <v>1803</v>
      </c>
      <c r="K2411">
        <v>2404</v>
      </c>
      <c r="L2411" t="s">
        <v>1144</v>
      </c>
      <c r="O2411" t="s">
        <v>1144</v>
      </c>
      <c r="P2411" t="s">
        <v>1145</v>
      </c>
      <c r="AH2411" t="s">
        <v>464</v>
      </c>
      <c r="AI2411" t="s">
        <v>293</v>
      </c>
      <c r="AJ2411">
        <v>74729</v>
      </c>
      <c r="AK2411" t="s">
        <v>2691</v>
      </c>
      <c r="AN2411" t="s">
        <v>1152</v>
      </c>
      <c r="AO2411">
        <v>6765.12</v>
      </c>
      <c r="AR2411" t="s">
        <v>296</v>
      </c>
      <c r="AT2411" t="s">
        <v>297</v>
      </c>
      <c r="AU2411" t="s">
        <v>438</v>
      </c>
      <c r="BA2411" t="s">
        <v>299</v>
      </c>
      <c r="BB2411" t="s">
        <v>300</v>
      </c>
      <c r="BK2411" t="s">
        <v>293</v>
      </c>
      <c r="BL2411" s="6">
        <v>44286</v>
      </c>
      <c r="BM2411" s="6">
        <v>44298</v>
      </c>
      <c r="BN2411" t="s">
        <v>301</v>
      </c>
    </row>
    <row r="2412" spans="1:66" x14ac:dyDescent="0.3">
      <c r="A2412">
        <v>2021</v>
      </c>
      <c r="B2412" s="6">
        <v>44197</v>
      </c>
      <c r="C2412" s="6">
        <v>44286</v>
      </c>
      <c r="D2412" t="s">
        <v>149</v>
      </c>
      <c r="E2412" t="s">
        <v>153</v>
      </c>
      <c r="F2412" t="s">
        <v>156</v>
      </c>
      <c r="G2412">
        <v>74729</v>
      </c>
      <c r="H2412" t="s">
        <v>288</v>
      </c>
      <c r="J2412" t="s">
        <v>1751</v>
      </c>
      <c r="K2412">
        <v>2405</v>
      </c>
      <c r="L2412" t="s">
        <v>1144</v>
      </c>
      <c r="O2412" t="s">
        <v>1144</v>
      </c>
      <c r="P2412" t="s">
        <v>1145</v>
      </c>
      <c r="AH2412" t="s">
        <v>464</v>
      </c>
      <c r="AI2412" t="s">
        <v>293</v>
      </c>
      <c r="AJ2412">
        <v>74729</v>
      </c>
      <c r="AK2412" t="s">
        <v>2691</v>
      </c>
      <c r="AN2412" t="s">
        <v>1154</v>
      </c>
      <c r="AO2412">
        <v>2255.04</v>
      </c>
      <c r="AR2412" t="s">
        <v>296</v>
      </c>
      <c r="AT2412" t="s">
        <v>297</v>
      </c>
      <c r="AU2412" t="s">
        <v>438</v>
      </c>
      <c r="BA2412" t="s">
        <v>299</v>
      </c>
      <c r="BB2412" t="s">
        <v>300</v>
      </c>
      <c r="BK2412" t="s">
        <v>293</v>
      </c>
      <c r="BL2412" s="6">
        <v>44286</v>
      </c>
      <c r="BM2412" s="6">
        <v>44298</v>
      </c>
      <c r="BN2412" t="s">
        <v>301</v>
      </c>
    </row>
    <row r="2413" spans="1:66" x14ac:dyDescent="0.3">
      <c r="A2413">
        <v>2021</v>
      </c>
      <c r="B2413" s="6">
        <v>44197</v>
      </c>
      <c r="C2413" s="6">
        <v>44286</v>
      </c>
      <c r="D2413" t="s">
        <v>149</v>
      </c>
      <c r="E2413" t="s">
        <v>153</v>
      </c>
      <c r="F2413" t="s">
        <v>156</v>
      </c>
      <c r="G2413">
        <v>74729</v>
      </c>
      <c r="H2413" t="s">
        <v>288</v>
      </c>
      <c r="J2413" t="s">
        <v>2701</v>
      </c>
      <c r="K2413">
        <v>2406</v>
      </c>
      <c r="L2413" t="s">
        <v>1144</v>
      </c>
      <c r="O2413" t="s">
        <v>1144</v>
      </c>
      <c r="P2413" t="s">
        <v>1145</v>
      </c>
      <c r="AH2413" t="s">
        <v>464</v>
      </c>
      <c r="AI2413" t="s">
        <v>293</v>
      </c>
      <c r="AJ2413">
        <v>74729</v>
      </c>
      <c r="AK2413" t="s">
        <v>2691</v>
      </c>
      <c r="AN2413" t="s">
        <v>1150</v>
      </c>
      <c r="AO2413">
        <v>18275.8</v>
      </c>
      <c r="AR2413" t="s">
        <v>296</v>
      </c>
      <c r="AT2413" t="s">
        <v>297</v>
      </c>
      <c r="AU2413" t="s">
        <v>438</v>
      </c>
      <c r="BA2413" t="s">
        <v>299</v>
      </c>
      <c r="BB2413" t="s">
        <v>300</v>
      </c>
      <c r="BK2413" t="s">
        <v>293</v>
      </c>
      <c r="BL2413" s="6">
        <v>44286</v>
      </c>
      <c r="BM2413" s="6">
        <v>44298</v>
      </c>
      <c r="BN2413" t="s">
        <v>301</v>
      </c>
    </row>
    <row r="2414" spans="1:66" x14ac:dyDescent="0.3">
      <c r="A2414">
        <v>2021</v>
      </c>
      <c r="B2414" s="6">
        <v>44197</v>
      </c>
      <c r="C2414" s="6">
        <v>44286</v>
      </c>
      <c r="D2414" t="s">
        <v>149</v>
      </c>
      <c r="E2414" t="s">
        <v>153</v>
      </c>
      <c r="F2414" t="s">
        <v>156</v>
      </c>
      <c r="G2414">
        <v>74729</v>
      </c>
      <c r="H2414" t="s">
        <v>288</v>
      </c>
      <c r="J2414" t="s">
        <v>1175</v>
      </c>
      <c r="K2414">
        <v>2407</v>
      </c>
      <c r="L2414" t="s">
        <v>1144</v>
      </c>
      <c r="O2414" t="s">
        <v>1144</v>
      </c>
      <c r="P2414" t="s">
        <v>1145</v>
      </c>
      <c r="AH2414" t="s">
        <v>464</v>
      </c>
      <c r="AI2414" t="s">
        <v>293</v>
      </c>
      <c r="AJ2414">
        <v>74729</v>
      </c>
      <c r="AK2414" t="s">
        <v>2691</v>
      </c>
      <c r="AN2414" t="s">
        <v>1146</v>
      </c>
      <c r="AO2414">
        <v>27060.48</v>
      </c>
      <c r="AR2414" t="s">
        <v>296</v>
      </c>
      <c r="AT2414" t="s">
        <v>297</v>
      </c>
      <c r="AU2414" t="s">
        <v>438</v>
      </c>
      <c r="BA2414" t="s">
        <v>299</v>
      </c>
      <c r="BB2414" t="s">
        <v>300</v>
      </c>
      <c r="BK2414" t="s">
        <v>293</v>
      </c>
      <c r="BL2414" s="6">
        <v>44286</v>
      </c>
      <c r="BM2414" s="6">
        <v>44298</v>
      </c>
      <c r="BN2414" t="s">
        <v>301</v>
      </c>
    </row>
    <row r="2415" spans="1:66" x14ac:dyDescent="0.3">
      <c r="A2415">
        <v>2021</v>
      </c>
      <c r="B2415" s="6">
        <v>44197</v>
      </c>
      <c r="C2415" s="6">
        <v>44286</v>
      </c>
      <c r="D2415" t="s">
        <v>149</v>
      </c>
      <c r="E2415" t="s">
        <v>153</v>
      </c>
      <c r="F2415" t="s">
        <v>156</v>
      </c>
      <c r="G2415">
        <v>74729</v>
      </c>
      <c r="H2415" t="s">
        <v>288</v>
      </c>
      <c r="J2415" t="s">
        <v>1177</v>
      </c>
      <c r="K2415">
        <v>2408</v>
      </c>
      <c r="L2415" t="s">
        <v>1144</v>
      </c>
      <c r="O2415" t="s">
        <v>1144</v>
      </c>
      <c r="P2415" t="s">
        <v>1145</v>
      </c>
      <c r="AH2415" t="s">
        <v>464</v>
      </c>
      <c r="AI2415" t="s">
        <v>293</v>
      </c>
      <c r="AJ2415">
        <v>74729</v>
      </c>
      <c r="AK2415" t="s">
        <v>2691</v>
      </c>
      <c r="AN2415" t="s">
        <v>1818</v>
      </c>
      <c r="AO2415">
        <v>15687.84</v>
      </c>
      <c r="AR2415" t="s">
        <v>296</v>
      </c>
      <c r="AT2415" t="s">
        <v>297</v>
      </c>
      <c r="AU2415" t="s">
        <v>438</v>
      </c>
      <c r="BA2415" t="s">
        <v>299</v>
      </c>
      <c r="BB2415" t="s">
        <v>300</v>
      </c>
      <c r="BK2415" t="s">
        <v>293</v>
      </c>
      <c r="BL2415" s="6">
        <v>44286</v>
      </c>
      <c r="BM2415" s="6">
        <v>44298</v>
      </c>
      <c r="BN2415" t="s">
        <v>301</v>
      </c>
    </row>
    <row r="2416" spans="1:66" x14ac:dyDescent="0.3">
      <c r="A2416">
        <v>2021</v>
      </c>
      <c r="B2416" s="6">
        <v>44197</v>
      </c>
      <c r="C2416" s="6">
        <v>44286</v>
      </c>
      <c r="D2416" t="s">
        <v>149</v>
      </c>
      <c r="E2416" t="s">
        <v>153</v>
      </c>
      <c r="F2416" t="s">
        <v>156</v>
      </c>
      <c r="G2416">
        <v>74729</v>
      </c>
      <c r="H2416" t="s">
        <v>288</v>
      </c>
      <c r="J2416" t="s">
        <v>1769</v>
      </c>
      <c r="K2416">
        <v>2409</v>
      </c>
      <c r="L2416" t="s">
        <v>1144</v>
      </c>
      <c r="O2416" t="s">
        <v>1144</v>
      </c>
      <c r="P2416" t="s">
        <v>1145</v>
      </c>
      <c r="AH2416" t="s">
        <v>464</v>
      </c>
      <c r="AI2416" t="s">
        <v>293</v>
      </c>
      <c r="AJ2416">
        <v>74729</v>
      </c>
      <c r="AK2416" t="s">
        <v>2691</v>
      </c>
      <c r="AN2416" t="s">
        <v>1755</v>
      </c>
      <c r="AO2416">
        <v>109654.8</v>
      </c>
      <c r="AR2416" t="s">
        <v>296</v>
      </c>
      <c r="AT2416" t="s">
        <v>297</v>
      </c>
      <c r="AU2416" t="s">
        <v>438</v>
      </c>
      <c r="BA2416" t="s">
        <v>299</v>
      </c>
      <c r="BB2416" t="s">
        <v>300</v>
      </c>
      <c r="BK2416" t="s">
        <v>293</v>
      </c>
      <c r="BL2416" s="6">
        <v>44286</v>
      </c>
      <c r="BM2416" s="6">
        <v>44298</v>
      </c>
      <c r="BN2416" t="s">
        <v>301</v>
      </c>
    </row>
    <row r="2417" spans="1:66" x14ac:dyDescent="0.3">
      <c r="A2417">
        <v>2021</v>
      </c>
      <c r="B2417" s="6">
        <v>44197</v>
      </c>
      <c r="C2417" s="6">
        <v>44286</v>
      </c>
      <c r="D2417" t="s">
        <v>149</v>
      </c>
      <c r="E2417" t="s">
        <v>153</v>
      </c>
      <c r="F2417" t="s">
        <v>156</v>
      </c>
      <c r="G2417">
        <v>74729</v>
      </c>
      <c r="H2417" t="s">
        <v>288</v>
      </c>
      <c r="J2417" t="s">
        <v>1188</v>
      </c>
      <c r="K2417">
        <v>2410</v>
      </c>
      <c r="L2417" t="s">
        <v>1144</v>
      </c>
      <c r="O2417" t="s">
        <v>1144</v>
      </c>
      <c r="P2417" t="s">
        <v>1145</v>
      </c>
      <c r="AH2417" t="s">
        <v>464</v>
      </c>
      <c r="AI2417" t="s">
        <v>293</v>
      </c>
      <c r="AJ2417">
        <v>74729</v>
      </c>
      <c r="AK2417" t="s">
        <v>2691</v>
      </c>
      <c r="AN2417" t="s">
        <v>2702</v>
      </c>
      <c r="AO2417">
        <v>106453.2</v>
      </c>
      <c r="AR2417" t="s">
        <v>296</v>
      </c>
      <c r="AT2417" t="s">
        <v>297</v>
      </c>
      <c r="AU2417" t="s">
        <v>438</v>
      </c>
      <c r="BA2417" t="s">
        <v>299</v>
      </c>
      <c r="BB2417" t="s">
        <v>300</v>
      </c>
      <c r="BK2417" t="s">
        <v>293</v>
      </c>
      <c r="BL2417" s="6">
        <v>44286</v>
      </c>
      <c r="BM2417" s="6">
        <v>44298</v>
      </c>
      <c r="BN2417" t="s">
        <v>301</v>
      </c>
    </row>
    <row r="2418" spans="1:66" x14ac:dyDescent="0.3">
      <c r="A2418">
        <v>2021</v>
      </c>
      <c r="B2418" s="6">
        <v>44197</v>
      </c>
      <c r="C2418" s="6">
        <v>44286</v>
      </c>
      <c r="D2418" t="s">
        <v>149</v>
      </c>
      <c r="E2418" t="s">
        <v>153</v>
      </c>
      <c r="F2418" t="s">
        <v>156</v>
      </c>
      <c r="G2418">
        <v>74729</v>
      </c>
      <c r="H2418" t="s">
        <v>288</v>
      </c>
      <c r="J2418" t="s">
        <v>1225</v>
      </c>
      <c r="K2418">
        <v>2411</v>
      </c>
      <c r="L2418" t="s">
        <v>1144</v>
      </c>
      <c r="O2418" t="s">
        <v>1144</v>
      </c>
      <c r="P2418" t="s">
        <v>1145</v>
      </c>
      <c r="AH2418" t="s">
        <v>464</v>
      </c>
      <c r="AI2418" t="s">
        <v>293</v>
      </c>
      <c r="AJ2418">
        <v>74729</v>
      </c>
      <c r="AK2418" t="s">
        <v>2691</v>
      </c>
      <c r="AN2418" t="s">
        <v>1148</v>
      </c>
      <c r="AO2418">
        <v>36551.599999999999</v>
      </c>
      <c r="AR2418" t="s">
        <v>296</v>
      </c>
      <c r="AT2418" t="s">
        <v>297</v>
      </c>
      <c r="AU2418" t="s">
        <v>438</v>
      </c>
      <c r="BA2418" t="s">
        <v>299</v>
      </c>
      <c r="BB2418" t="s">
        <v>300</v>
      </c>
      <c r="BK2418" t="s">
        <v>293</v>
      </c>
      <c r="BL2418" s="6">
        <v>44286</v>
      </c>
      <c r="BM2418" s="6">
        <v>44298</v>
      </c>
      <c r="BN2418" t="s">
        <v>301</v>
      </c>
    </row>
    <row r="2419" spans="1:66" x14ac:dyDescent="0.3">
      <c r="A2419">
        <v>2021</v>
      </c>
      <c r="B2419" s="6">
        <v>44197</v>
      </c>
      <c r="C2419" s="6">
        <v>44286</v>
      </c>
      <c r="D2419" t="s">
        <v>149</v>
      </c>
      <c r="E2419" t="s">
        <v>153</v>
      </c>
      <c r="F2419" t="s">
        <v>156</v>
      </c>
      <c r="G2419">
        <v>74729</v>
      </c>
      <c r="H2419" t="s">
        <v>288</v>
      </c>
      <c r="J2419" t="s">
        <v>1194</v>
      </c>
      <c r="K2419">
        <v>2412</v>
      </c>
      <c r="L2419" t="s">
        <v>1144</v>
      </c>
      <c r="O2419" t="s">
        <v>1144</v>
      </c>
      <c r="P2419" t="s">
        <v>1145</v>
      </c>
      <c r="AH2419" t="s">
        <v>464</v>
      </c>
      <c r="AI2419" t="s">
        <v>293</v>
      </c>
      <c r="AJ2419">
        <v>74729</v>
      </c>
      <c r="AK2419" t="s">
        <v>2691</v>
      </c>
      <c r="AN2419" t="s">
        <v>1150</v>
      </c>
      <c r="AO2419">
        <v>18275.8</v>
      </c>
      <c r="AR2419" t="s">
        <v>296</v>
      </c>
      <c r="AT2419" t="s">
        <v>297</v>
      </c>
      <c r="AU2419" t="s">
        <v>438</v>
      </c>
      <c r="BA2419" t="s">
        <v>299</v>
      </c>
      <c r="BB2419" t="s">
        <v>300</v>
      </c>
      <c r="BK2419" t="s">
        <v>293</v>
      </c>
      <c r="BL2419" s="6">
        <v>44286</v>
      </c>
      <c r="BM2419" s="6">
        <v>44298</v>
      </c>
      <c r="BN2419" t="s">
        <v>301</v>
      </c>
    </row>
    <row r="2420" spans="1:66" x14ac:dyDescent="0.3">
      <c r="A2420">
        <v>2021</v>
      </c>
      <c r="B2420" s="6">
        <v>44197</v>
      </c>
      <c r="C2420" s="6">
        <v>44286</v>
      </c>
      <c r="D2420" t="s">
        <v>149</v>
      </c>
      <c r="E2420" t="s">
        <v>153</v>
      </c>
      <c r="F2420" t="s">
        <v>156</v>
      </c>
      <c r="G2420">
        <v>74729</v>
      </c>
      <c r="H2420" t="s">
        <v>288</v>
      </c>
      <c r="J2420" t="s">
        <v>1198</v>
      </c>
      <c r="K2420">
        <v>2413</v>
      </c>
      <c r="L2420" t="s">
        <v>1144</v>
      </c>
      <c r="O2420" t="s">
        <v>1144</v>
      </c>
      <c r="P2420" t="s">
        <v>1145</v>
      </c>
      <c r="AH2420" t="s">
        <v>464</v>
      </c>
      <c r="AI2420" t="s">
        <v>293</v>
      </c>
      <c r="AJ2420">
        <v>74729</v>
      </c>
      <c r="AK2420" t="s">
        <v>2691</v>
      </c>
      <c r="AN2420" t="s">
        <v>747</v>
      </c>
      <c r="AO2420">
        <v>6403.2</v>
      </c>
      <c r="AR2420" t="s">
        <v>296</v>
      </c>
      <c r="AT2420" t="s">
        <v>297</v>
      </c>
      <c r="AU2420" t="s">
        <v>438</v>
      </c>
      <c r="BA2420" t="s">
        <v>299</v>
      </c>
      <c r="BB2420" t="s">
        <v>300</v>
      </c>
      <c r="BK2420" t="s">
        <v>293</v>
      </c>
      <c r="BL2420" s="6">
        <v>44286</v>
      </c>
      <c r="BM2420" s="6">
        <v>44298</v>
      </c>
      <c r="BN2420" t="s">
        <v>301</v>
      </c>
    </row>
    <row r="2421" spans="1:66" x14ac:dyDescent="0.3">
      <c r="A2421">
        <v>2021</v>
      </c>
      <c r="B2421" s="6">
        <v>44197</v>
      </c>
      <c r="C2421" s="6">
        <v>44286</v>
      </c>
      <c r="D2421" t="s">
        <v>149</v>
      </c>
      <c r="E2421" t="s">
        <v>153</v>
      </c>
      <c r="F2421" t="s">
        <v>156</v>
      </c>
      <c r="G2421">
        <v>74729</v>
      </c>
      <c r="H2421" t="s">
        <v>288</v>
      </c>
      <c r="J2421" t="s">
        <v>1838</v>
      </c>
      <c r="K2421">
        <v>2414</v>
      </c>
      <c r="L2421" t="s">
        <v>1144</v>
      </c>
      <c r="O2421" t="s">
        <v>1144</v>
      </c>
      <c r="P2421" t="s">
        <v>1145</v>
      </c>
      <c r="AH2421" t="s">
        <v>464</v>
      </c>
      <c r="AI2421" t="s">
        <v>293</v>
      </c>
      <c r="AJ2421">
        <v>74729</v>
      </c>
      <c r="AK2421" t="s">
        <v>2691</v>
      </c>
      <c r="AN2421" t="s">
        <v>1148</v>
      </c>
      <c r="AO2421">
        <v>36551.599999999999</v>
      </c>
      <c r="AR2421" t="s">
        <v>296</v>
      </c>
      <c r="AT2421" t="s">
        <v>297</v>
      </c>
      <c r="AU2421" t="s">
        <v>438</v>
      </c>
      <c r="BA2421" t="s">
        <v>299</v>
      </c>
      <c r="BB2421" t="s">
        <v>300</v>
      </c>
      <c r="BK2421" t="s">
        <v>293</v>
      </c>
      <c r="BL2421" s="6">
        <v>44286</v>
      </c>
      <c r="BM2421" s="6">
        <v>44298</v>
      </c>
      <c r="BN2421" t="s">
        <v>301</v>
      </c>
    </row>
    <row r="2422" spans="1:66" x14ac:dyDescent="0.3">
      <c r="A2422">
        <v>2021</v>
      </c>
      <c r="B2422" s="6">
        <v>44197</v>
      </c>
      <c r="C2422" s="6">
        <v>44286</v>
      </c>
      <c r="D2422" t="s">
        <v>149</v>
      </c>
      <c r="E2422" t="s">
        <v>153</v>
      </c>
      <c r="F2422" t="s">
        <v>156</v>
      </c>
      <c r="G2422">
        <v>74729</v>
      </c>
      <c r="H2422" t="s">
        <v>288</v>
      </c>
      <c r="J2422" t="s">
        <v>1209</v>
      </c>
      <c r="K2422">
        <v>2415</v>
      </c>
      <c r="L2422" t="s">
        <v>1144</v>
      </c>
      <c r="O2422" t="s">
        <v>1144</v>
      </c>
      <c r="P2422" t="s">
        <v>1145</v>
      </c>
      <c r="AH2422" t="s">
        <v>464</v>
      </c>
      <c r="AI2422" t="s">
        <v>293</v>
      </c>
      <c r="AJ2422">
        <v>74729</v>
      </c>
      <c r="AK2422" t="s">
        <v>2691</v>
      </c>
      <c r="AN2422" t="s">
        <v>1839</v>
      </c>
      <c r="AO2422">
        <v>16912.8</v>
      </c>
      <c r="AR2422" t="s">
        <v>296</v>
      </c>
      <c r="AT2422" t="s">
        <v>297</v>
      </c>
      <c r="AU2422" t="s">
        <v>438</v>
      </c>
      <c r="BA2422" t="s">
        <v>299</v>
      </c>
      <c r="BB2422" t="s">
        <v>300</v>
      </c>
      <c r="BK2422" t="s">
        <v>293</v>
      </c>
      <c r="BL2422" s="6">
        <v>44286</v>
      </c>
      <c r="BM2422" s="6">
        <v>44298</v>
      </c>
      <c r="BN2422" t="s">
        <v>301</v>
      </c>
    </row>
    <row r="2423" spans="1:66" x14ac:dyDescent="0.3">
      <c r="A2423">
        <v>2021</v>
      </c>
      <c r="B2423" s="6">
        <v>44197</v>
      </c>
      <c r="C2423" s="6">
        <v>44286</v>
      </c>
      <c r="D2423" t="s">
        <v>149</v>
      </c>
      <c r="E2423" t="s">
        <v>153</v>
      </c>
      <c r="F2423" t="s">
        <v>156</v>
      </c>
      <c r="G2423">
        <v>74729</v>
      </c>
      <c r="H2423" t="s">
        <v>288</v>
      </c>
      <c r="J2423" t="s">
        <v>1227</v>
      </c>
      <c r="K2423">
        <v>2416</v>
      </c>
      <c r="L2423" t="s">
        <v>1144</v>
      </c>
      <c r="O2423" t="s">
        <v>1144</v>
      </c>
      <c r="P2423" t="s">
        <v>1145</v>
      </c>
      <c r="AH2423" t="s">
        <v>464</v>
      </c>
      <c r="AI2423" t="s">
        <v>293</v>
      </c>
      <c r="AJ2423">
        <v>74729</v>
      </c>
      <c r="AK2423" t="s">
        <v>2691</v>
      </c>
      <c r="AN2423" t="s">
        <v>1150</v>
      </c>
      <c r="AO2423">
        <v>18275.8</v>
      </c>
      <c r="AR2423" t="s">
        <v>296</v>
      </c>
      <c r="AT2423" t="s">
        <v>297</v>
      </c>
      <c r="AU2423" t="s">
        <v>438</v>
      </c>
      <c r="BA2423" t="s">
        <v>299</v>
      </c>
      <c r="BB2423" t="s">
        <v>300</v>
      </c>
      <c r="BK2423" t="s">
        <v>293</v>
      </c>
      <c r="BL2423" s="6">
        <v>44286</v>
      </c>
      <c r="BM2423" s="6">
        <v>44298</v>
      </c>
      <c r="BN2423" t="s">
        <v>301</v>
      </c>
    </row>
    <row r="2424" spans="1:66" x14ac:dyDescent="0.3">
      <c r="A2424">
        <v>2021</v>
      </c>
      <c r="B2424" s="6">
        <v>44197</v>
      </c>
      <c r="C2424" s="6">
        <v>44286</v>
      </c>
      <c r="D2424" t="s">
        <v>149</v>
      </c>
      <c r="E2424" t="s">
        <v>153</v>
      </c>
      <c r="F2424" t="s">
        <v>156</v>
      </c>
      <c r="G2424">
        <v>74729</v>
      </c>
      <c r="H2424" t="s">
        <v>288</v>
      </c>
      <c r="J2424" t="s">
        <v>1840</v>
      </c>
      <c r="K2424">
        <v>2417</v>
      </c>
      <c r="L2424" t="s">
        <v>1144</v>
      </c>
      <c r="O2424" t="s">
        <v>1144</v>
      </c>
      <c r="P2424" t="s">
        <v>1145</v>
      </c>
      <c r="AH2424" t="s">
        <v>464</v>
      </c>
      <c r="AI2424" t="s">
        <v>293</v>
      </c>
      <c r="AJ2424">
        <v>74729</v>
      </c>
      <c r="AK2424" t="s">
        <v>2691</v>
      </c>
      <c r="AN2424" t="s">
        <v>1841</v>
      </c>
      <c r="AO2424">
        <v>16617.7</v>
      </c>
      <c r="AR2424" t="s">
        <v>296</v>
      </c>
      <c r="AT2424" t="s">
        <v>297</v>
      </c>
      <c r="AU2424" t="s">
        <v>438</v>
      </c>
      <c r="BA2424" t="s">
        <v>299</v>
      </c>
      <c r="BB2424" t="s">
        <v>300</v>
      </c>
      <c r="BK2424" t="s">
        <v>293</v>
      </c>
      <c r="BL2424" s="6">
        <v>44286</v>
      </c>
      <c r="BM2424" s="6">
        <v>44298</v>
      </c>
      <c r="BN2424" t="s">
        <v>301</v>
      </c>
    </row>
    <row r="2425" spans="1:66" x14ac:dyDescent="0.3">
      <c r="A2425">
        <v>2021</v>
      </c>
      <c r="B2425" s="6">
        <v>44197</v>
      </c>
      <c r="C2425" s="6">
        <v>44286</v>
      </c>
      <c r="D2425" t="s">
        <v>149</v>
      </c>
      <c r="E2425" t="s">
        <v>153</v>
      </c>
      <c r="F2425" t="s">
        <v>156</v>
      </c>
      <c r="G2425">
        <v>74729</v>
      </c>
      <c r="H2425" t="s">
        <v>288</v>
      </c>
      <c r="J2425" t="s">
        <v>1211</v>
      </c>
      <c r="K2425">
        <v>2418</v>
      </c>
      <c r="L2425" t="s">
        <v>1144</v>
      </c>
      <c r="O2425" t="s">
        <v>1144</v>
      </c>
      <c r="P2425" t="s">
        <v>1145</v>
      </c>
      <c r="AH2425" t="s">
        <v>464</v>
      </c>
      <c r="AI2425" t="s">
        <v>293</v>
      </c>
      <c r="AJ2425">
        <v>74729</v>
      </c>
      <c r="AK2425" t="s">
        <v>2691</v>
      </c>
      <c r="AN2425" t="s">
        <v>2703</v>
      </c>
      <c r="AO2425">
        <v>11205.6</v>
      </c>
      <c r="AR2425" t="s">
        <v>296</v>
      </c>
      <c r="AT2425" t="s">
        <v>297</v>
      </c>
      <c r="AU2425" t="s">
        <v>438</v>
      </c>
      <c r="BA2425" t="s">
        <v>299</v>
      </c>
      <c r="BB2425" t="s">
        <v>300</v>
      </c>
      <c r="BK2425" t="s">
        <v>293</v>
      </c>
      <c r="BL2425" s="6">
        <v>44286</v>
      </c>
      <c r="BM2425" s="6">
        <v>44298</v>
      </c>
      <c r="BN2425" t="s">
        <v>301</v>
      </c>
    </row>
    <row r="2426" spans="1:66" x14ac:dyDescent="0.3">
      <c r="A2426">
        <v>2021</v>
      </c>
      <c r="B2426" s="6">
        <v>44197</v>
      </c>
      <c r="C2426" s="6">
        <v>44286</v>
      </c>
      <c r="D2426" t="s">
        <v>149</v>
      </c>
      <c r="E2426" t="s">
        <v>153</v>
      </c>
      <c r="F2426" t="s">
        <v>156</v>
      </c>
      <c r="G2426">
        <v>74729</v>
      </c>
      <c r="H2426" t="s">
        <v>288</v>
      </c>
      <c r="J2426" t="s">
        <v>1213</v>
      </c>
      <c r="K2426">
        <v>2419</v>
      </c>
      <c r="L2426" t="s">
        <v>1144</v>
      </c>
      <c r="O2426" t="s">
        <v>1144</v>
      </c>
      <c r="P2426" t="s">
        <v>1145</v>
      </c>
      <c r="AH2426" t="s">
        <v>464</v>
      </c>
      <c r="AI2426" t="s">
        <v>293</v>
      </c>
      <c r="AJ2426">
        <v>74729</v>
      </c>
      <c r="AK2426" t="s">
        <v>2691</v>
      </c>
      <c r="AN2426" t="s">
        <v>1214</v>
      </c>
      <c r="AO2426">
        <v>18974.82</v>
      </c>
      <c r="AR2426" t="s">
        <v>296</v>
      </c>
      <c r="AT2426" t="s">
        <v>297</v>
      </c>
      <c r="AU2426" t="s">
        <v>438</v>
      </c>
      <c r="BA2426" t="s">
        <v>299</v>
      </c>
      <c r="BB2426" t="s">
        <v>300</v>
      </c>
      <c r="BK2426" t="s">
        <v>293</v>
      </c>
      <c r="BL2426" s="6">
        <v>44286</v>
      </c>
      <c r="BM2426" s="6">
        <v>44298</v>
      </c>
      <c r="BN2426" t="s">
        <v>301</v>
      </c>
    </row>
    <row r="2427" spans="1:66" x14ac:dyDescent="0.3">
      <c r="A2427">
        <v>2021</v>
      </c>
      <c r="B2427" s="6">
        <v>44197</v>
      </c>
      <c r="C2427" s="6">
        <v>44286</v>
      </c>
      <c r="D2427" t="s">
        <v>149</v>
      </c>
      <c r="E2427" t="s">
        <v>153</v>
      </c>
      <c r="F2427" t="s">
        <v>156</v>
      </c>
      <c r="G2427">
        <v>74729</v>
      </c>
      <c r="H2427" t="s">
        <v>288</v>
      </c>
      <c r="J2427" t="s">
        <v>2704</v>
      </c>
      <c r="K2427">
        <v>2420</v>
      </c>
      <c r="L2427" t="s">
        <v>1144</v>
      </c>
      <c r="O2427" t="s">
        <v>1144</v>
      </c>
      <c r="P2427" t="s">
        <v>1145</v>
      </c>
      <c r="AH2427" t="s">
        <v>464</v>
      </c>
      <c r="AI2427" t="s">
        <v>293</v>
      </c>
      <c r="AJ2427">
        <v>74729</v>
      </c>
      <c r="AK2427" t="s">
        <v>2691</v>
      </c>
      <c r="AN2427" t="s">
        <v>1148</v>
      </c>
      <c r="AO2427">
        <v>36551.599999999999</v>
      </c>
      <c r="AR2427" t="s">
        <v>296</v>
      </c>
      <c r="AT2427" t="s">
        <v>297</v>
      </c>
      <c r="AU2427" t="s">
        <v>438</v>
      </c>
      <c r="BA2427" t="s">
        <v>299</v>
      </c>
      <c r="BB2427" t="s">
        <v>300</v>
      </c>
      <c r="BK2427" t="s">
        <v>293</v>
      </c>
      <c r="BL2427" s="6">
        <v>44286</v>
      </c>
      <c r="BM2427" s="6">
        <v>44298</v>
      </c>
      <c r="BN2427" t="s">
        <v>301</v>
      </c>
    </row>
    <row r="2428" spans="1:66" x14ac:dyDescent="0.3">
      <c r="A2428">
        <v>2021</v>
      </c>
      <c r="B2428" s="6">
        <v>44197</v>
      </c>
      <c r="C2428" s="6">
        <v>44286</v>
      </c>
      <c r="D2428" t="s">
        <v>149</v>
      </c>
      <c r="E2428" t="s">
        <v>153</v>
      </c>
      <c r="F2428" t="s">
        <v>156</v>
      </c>
      <c r="G2428">
        <v>74729</v>
      </c>
      <c r="H2428" t="s">
        <v>288</v>
      </c>
      <c r="J2428" t="s">
        <v>1228</v>
      </c>
      <c r="K2428">
        <v>2421</v>
      </c>
      <c r="L2428" t="s">
        <v>1144</v>
      </c>
      <c r="O2428" t="s">
        <v>1144</v>
      </c>
      <c r="P2428" t="s">
        <v>1145</v>
      </c>
      <c r="AH2428" t="s">
        <v>464</v>
      </c>
      <c r="AI2428" t="s">
        <v>293</v>
      </c>
      <c r="AJ2428">
        <v>74729</v>
      </c>
      <c r="AK2428" t="s">
        <v>2691</v>
      </c>
      <c r="AN2428" t="s">
        <v>1148</v>
      </c>
      <c r="AO2428">
        <v>36551.599999999999</v>
      </c>
      <c r="AR2428" t="s">
        <v>296</v>
      </c>
      <c r="AT2428" t="s">
        <v>297</v>
      </c>
      <c r="AU2428" t="s">
        <v>438</v>
      </c>
      <c r="BA2428" t="s">
        <v>299</v>
      </c>
      <c r="BB2428" t="s">
        <v>300</v>
      </c>
      <c r="BK2428" t="s">
        <v>293</v>
      </c>
      <c r="BL2428" s="6">
        <v>44286</v>
      </c>
      <c r="BM2428" s="6">
        <v>44298</v>
      </c>
      <c r="BN2428" t="s">
        <v>301</v>
      </c>
    </row>
    <row r="2429" spans="1:66" x14ac:dyDescent="0.3">
      <c r="A2429">
        <v>2021</v>
      </c>
      <c r="B2429" s="6">
        <v>44197</v>
      </c>
      <c r="C2429" s="6">
        <v>44286</v>
      </c>
      <c r="D2429" t="s">
        <v>149</v>
      </c>
      <c r="E2429" t="s">
        <v>153</v>
      </c>
      <c r="F2429" t="s">
        <v>156</v>
      </c>
      <c r="G2429">
        <v>74729</v>
      </c>
      <c r="H2429" t="s">
        <v>288</v>
      </c>
      <c r="J2429" t="s">
        <v>1851</v>
      </c>
      <c r="K2429">
        <v>2422</v>
      </c>
      <c r="L2429" t="s">
        <v>1144</v>
      </c>
      <c r="O2429" t="s">
        <v>1144</v>
      </c>
      <c r="P2429" t="s">
        <v>1145</v>
      </c>
      <c r="AH2429" t="s">
        <v>464</v>
      </c>
      <c r="AI2429" t="s">
        <v>293</v>
      </c>
      <c r="AJ2429">
        <v>74729</v>
      </c>
      <c r="AK2429" t="s">
        <v>2691</v>
      </c>
      <c r="AN2429" t="s">
        <v>1154</v>
      </c>
      <c r="AO2429">
        <v>2255.04</v>
      </c>
      <c r="AR2429" t="s">
        <v>296</v>
      </c>
      <c r="AT2429" t="s">
        <v>297</v>
      </c>
      <c r="AU2429" t="s">
        <v>438</v>
      </c>
      <c r="BA2429" t="s">
        <v>299</v>
      </c>
      <c r="BB2429" t="s">
        <v>300</v>
      </c>
      <c r="BK2429" t="s">
        <v>293</v>
      </c>
      <c r="BL2429" s="6">
        <v>44286</v>
      </c>
      <c r="BM2429" s="6">
        <v>44298</v>
      </c>
      <c r="BN2429" t="s">
        <v>301</v>
      </c>
    </row>
    <row r="2430" spans="1:66" x14ac:dyDescent="0.3">
      <c r="A2430">
        <v>2021</v>
      </c>
      <c r="B2430" s="6">
        <v>44197</v>
      </c>
      <c r="C2430" s="6">
        <v>44286</v>
      </c>
      <c r="D2430" t="s">
        <v>149</v>
      </c>
      <c r="E2430" t="s">
        <v>153</v>
      </c>
      <c r="F2430" t="s">
        <v>156</v>
      </c>
      <c r="G2430">
        <v>74729</v>
      </c>
      <c r="H2430" t="s">
        <v>288</v>
      </c>
      <c r="J2430" t="s">
        <v>1217</v>
      </c>
      <c r="K2430">
        <v>2423</v>
      </c>
      <c r="L2430" t="s">
        <v>1144</v>
      </c>
      <c r="O2430" t="s">
        <v>1144</v>
      </c>
      <c r="P2430" t="s">
        <v>1145</v>
      </c>
      <c r="AH2430" t="s">
        <v>464</v>
      </c>
      <c r="AI2430" t="s">
        <v>293</v>
      </c>
      <c r="AJ2430">
        <v>74729</v>
      </c>
      <c r="AK2430" t="s">
        <v>2691</v>
      </c>
      <c r="AN2430" t="s">
        <v>1148</v>
      </c>
      <c r="AO2430">
        <v>36551.599999999999</v>
      </c>
      <c r="AR2430" t="s">
        <v>296</v>
      </c>
      <c r="AT2430" t="s">
        <v>297</v>
      </c>
      <c r="AU2430" t="s">
        <v>438</v>
      </c>
      <c r="BA2430" t="s">
        <v>299</v>
      </c>
      <c r="BB2430" t="s">
        <v>300</v>
      </c>
      <c r="BK2430" t="s">
        <v>293</v>
      </c>
      <c r="BL2430" s="6">
        <v>44286</v>
      </c>
      <c r="BM2430" s="6">
        <v>44298</v>
      </c>
      <c r="BN2430" t="s">
        <v>301</v>
      </c>
    </row>
    <row r="2431" spans="1:66" x14ac:dyDescent="0.3">
      <c r="A2431">
        <v>2021</v>
      </c>
      <c r="B2431" s="6">
        <v>44197</v>
      </c>
      <c r="C2431" s="6">
        <v>44286</v>
      </c>
      <c r="D2431" t="s">
        <v>149</v>
      </c>
      <c r="E2431" t="s">
        <v>153</v>
      </c>
      <c r="F2431" t="s">
        <v>156</v>
      </c>
      <c r="G2431">
        <v>74728</v>
      </c>
      <c r="H2431" t="s">
        <v>288</v>
      </c>
      <c r="J2431" t="s">
        <v>2705</v>
      </c>
      <c r="K2431">
        <v>2424</v>
      </c>
      <c r="L2431" t="s">
        <v>1144</v>
      </c>
      <c r="O2431" t="s">
        <v>1144</v>
      </c>
      <c r="P2431" t="s">
        <v>1145</v>
      </c>
      <c r="AH2431" t="s">
        <v>464</v>
      </c>
      <c r="AI2431" t="s">
        <v>293</v>
      </c>
      <c r="AJ2431">
        <v>74728</v>
      </c>
      <c r="AK2431" t="s">
        <v>2691</v>
      </c>
      <c r="AN2431" t="s">
        <v>2706</v>
      </c>
      <c r="AO2431">
        <v>154744</v>
      </c>
      <c r="AR2431" t="s">
        <v>296</v>
      </c>
      <c r="AT2431" t="s">
        <v>297</v>
      </c>
      <c r="AU2431" t="s">
        <v>438</v>
      </c>
      <c r="BA2431" t="s">
        <v>299</v>
      </c>
      <c r="BB2431" t="s">
        <v>300</v>
      </c>
      <c r="BK2431" t="s">
        <v>293</v>
      </c>
      <c r="BL2431" s="6">
        <v>44286</v>
      </c>
      <c r="BM2431" s="6">
        <v>44298</v>
      </c>
      <c r="BN2431" t="s">
        <v>301</v>
      </c>
    </row>
    <row r="2432" spans="1:66" x14ac:dyDescent="0.3">
      <c r="A2432">
        <v>2021</v>
      </c>
      <c r="B2432" s="6">
        <v>44197</v>
      </c>
      <c r="C2432" s="6">
        <v>44286</v>
      </c>
      <c r="D2432" t="s">
        <v>149</v>
      </c>
      <c r="E2432" t="s">
        <v>153</v>
      </c>
      <c r="F2432" t="s">
        <v>156</v>
      </c>
      <c r="G2432">
        <v>74728</v>
      </c>
      <c r="H2432" t="s">
        <v>288</v>
      </c>
      <c r="J2432" t="s">
        <v>2707</v>
      </c>
      <c r="K2432">
        <v>2425</v>
      </c>
      <c r="L2432" t="s">
        <v>1144</v>
      </c>
      <c r="O2432" t="s">
        <v>1144</v>
      </c>
      <c r="P2432" t="s">
        <v>1145</v>
      </c>
      <c r="AH2432" t="s">
        <v>464</v>
      </c>
      <c r="AI2432" t="s">
        <v>293</v>
      </c>
      <c r="AJ2432">
        <v>74728</v>
      </c>
      <c r="AK2432" t="s">
        <v>2691</v>
      </c>
      <c r="AN2432" t="s">
        <v>2708</v>
      </c>
      <c r="AO2432">
        <v>104585.60000000001</v>
      </c>
      <c r="AR2432" t="s">
        <v>296</v>
      </c>
      <c r="AT2432" t="s">
        <v>297</v>
      </c>
      <c r="AU2432" t="s">
        <v>438</v>
      </c>
      <c r="BA2432" t="s">
        <v>299</v>
      </c>
      <c r="BB2432" t="s">
        <v>300</v>
      </c>
      <c r="BK2432" t="s">
        <v>293</v>
      </c>
      <c r="BL2432" s="6">
        <v>44286</v>
      </c>
      <c r="BM2432" s="6">
        <v>44298</v>
      </c>
      <c r="BN2432" t="s">
        <v>301</v>
      </c>
    </row>
    <row r="2433" spans="1:66" x14ac:dyDescent="0.3">
      <c r="A2433">
        <v>2021</v>
      </c>
      <c r="B2433" s="6">
        <v>44197</v>
      </c>
      <c r="C2433" s="6">
        <v>44286</v>
      </c>
      <c r="D2433" t="s">
        <v>149</v>
      </c>
      <c r="E2433" t="s">
        <v>153</v>
      </c>
      <c r="F2433" t="s">
        <v>156</v>
      </c>
      <c r="G2433">
        <v>74728</v>
      </c>
      <c r="H2433" t="s">
        <v>288</v>
      </c>
      <c r="J2433" t="s">
        <v>2697</v>
      </c>
      <c r="K2433">
        <v>2426</v>
      </c>
      <c r="L2433" t="s">
        <v>1144</v>
      </c>
      <c r="O2433" t="s">
        <v>1144</v>
      </c>
      <c r="P2433" t="s">
        <v>1145</v>
      </c>
      <c r="AH2433" t="s">
        <v>464</v>
      </c>
      <c r="AI2433" t="s">
        <v>293</v>
      </c>
      <c r="AJ2433">
        <v>74728</v>
      </c>
      <c r="AK2433" t="s">
        <v>2691</v>
      </c>
      <c r="AN2433" t="s">
        <v>2709</v>
      </c>
      <c r="AO2433">
        <v>91779.199999999997</v>
      </c>
      <c r="AR2433" t="s">
        <v>296</v>
      </c>
      <c r="AT2433" t="s">
        <v>297</v>
      </c>
      <c r="AU2433" t="s">
        <v>438</v>
      </c>
      <c r="BA2433" t="s">
        <v>299</v>
      </c>
      <c r="BB2433" t="s">
        <v>300</v>
      </c>
      <c r="BK2433" t="s">
        <v>293</v>
      </c>
      <c r="BL2433" s="6">
        <v>44286</v>
      </c>
      <c r="BM2433" s="6">
        <v>44298</v>
      </c>
      <c r="BN2433" t="s">
        <v>301</v>
      </c>
    </row>
    <row r="2434" spans="1:66" x14ac:dyDescent="0.3">
      <c r="A2434">
        <v>2021</v>
      </c>
      <c r="B2434" s="6">
        <v>44197</v>
      </c>
      <c r="C2434" s="6">
        <v>44286</v>
      </c>
      <c r="D2434" t="s">
        <v>149</v>
      </c>
      <c r="E2434" t="s">
        <v>153</v>
      </c>
      <c r="F2434" t="s">
        <v>156</v>
      </c>
      <c r="G2434">
        <v>74728</v>
      </c>
      <c r="H2434" t="s">
        <v>288</v>
      </c>
      <c r="J2434" t="s">
        <v>2710</v>
      </c>
      <c r="K2434">
        <v>2427</v>
      </c>
      <c r="L2434" t="s">
        <v>1144</v>
      </c>
      <c r="O2434" t="s">
        <v>1144</v>
      </c>
      <c r="P2434" t="s">
        <v>1145</v>
      </c>
      <c r="AH2434" t="s">
        <v>464</v>
      </c>
      <c r="AI2434" t="s">
        <v>293</v>
      </c>
      <c r="AJ2434">
        <v>74728</v>
      </c>
      <c r="AK2434" t="s">
        <v>2691</v>
      </c>
      <c r="AN2434" t="s">
        <v>2711</v>
      </c>
      <c r="AO2434">
        <v>87510.399999999994</v>
      </c>
      <c r="AR2434" t="s">
        <v>296</v>
      </c>
      <c r="AT2434" t="s">
        <v>297</v>
      </c>
      <c r="AU2434" t="s">
        <v>438</v>
      </c>
      <c r="BA2434" t="s">
        <v>299</v>
      </c>
      <c r="BB2434" t="s">
        <v>300</v>
      </c>
      <c r="BK2434" t="s">
        <v>293</v>
      </c>
      <c r="BL2434" s="6">
        <v>44286</v>
      </c>
      <c r="BM2434" s="6">
        <v>44298</v>
      </c>
      <c r="BN2434" t="s">
        <v>301</v>
      </c>
    </row>
    <row r="2435" spans="1:66" x14ac:dyDescent="0.3">
      <c r="A2435">
        <v>2021</v>
      </c>
      <c r="B2435" s="6">
        <v>44197</v>
      </c>
      <c r="C2435" s="6">
        <v>44286</v>
      </c>
      <c r="D2435" t="s">
        <v>149</v>
      </c>
      <c r="E2435" t="s">
        <v>153</v>
      </c>
      <c r="F2435" t="s">
        <v>156</v>
      </c>
      <c r="G2435">
        <v>74728</v>
      </c>
      <c r="H2435" t="s">
        <v>288</v>
      </c>
      <c r="J2435" t="s">
        <v>2712</v>
      </c>
      <c r="K2435">
        <v>2428</v>
      </c>
      <c r="L2435" t="s">
        <v>1144</v>
      </c>
      <c r="O2435" t="s">
        <v>1144</v>
      </c>
      <c r="P2435" t="s">
        <v>1145</v>
      </c>
      <c r="AH2435" t="s">
        <v>464</v>
      </c>
      <c r="AI2435" t="s">
        <v>293</v>
      </c>
      <c r="AJ2435">
        <v>74728</v>
      </c>
      <c r="AK2435" t="s">
        <v>2691</v>
      </c>
      <c r="AN2435" t="s">
        <v>2713</v>
      </c>
      <c r="AO2435">
        <v>66700</v>
      </c>
      <c r="AR2435" t="s">
        <v>296</v>
      </c>
      <c r="AT2435" t="s">
        <v>297</v>
      </c>
      <c r="AU2435" t="s">
        <v>438</v>
      </c>
      <c r="BA2435" t="s">
        <v>299</v>
      </c>
      <c r="BB2435" t="s">
        <v>300</v>
      </c>
      <c r="BK2435" t="s">
        <v>293</v>
      </c>
      <c r="BL2435" s="6">
        <v>44286</v>
      </c>
      <c r="BM2435" s="6">
        <v>44298</v>
      </c>
      <c r="BN2435" t="s">
        <v>301</v>
      </c>
    </row>
    <row r="2436" spans="1:66" x14ac:dyDescent="0.3">
      <c r="A2436">
        <v>2021</v>
      </c>
      <c r="B2436" s="6">
        <v>44197</v>
      </c>
      <c r="C2436" s="6">
        <v>44286</v>
      </c>
      <c r="D2436" t="s">
        <v>149</v>
      </c>
      <c r="E2436" t="s">
        <v>153</v>
      </c>
      <c r="F2436" t="s">
        <v>156</v>
      </c>
      <c r="G2436">
        <v>74728</v>
      </c>
      <c r="H2436" t="s">
        <v>288</v>
      </c>
      <c r="J2436" t="s">
        <v>2714</v>
      </c>
      <c r="K2436">
        <v>2429</v>
      </c>
      <c r="L2436" t="s">
        <v>1144</v>
      </c>
      <c r="O2436" t="s">
        <v>1144</v>
      </c>
      <c r="P2436" t="s">
        <v>1145</v>
      </c>
      <c r="AH2436" t="s">
        <v>464</v>
      </c>
      <c r="AI2436" t="s">
        <v>293</v>
      </c>
      <c r="AJ2436">
        <v>74728</v>
      </c>
      <c r="AK2436" t="s">
        <v>2691</v>
      </c>
      <c r="AN2436" t="s">
        <v>1802</v>
      </c>
      <c r="AO2436">
        <v>73103.199999999997</v>
      </c>
      <c r="AR2436" t="s">
        <v>296</v>
      </c>
      <c r="AT2436" t="s">
        <v>297</v>
      </c>
      <c r="AU2436" t="s">
        <v>438</v>
      </c>
      <c r="BA2436" t="s">
        <v>299</v>
      </c>
      <c r="BB2436" t="s">
        <v>300</v>
      </c>
      <c r="BK2436" t="s">
        <v>293</v>
      </c>
      <c r="BL2436" s="6">
        <v>44286</v>
      </c>
      <c r="BM2436" s="6">
        <v>44298</v>
      </c>
      <c r="BN2436" t="s">
        <v>301</v>
      </c>
    </row>
    <row r="2437" spans="1:66" x14ac:dyDescent="0.3">
      <c r="A2437">
        <v>2021</v>
      </c>
      <c r="B2437" s="6">
        <v>44197</v>
      </c>
      <c r="C2437" s="6">
        <v>44286</v>
      </c>
      <c r="D2437" t="s">
        <v>149</v>
      </c>
      <c r="E2437" t="s">
        <v>153</v>
      </c>
      <c r="F2437" t="s">
        <v>156</v>
      </c>
      <c r="G2437">
        <v>74728</v>
      </c>
      <c r="H2437" t="s">
        <v>288</v>
      </c>
      <c r="J2437" t="s">
        <v>1867</v>
      </c>
      <c r="K2437">
        <v>2430</v>
      </c>
      <c r="L2437" t="s">
        <v>1144</v>
      </c>
      <c r="O2437" t="s">
        <v>1144</v>
      </c>
      <c r="P2437" t="s">
        <v>1145</v>
      </c>
      <c r="AH2437" t="s">
        <v>464</v>
      </c>
      <c r="AI2437" t="s">
        <v>293</v>
      </c>
      <c r="AJ2437">
        <v>74728</v>
      </c>
      <c r="AK2437" t="s">
        <v>2691</v>
      </c>
      <c r="AN2437" t="s">
        <v>1767</v>
      </c>
      <c r="AO2437">
        <v>30123.99</v>
      </c>
      <c r="AR2437" t="s">
        <v>296</v>
      </c>
      <c r="AT2437" t="s">
        <v>297</v>
      </c>
      <c r="AU2437" t="s">
        <v>438</v>
      </c>
      <c r="BA2437" t="s">
        <v>299</v>
      </c>
      <c r="BB2437" t="s">
        <v>300</v>
      </c>
      <c r="BK2437" t="s">
        <v>293</v>
      </c>
      <c r="BL2437" s="6">
        <v>44286</v>
      </c>
      <c r="BM2437" s="6">
        <v>44298</v>
      </c>
      <c r="BN2437" t="s">
        <v>301</v>
      </c>
    </row>
    <row r="2438" spans="1:66" x14ac:dyDescent="0.3">
      <c r="A2438">
        <v>2021</v>
      </c>
      <c r="B2438" s="6">
        <v>44197</v>
      </c>
      <c r="C2438" s="6">
        <v>44286</v>
      </c>
      <c r="D2438" t="s">
        <v>149</v>
      </c>
      <c r="E2438" t="s">
        <v>153</v>
      </c>
      <c r="F2438" t="s">
        <v>156</v>
      </c>
      <c r="G2438">
        <v>74723</v>
      </c>
      <c r="H2438" t="s">
        <v>288</v>
      </c>
      <c r="J2438" t="s">
        <v>1294</v>
      </c>
      <c r="K2438">
        <v>2431</v>
      </c>
      <c r="L2438" t="s">
        <v>450</v>
      </c>
      <c r="O2438" t="s">
        <v>450</v>
      </c>
      <c r="P2438" t="s">
        <v>451</v>
      </c>
      <c r="AH2438" t="s">
        <v>429</v>
      </c>
      <c r="AI2438" t="s">
        <v>293</v>
      </c>
      <c r="AJ2438">
        <v>74723</v>
      </c>
      <c r="AK2438" t="s">
        <v>2691</v>
      </c>
      <c r="AN2438" t="s">
        <v>2318</v>
      </c>
      <c r="AO2438">
        <v>6844</v>
      </c>
      <c r="AR2438" t="s">
        <v>296</v>
      </c>
      <c r="AT2438" t="s">
        <v>297</v>
      </c>
      <c r="AU2438" t="s">
        <v>504</v>
      </c>
      <c r="BA2438" t="s">
        <v>299</v>
      </c>
      <c r="BB2438" t="s">
        <v>300</v>
      </c>
      <c r="BK2438" t="s">
        <v>293</v>
      </c>
      <c r="BL2438" s="6">
        <v>44286</v>
      </c>
      <c r="BM2438" s="6">
        <v>44298</v>
      </c>
      <c r="BN2438" t="s">
        <v>301</v>
      </c>
    </row>
    <row r="2439" spans="1:66" x14ac:dyDescent="0.3">
      <c r="A2439">
        <v>2021</v>
      </c>
      <c r="B2439" s="6">
        <v>44197</v>
      </c>
      <c r="C2439" s="6">
        <v>44286</v>
      </c>
      <c r="D2439" t="s">
        <v>149</v>
      </c>
      <c r="E2439" t="s">
        <v>153</v>
      </c>
      <c r="F2439" t="s">
        <v>156</v>
      </c>
      <c r="G2439">
        <v>74723</v>
      </c>
      <c r="H2439" t="s">
        <v>288</v>
      </c>
      <c r="J2439" t="s">
        <v>691</v>
      </c>
      <c r="K2439">
        <v>2432</v>
      </c>
      <c r="L2439" t="s">
        <v>450</v>
      </c>
      <c r="O2439" t="s">
        <v>450</v>
      </c>
      <c r="P2439" t="s">
        <v>451</v>
      </c>
      <c r="AH2439" t="s">
        <v>429</v>
      </c>
      <c r="AI2439" t="s">
        <v>293</v>
      </c>
      <c r="AJ2439">
        <v>74723</v>
      </c>
      <c r="AK2439" t="s">
        <v>2691</v>
      </c>
      <c r="AN2439" t="s">
        <v>825</v>
      </c>
      <c r="AO2439">
        <v>319</v>
      </c>
      <c r="AR2439" t="s">
        <v>296</v>
      </c>
      <c r="AT2439" t="s">
        <v>297</v>
      </c>
      <c r="AU2439" t="s">
        <v>504</v>
      </c>
      <c r="BA2439" t="s">
        <v>299</v>
      </c>
      <c r="BB2439" t="s">
        <v>300</v>
      </c>
      <c r="BK2439" t="s">
        <v>293</v>
      </c>
      <c r="BL2439" s="6">
        <v>44286</v>
      </c>
      <c r="BM2439" s="6">
        <v>44298</v>
      </c>
      <c r="BN2439" t="s">
        <v>301</v>
      </c>
    </row>
    <row r="2440" spans="1:66" x14ac:dyDescent="0.3">
      <c r="A2440">
        <v>2021</v>
      </c>
      <c r="B2440" s="6">
        <v>44197</v>
      </c>
      <c r="C2440" s="6">
        <v>44286</v>
      </c>
      <c r="D2440" t="s">
        <v>149</v>
      </c>
      <c r="E2440" t="s">
        <v>153</v>
      </c>
      <c r="F2440" t="s">
        <v>156</v>
      </c>
      <c r="G2440">
        <v>74723</v>
      </c>
      <c r="H2440" t="s">
        <v>288</v>
      </c>
      <c r="J2440" t="s">
        <v>2119</v>
      </c>
      <c r="K2440">
        <v>2433</v>
      </c>
      <c r="L2440" t="s">
        <v>450</v>
      </c>
      <c r="O2440" t="s">
        <v>450</v>
      </c>
      <c r="P2440" t="s">
        <v>451</v>
      </c>
      <c r="AH2440" t="s">
        <v>429</v>
      </c>
      <c r="AI2440" t="s">
        <v>293</v>
      </c>
      <c r="AJ2440">
        <v>74723</v>
      </c>
      <c r="AK2440" t="s">
        <v>2691</v>
      </c>
      <c r="AN2440" t="s">
        <v>2715</v>
      </c>
      <c r="AO2440">
        <v>2227.1999999999998</v>
      </c>
      <c r="AR2440" t="s">
        <v>296</v>
      </c>
      <c r="AT2440" t="s">
        <v>297</v>
      </c>
      <c r="AU2440" t="s">
        <v>504</v>
      </c>
      <c r="BA2440" t="s">
        <v>299</v>
      </c>
      <c r="BB2440" t="s">
        <v>300</v>
      </c>
      <c r="BK2440" t="s">
        <v>293</v>
      </c>
      <c r="BL2440" s="6">
        <v>44286</v>
      </c>
      <c r="BM2440" s="6">
        <v>44298</v>
      </c>
      <c r="BN2440" t="s">
        <v>301</v>
      </c>
    </row>
    <row r="2441" spans="1:66" x14ac:dyDescent="0.3">
      <c r="A2441">
        <v>2021</v>
      </c>
      <c r="B2441" s="6">
        <v>44197</v>
      </c>
      <c r="C2441" s="6">
        <v>44286</v>
      </c>
      <c r="D2441" t="s">
        <v>149</v>
      </c>
      <c r="E2441" t="s">
        <v>153</v>
      </c>
      <c r="F2441" t="s">
        <v>156</v>
      </c>
      <c r="G2441">
        <v>74720</v>
      </c>
      <c r="H2441" t="s">
        <v>288</v>
      </c>
      <c r="J2441" t="s">
        <v>1335</v>
      </c>
      <c r="K2441">
        <v>2434</v>
      </c>
      <c r="L2441" t="s">
        <v>450</v>
      </c>
      <c r="O2441" t="s">
        <v>450</v>
      </c>
      <c r="P2441" t="s">
        <v>451</v>
      </c>
      <c r="AH2441" t="s">
        <v>292</v>
      </c>
      <c r="AI2441" t="s">
        <v>293</v>
      </c>
      <c r="AJ2441">
        <v>74720</v>
      </c>
      <c r="AK2441" t="s">
        <v>2691</v>
      </c>
      <c r="AN2441" t="s">
        <v>770</v>
      </c>
      <c r="AO2441">
        <v>394.4</v>
      </c>
      <c r="AR2441" t="s">
        <v>296</v>
      </c>
      <c r="AT2441" t="s">
        <v>297</v>
      </c>
      <c r="AU2441" t="s">
        <v>504</v>
      </c>
      <c r="BA2441" t="s">
        <v>299</v>
      </c>
      <c r="BB2441" t="s">
        <v>300</v>
      </c>
      <c r="BK2441" t="s">
        <v>293</v>
      </c>
      <c r="BL2441" s="6">
        <v>44286</v>
      </c>
      <c r="BM2441" s="6">
        <v>44298</v>
      </c>
      <c r="BN2441" t="s">
        <v>301</v>
      </c>
    </row>
    <row r="2442" spans="1:66" x14ac:dyDescent="0.3">
      <c r="A2442">
        <v>2021</v>
      </c>
      <c r="B2442" s="6">
        <v>44197</v>
      </c>
      <c r="C2442" s="6">
        <v>44286</v>
      </c>
      <c r="D2442" t="s">
        <v>149</v>
      </c>
      <c r="E2442" t="s">
        <v>153</v>
      </c>
      <c r="F2442" t="s">
        <v>156</v>
      </c>
      <c r="G2442">
        <v>74719</v>
      </c>
      <c r="H2442" t="s">
        <v>288</v>
      </c>
      <c r="J2442" t="s">
        <v>1294</v>
      </c>
      <c r="K2442">
        <v>2435</v>
      </c>
      <c r="L2442" t="s">
        <v>450</v>
      </c>
      <c r="O2442" t="s">
        <v>450</v>
      </c>
      <c r="P2442" t="s">
        <v>451</v>
      </c>
      <c r="AH2442" t="s">
        <v>502</v>
      </c>
      <c r="AI2442" t="s">
        <v>293</v>
      </c>
      <c r="AJ2442">
        <v>74719</v>
      </c>
      <c r="AK2442" t="s">
        <v>2691</v>
      </c>
      <c r="AN2442" t="s">
        <v>1664</v>
      </c>
      <c r="AO2442">
        <v>2737.6</v>
      </c>
      <c r="AR2442" t="s">
        <v>296</v>
      </c>
      <c r="AT2442" t="s">
        <v>297</v>
      </c>
      <c r="AU2442" t="s">
        <v>504</v>
      </c>
      <c r="BA2442" t="s">
        <v>299</v>
      </c>
      <c r="BB2442" t="s">
        <v>300</v>
      </c>
      <c r="BK2442" t="s">
        <v>293</v>
      </c>
      <c r="BL2442" s="6">
        <v>44286</v>
      </c>
      <c r="BM2442" s="6">
        <v>44298</v>
      </c>
      <c r="BN2442" t="s">
        <v>301</v>
      </c>
    </row>
    <row r="2443" spans="1:66" x14ac:dyDescent="0.3">
      <c r="A2443">
        <v>2021</v>
      </c>
      <c r="B2443" s="6">
        <v>44197</v>
      </c>
      <c r="C2443" s="6">
        <v>44286</v>
      </c>
      <c r="D2443" t="s">
        <v>149</v>
      </c>
      <c r="E2443" t="s">
        <v>153</v>
      </c>
      <c r="F2443" t="s">
        <v>156</v>
      </c>
      <c r="G2443">
        <v>74714</v>
      </c>
      <c r="H2443" t="s">
        <v>288</v>
      </c>
      <c r="J2443" t="s">
        <v>708</v>
      </c>
      <c r="K2443">
        <v>2436</v>
      </c>
      <c r="L2443" t="s">
        <v>450</v>
      </c>
      <c r="O2443" t="s">
        <v>450</v>
      </c>
      <c r="P2443" t="s">
        <v>451</v>
      </c>
      <c r="AH2443" t="s">
        <v>405</v>
      </c>
      <c r="AI2443" t="s">
        <v>293</v>
      </c>
      <c r="AJ2443">
        <v>74714</v>
      </c>
      <c r="AK2443" t="s">
        <v>2691</v>
      </c>
      <c r="AN2443" t="s">
        <v>707</v>
      </c>
      <c r="AO2443">
        <v>168.06</v>
      </c>
      <c r="AR2443" t="s">
        <v>296</v>
      </c>
      <c r="AT2443" t="s">
        <v>297</v>
      </c>
      <c r="AU2443" t="s">
        <v>504</v>
      </c>
      <c r="BA2443" t="s">
        <v>299</v>
      </c>
      <c r="BB2443" t="s">
        <v>300</v>
      </c>
      <c r="BK2443" t="s">
        <v>293</v>
      </c>
      <c r="BL2443" s="6">
        <v>44286</v>
      </c>
      <c r="BM2443" s="6">
        <v>44298</v>
      </c>
      <c r="BN2443" t="s">
        <v>301</v>
      </c>
    </row>
    <row r="2444" spans="1:66" x14ac:dyDescent="0.3">
      <c r="A2444">
        <v>2021</v>
      </c>
      <c r="B2444" s="6">
        <v>44197</v>
      </c>
      <c r="C2444" s="6">
        <v>44286</v>
      </c>
      <c r="D2444" t="s">
        <v>149</v>
      </c>
      <c r="E2444" t="s">
        <v>153</v>
      </c>
      <c r="F2444" t="s">
        <v>156</v>
      </c>
      <c r="G2444">
        <v>74714</v>
      </c>
      <c r="H2444" t="s">
        <v>288</v>
      </c>
      <c r="J2444" t="s">
        <v>1335</v>
      </c>
      <c r="K2444">
        <v>2437</v>
      </c>
      <c r="L2444" t="s">
        <v>450</v>
      </c>
      <c r="O2444" t="s">
        <v>450</v>
      </c>
      <c r="P2444" t="s">
        <v>451</v>
      </c>
      <c r="AH2444" t="s">
        <v>405</v>
      </c>
      <c r="AI2444" t="s">
        <v>293</v>
      </c>
      <c r="AJ2444">
        <v>74714</v>
      </c>
      <c r="AK2444" t="s">
        <v>2691</v>
      </c>
      <c r="AN2444" t="s">
        <v>2716</v>
      </c>
      <c r="AO2444">
        <v>1972</v>
      </c>
      <c r="AR2444" t="s">
        <v>296</v>
      </c>
      <c r="AT2444" t="s">
        <v>297</v>
      </c>
      <c r="AU2444" t="s">
        <v>504</v>
      </c>
      <c r="BA2444" t="s">
        <v>299</v>
      </c>
      <c r="BB2444" t="s">
        <v>300</v>
      </c>
      <c r="BK2444" t="s">
        <v>293</v>
      </c>
      <c r="BL2444" s="6">
        <v>44286</v>
      </c>
      <c r="BM2444" s="6">
        <v>44298</v>
      </c>
      <c r="BN2444" t="s">
        <v>301</v>
      </c>
    </row>
    <row r="2445" spans="1:66" x14ac:dyDescent="0.3">
      <c r="A2445">
        <v>2021</v>
      </c>
      <c r="B2445" s="6">
        <v>44197</v>
      </c>
      <c r="C2445" s="6">
        <v>44286</v>
      </c>
      <c r="D2445" t="s">
        <v>149</v>
      </c>
      <c r="E2445" t="s">
        <v>153</v>
      </c>
      <c r="F2445" t="s">
        <v>156</v>
      </c>
      <c r="G2445">
        <v>74714</v>
      </c>
      <c r="H2445" t="s">
        <v>288</v>
      </c>
      <c r="J2445" t="s">
        <v>1506</v>
      </c>
      <c r="K2445">
        <v>2438</v>
      </c>
      <c r="L2445" t="s">
        <v>450</v>
      </c>
      <c r="O2445" t="s">
        <v>450</v>
      </c>
      <c r="P2445" t="s">
        <v>451</v>
      </c>
      <c r="AH2445" t="s">
        <v>405</v>
      </c>
      <c r="AI2445" t="s">
        <v>293</v>
      </c>
      <c r="AJ2445">
        <v>74714</v>
      </c>
      <c r="AK2445" t="s">
        <v>2691</v>
      </c>
      <c r="AN2445" t="s">
        <v>2717</v>
      </c>
      <c r="AO2445">
        <v>1429.12</v>
      </c>
      <c r="AR2445" t="s">
        <v>296</v>
      </c>
      <c r="AT2445" t="s">
        <v>297</v>
      </c>
      <c r="AU2445" t="s">
        <v>504</v>
      </c>
      <c r="BA2445" t="s">
        <v>299</v>
      </c>
      <c r="BB2445" t="s">
        <v>300</v>
      </c>
      <c r="BK2445" t="s">
        <v>293</v>
      </c>
      <c r="BL2445" s="6">
        <v>44286</v>
      </c>
      <c r="BM2445" s="6">
        <v>44298</v>
      </c>
      <c r="BN2445" t="s">
        <v>301</v>
      </c>
    </row>
    <row r="2446" spans="1:66" x14ac:dyDescent="0.3">
      <c r="A2446">
        <v>2021</v>
      </c>
      <c r="B2446" s="6">
        <v>44197</v>
      </c>
      <c r="C2446" s="6">
        <v>44286</v>
      </c>
      <c r="D2446" t="s">
        <v>149</v>
      </c>
      <c r="E2446" t="s">
        <v>153</v>
      </c>
      <c r="F2446" t="s">
        <v>156</v>
      </c>
      <c r="G2446">
        <v>74714</v>
      </c>
      <c r="H2446" t="s">
        <v>288</v>
      </c>
      <c r="J2446" t="s">
        <v>2119</v>
      </c>
      <c r="K2446">
        <v>2439</v>
      </c>
      <c r="L2446" t="s">
        <v>450</v>
      </c>
      <c r="O2446" t="s">
        <v>450</v>
      </c>
      <c r="P2446" t="s">
        <v>451</v>
      </c>
      <c r="AH2446" t="s">
        <v>405</v>
      </c>
      <c r="AI2446" t="s">
        <v>293</v>
      </c>
      <c r="AJ2446">
        <v>74714</v>
      </c>
      <c r="AK2446" t="s">
        <v>2691</v>
      </c>
      <c r="AN2446" t="s">
        <v>2718</v>
      </c>
      <c r="AO2446">
        <v>1484.8</v>
      </c>
      <c r="AR2446" t="s">
        <v>296</v>
      </c>
      <c r="AT2446" t="s">
        <v>297</v>
      </c>
      <c r="AU2446" t="s">
        <v>504</v>
      </c>
      <c r="BA2446" t="s">
        <v>299</v>
      </c>
      <c r="BB2446" t="s">
        <v>300</v>
      </c>
      <c r="BK2446" t="s">
        <v>293</v>
      </c>
      <c r="BL2446" s="6">
        <v>44286</v>
      </c>
      <c r="BM2446" s="6">
        <v>44298</v>
      </c>
      <c r="BN2446" t="s">
        <v>301</v>
      </c>
    </row>
    <row r="2447" spans="1:66" x14ac:dyDescent="0.3">
      <c r="A2447">
        <v>2021</v>
      </c>
      <c r="B2447" s="6">
        <v>44197</v>
      </c>
      <c r="C2447" s="6">
        <v>44286</v>
      </c>
      <c r="D2447" t="s">
        <v>149</v>
      </c>
      <c r="E2447" t="s">
        <v>153</v>
      </c>
      <c r="F2447" t="s">
        <v>156</v>
      </c>
      <c r="G2447">
        <v>74714</v>
      </c>
      <c r="H2447" t="s">
        <v>288</v>
      </c>
      <c r="J2447" t="s">
        <v>1294</v>
      </c>
      <c r="K2447">
        <v>2440</v>
      </c>
      <c r="L2447" t="s">
        <v>450</v>
      </c>
      <c r="O2447" t="s">
        <v>450</v>
      </c>
      <c r="P2447" t="s">
        <v>451</v>
      </c>
      <c r="AH2447" t="s">
        <v>405</v>
      </c>
      <c r="AI2447" t="s">
        <v>293</v>
      </c>
      <c r="AJ2447">
        <v>74714</v>
      </c>
      <c r="AK2447" t="s">
        <v>2691</v>
      </c>
      <c r="AN2447" t="s">
        <v>2318</v>
      </c>
      <c r="AO2447">
        <v>6844</v>
      </c>
      <c r="AR2447" t="s">
        <v>296</v>
      </c>
      <c r="AT2447" t="s">
        <v>297</v>
      </c>
      <c r="AU2447" t="s">
        <v>504</v>
      </c>
      <c r="BA2447" t="s">
        <v>299</v>
      </c>
      <c r="BB2447" t="s">
        <v>300</v>
      </c>
      <c r="BK2447" t="s">
        <v>293</v>
      </c>
      <c r="BL2447" s="6">
        <v>44286</v>
      </c>
      <c r="BM2447" s="6">
        <v>44298</v>
      </c>
      <c r="BN2447" t="s">
        <v>301</v>
      </c>
    </row>
    <row r="2448" spans="1:66" x14ac:dyDescent="0.3">
      <c r="A2448">
        <v>2021</v>
      </c>
      <c r="B2448" s="6">
        <v>44197</v>
      </c>
      <c r="C2448" s="6">
        <v>44286</v>
      </c>
      <c r="D2448" t="s">
        <v>149</v>
      </c>
      <c r="E2448" t="s">
        <v>153</v>
      </c>
      <c r="F2448" t="s">
        <v>156</v>
      </c>
      <c r="G2448">
        <v>74714</v>
      </c>
      <c r="H2448" t="s">
        <v>288</v>
      </c>
      <c r="J2448" t="s">
        <v>2719</v>
      </c>
      <c r="K2448">
        <v>2441</v>
      </c>
      <c r="L2448" t="s">
        <v>450</v>
      </c>
      <c r="O2448" t="s">
        <v>450</v>
      </c>
      <c r="P2448" t="s">
        <v>451</v>
      </c>
      <c r="AH2448" t="s">
        <v>405</v>
      </c>
      <c r="AI2448" t="s">
        <v>293</v>
      </c>
      <c r="AJ2448">
        <v>74714</v>
      </c>
      <c r="AK2448" t="s">
        <v>2691</v>
      </c>
      <c r="AN2448" t="s">
        <v>2717</v>
      </c>
      <c r="AO2448">
        <v>1429.12</v>
      </c>
      <c r="AR2448" t="s">
        <v>296</v>
      </c>
      <c r="AT2448" t="s">
        <v>297</v>
      </c>
      <c r="AU2448" t="s">
        <v>504</v>
      </c>
      <c r="BA2448" t="s">
        <v>299</v>
      </c>
      <c r="BB2448" t="s">
        <v>300</v>
      </c>
      <c r="BK2448" t="s">
        <v>293</v>
      </c>
      <c r="BL2448" s="6">
        <v>44286</v>
      </c>
      <c r="BM2448" s="6">
        <v>44298</v>
      </c>
      <c r="BN2448" t="s">
        <v>301</v>
      </c>
    </row>
    <row r="2449" spans="1:66" x14ac:dyDescent="0.3">
      <c r="A2449">
        <v>2021</v>
      </c>
      <c r="B2449" s="6">
        <v>44197</v>
      </c>
      <c r="C2449" s="6">
        <v>44286</v>
      </c>
      <c r="D2449" t="s">
        <v>149</v>
      </c>
      <c r="E2449" t="s">
        <v>153</v>
      </c>
      <c r="F2449" t="s">
        <v>156</v>
      </c>
      <c r="G2449">
        <v>74709</v>
      </c>
      <c r="H2449" t="s">
        <v>288</v>
      </c>
      <c r="J2449" t="s">
        <v>2720</v>
      </c>
      <c r="K2449">
        <v>2442</v>
      </c>
      <c r="L2449" t="s">
        <v>450</v>
      </c>
      <c r="O2449" t="s">
        <v>450</v>
      </c>
      <c r="P2449" t="s">
        <v>451</v>
      </c>
      <c r="AH2449" t="s">
        <v>436</v>
      </c>
      <c r="AI2449" t="s">
        <v>293</v>
      </c>
      <c r="AJ2449">
        <v>74709</v>
      </c>
      <c r="AK2449" t="s">
        <v>2691</v>
      </c>
      <c r="AN2449" t="s">
        <v>361</v>
      </c>
      <c r="AO2449">
        <v>1740</v>
      </c>
      <c r="AR2449" t="s">
        <v>296</v>
      </c>
      <c r="AT2449" t="s">
        <v>297</v>
      </c>
      <c r="AU2449" t="s">
        <v>504</v>
      </c>
      <c r="BA2449" t="s">
        <v>299</v>
      </c>
      <c r="BB2449" t="s">
        <v>300</v>
      </c>
      <c r="BK2449" t="s">
        <v>293</v>
      </c>
      <c r="BL2449" s="6">
        <v>44286</v>
      </c>
      <c r="BM2449" s="6">
        <v>44298</v>
      </c>
      <c r="BN2449" t="s">
        <v>301</v>
      </c>
    </row>
    <row r="2450" spans="1:66" x14ac:dyDescent="0.3">
      <c r="A2450">
        <v>2021</v>
      </c>
      <c r="B2450" s="6">
        <v>44197</v>
      </c>
      <c r="C2450" s="6">
        <v>44286</v>
      </c>
      <c r="D2450" t="s">
        <v>149</v>
      </c>
      <c r="E2450" t="s">
        <v>153</v>
      </c>
      <c r="F2450" t="s">
        <v>156</v>
      </c>
      <c r="G2450">
        <v>74709</v>
      </c>
      <c r="H2450" t="s">
        <v>288</v>
      </c>
      <c r="J2450" t="s">
        <v>2721</v>
      </c>
      <c r="K2450">
        <v>2443</v>
      </c>
      <c r="L2450" t="s">
        <v>450</v>
      </c>
      <c r="O2450" t="s">
        <v>450</v>
      </c>
      <c r="P2450" t="s">
        <v>451</v>
      </c>
      <c r="AH2450" t="s">
        <v>436</v>
      </c>
      <c r="AI2450" t="s">
        <v>293</v>
      </c>
      <c r="AJ2450">
        <v>74709</v>
      </c>
      <c r="AK2450" t="s">
        <v>2691</v>
      </c>
      <c r="AN2450" t="s">
        <v>724</v>
      </c>
      <c r="AO2450">
        <v>2088</v>
      </c>
      <c r="AR2450" t="s">
        <v>296</v>
      </c>
      <c r="AT2450" t="s">
        <v>297</v>
      </c>
      <c r="AU2450" t="s">
        <v>504</v>
      </c>
      <c r="BA2450" t="s">
        <v>299</v>
      </c>
      <c r="BB2450" t="s">
        <v>300</v>
      </c>
      <c r="BK2450" t="s">
        <v>293</v>
      </c>
      <c r="BL2450" s="6">
        <v>44286</v>
      </c>
      <c r="BM2450" s="6">
        <v>44298</v>
      </c>
      <c r="BN2450" t="s">
        <v>301</v>
      </c>
    </row>
    <row r="2451" spans="1:66" x14ac:dyDescent="0.3">
      <c r="A2451">
        <v>2021</v>
      </c>
      <c r="B2451" s="6">
        <v>44197</v>
      </c>
      <c r="C2451" s="6">
        <v>44286</v>
      </c>
      <c r="D2451" t="s">
        <v>149</v>
      </c>
      <c r="E2451" t="s">
        <v>153</v>
      </c>
      <c r="F2451" t="s">
        <v>156</v>
      </c>
      <c r="G2451">
        <v>74709</v>
      </c>
      <c r="H2451" t="s">
        <v>288</v>
      </c>
      <c r="J2451" t="s">
        <v>2722</v>
      </c>
      <c r="K2451">
        <v>2444</v>
      </c>
      <c r="L2451" t="s">
        <v>450</v>
      </c>
      <c r="O2451" t="s">
        <v>450</v>
      </c>
      <c r="P2451" t="s">
        <v>451</v>
      </c>
      <c r="AH2451" t="s">
        <v>436</v>
      </c>
      <c r="AI2451" t="s">
        <v>293</v>
      </c>
      <c r="AJ2451">
        <v>74709</v>
      </c>
      <c r="AK2451" t="s">
        <v>2691</v>
      </c>
      <c r="AN2451" t="s">
        <v>538</v>
      </c>
      <c r="AO2451">
        <v>1044</v>
      </c>
      <c r="AR2451" t="s">
        <v>296</v>
      </c>
      <c r="AT2451" t="s">
        <v>297</v>
      </c>
      <c r="AU2451" t="s">
        <v>504</v>
      </c>
      <c r="BA2451" t="s">
        <v>299</v>
      </c>
      <c r="BB2451" t="s">
        <v>300</v>
      </c>
      <c r="BK2451" t="s">
        <v>293</v>
      </c>
      <c r="BL2451" s="6">
        <v>44286</v>
      </c>
      <c r="BM2451" s="6">
        <v>44298</v>
      </c>
      <c r="BN2451" t="s">
        <v>301</v>
      </c>
    </row>
    <row r="2452" spans="1:66" x14ac:dyDescent="0.3">
      <c r="A2452">
        <v>2021</v>
      </c>
      <c r="B2452" s="6">
        <v>44197</v>
      </c>
      <c r="C2452" s="6">
        <v>44286</v>
      </c>
      <c r="D2452" t="s">
        <v>149</v>
      </c>
      <c r="E2452" t="s">
        <v>153</v>
      </c>
      <c r="F2452" t="s">
        <v>156</v>
      </c>
      <c r="G2452">
        <v>74709</v>
      </c>
      <c r="H2452" t="s">
        <v>288</v>
      </c>
      <c r="J2452" t="s">
        <v>2723</v>
      </c>
      <c r="K2452">
        <v>2445</v>
      </c>
      <c r="L2452" t="s">
        <v>450</v>
      </c>
      <c r="O2452" t="s">
        <v>450</v>
      </c>
      <c r="P2452" t="s">
        <v>451</v>
      </c>
      <c r="AH2452" t="s">
        <v>436</v>
      </c>
      <c r="AI2452" t="s">
        <v>293</v>
      </c>
      <c r="AJ2452">
        <v>74709</v>
      </c>
      <c r="AK2452" t="s">
        <v>2691</v>
      </c>
      <c r="AN2452" t="s">
        <v>2197</v>
      </c>
      <c r="AO2452">
        <v>12064</v>
      </c>
      <c r="AR2452" t="s">
        <v>296</v>
      </c>
      <c r="AT2452" t="s">
        <v>297</v>
      </c>
      <c r="AU2452" t="s">
        <v>504</v>
      </c>
      <c r="BA2452" t="s">
        <v>299</v>
      </c>
      <c r="BB2452" t="s">
        <v>300</v>
      </c>
      <c r="BK2452" t="s">
        <v>293</v>
      </c>
      <c r="BL2452" s="6">
        <v>44286</v>
      </c>
      <c r="BM2452" s="6">
        <v>44298</v>
      </c>
      <c r="BN2452" t="s">
        <v>301</v>
      </c>
    </row>
    <row r="2453" spans="1:66" x14ac:dyDescent="0.3">
      <c r="A2453">
        <v>2021</v>
      </c>
      <c r="B2453" s="6">
        <v>44197</v>
      </c>
      <c r="C2453" s="6">
        <v>44286</v>
      </c>
      <c r="D2453" t="s">
        <v>149</v>
      </c>
      <c r="E2453" t="s">
        <v>153</v>
      </c>
      <c r="F2453" t="s">
        <v>156</v>
      </c>
      <c r="G2453">
        <v>74709</v>
      </c>
      <c r="H2453" t="s">
        <v>288</v>
      </c>
      <c r="J2453" t="s">
        <v>2724</v>
      </c>
      <c r="K2453">
        <v>2446</v>
      </c>
      <c r="L2453" t="s">
        <v>450</v>
      </c>
      <c r="O2453" t="s">
        <v>450</v>
      </c>
      <c r="P2453" t="s">
        <v>451</v>
      </c>
      <c r="AH2453" t="s">
        <v>436</v>
      </c>
      <c r="AI2453" t="s">
        <v>293</v>
      </c>
      <c r="AJ2453">
        <v>74709</v>
      </c>
      <c r="AK2453" t="s">
        <v>2691</v>
      </c>
      <c r="AN2453" t="s">
        <v>2725</v>
      </c>
      <c r="AO2453">
        <v>2586.8000000000002</v>
      </c>
      <c r="AR2453" t="s">
        <v>296</v>
      </c>
      <c r="AT2453" t="s">
        <v>297</v>
      </c>
      <c r="AU2453" t="s">
        <v>504</v>
      </c>
      <c r="BA2453" t="s">
        <v>299</v>
      </c>
      <c r="BB2453" t="s">
        <v>300</v>
      </c>
      <c r="BK2453" t="s">
        <v>293</v>
      </c>
      <c r="BL2453" s="6">
        <v>44286</v>
      </c>
      <c r="BM2453" s="6">
        <v>44298</v>
      </c>
      <c r="BN2453" t="s">
        <v>301</v>
      </c>
    </row>
    <row r="2454" spans="1:66" x14ac:dyDescent="0.3">
      <c r="A2454">
        <v>2021</v>
      </c>
      <c r="B2454" s="6">
        <v>44197</v>
      </c>
      <c r="C2454" s="6">
        <v>44286</v>
      </c>
      <c r="D2454" t="s">
        <v>149</v>
      </c>
      <c r="E2454" t="s">
        <v>153</v>
      </c>
      <c r="F2454" t="s">
        <v>156</v>
      </c>
      <c r="G2454">
        <v>74709</v>
      </c>
      <c r="H2454" t="s">
        <v>288</v>
      </c>
      <c r="J2454" t="s">
        <v>702</v>
      </c>
      <c r="K2454">
        <v>2447</v>
      </c>
      <c r="L2454" t="s">
        <v>450</v>
      </c>
      <c r="O2454" t="s">
        <v>450</v>
      </c>
      <c r="P2454" t="s">
        <v>451</v>
      </c>
      <c r="AH2454" t="s">
        <v>436</v>
      </c>
      <c r="AI2454" t="s">
        <v>293</v>
      </c>
      <c r="AJ2454">
        <v>74709</v>
      </c>
      <c r="AK2454" t="s">
        <v>2691</v>
      </c>
      <c r="AN2454" t="s">
        <v>824</v>
      </c>
      <c r="AO2454">
        <v>9001.6</v>
      </c>
      <c r="AR2454" t="s">
        <v>296</v>
      </c>
      <c r="AT2454" t="s">
        <v>297</v>
      </c>
      <c r="AU2454" t="s">
        <v>504</v>
      </c>
      <c r="BA2454" t="s">
        <v>299</v>
      </c>
      <c r="BB2454" t="s">
        <v>300</v>
      </c>
      <c r="BK2454" t="s">
        <v>293</v>
      </c>
      <c r="BL2454" s="6">
        <v>44286</v>
      </c>
      <c r="BM2454" s="6">
        <v>44298</v>
      </c>
      <c r="BN2454" t="s">
        <v>301</v>
      </c>
    </row>
    <row r="2455" spans="1:66" x14ac:dyDescent="0.3">
      <c r="A2455">
        <v>2021</v>
      </c>
      <c r="B2455" s="6">
        <v>44197</v>
      </c>
      <c r="C2455" s="6">
        <v>44286</v>
      </c>
      <c r="D2455" t="s">
        <v>149</v>
      </c>
      <c r="E2455" t="s">
        <v>153</v>
      </c>
      <c r="F2455" t="s">
        <v>156</v>
      </c>
      <c r="G2455">
        <v>74709</v>
      </c>
      <c r="H2455" t="s">
        <v>288</v>
      </c>
      <c r="J2455" t="s">
        <v>1294</v>
      </c>
      <c r="K2455">
        <v>2448</v>
      </c>
      <c r="L2455" t="s">
        <v>450</v>
      </c>
      <c r="O2455" t="s">
        <v>450</v>
      </c>
      <c r="P2455" t="s">
        <v>451</v>
      </c>
      <c r="AH2455" t="s">
        <v>436</v>
      </c>
      <c r="AI2455" t="s">
        <v>293</v>
      </c>
      <c r="AJ2455">
        <v>74709</v>
      </c>
      <c r="AK2455" t="s">
        <v>2691</v>
      </c>
      <c r="AN2455" t="s">
        <v>2726</v>
      </c>
      <c r="AO2455">
        <v>34220</v>
      </c>
      <c r="AR2455" t="s">
        <v>296</v>
      </c>
      <c r="AT2455" t="s">
        <v>297</v>
      </c>
      <c r="AU2455" t="s">
        <v>504</v>
      </c>
      <c r="BA2455" t="s">
        <v>299</v>
      </c>
      <c r="BB2455" t="s">
        <v>300</v>
      </c>
      <c r="BK2455" t="s">
        <v>293</v>
      </c>
      <c r="BL2455" s="6">
        <v>44286</v>
      </c>
      <c r="BM2455" s="6">
        <v>44298</v>
      </c>
      <c r="BN2455" t="s">
        <v>301</v>
      </c>
    </row>
    <row r="2456" spans="1:66" x14ac:dyDescent="0.3">
      <c r="A2456">
        <v>2021</v>
      </c>
      <c r="B2456" s="6">
        <v>44197</v>
      </c>
      <c r="C2456" s="6">
        <v>44286</v>
      </c>
      <c r="D2456" t="s">
        <v>149</v>
      </c>
      <c r="E2456" t="s">
        <v>153</v>
      </c>
      <c r="F2456" t="s">
        <v>156</v>
      </c>
      <c r="G2456">
        <v>74709</v>
      </c>
      <c r="H2456" t="s">
        <v>288</v>
      </c>
      <c r="J2456" t="s">
        <v>2719</v>
      </c>
      <c r="K2456">
        <v>2449</v>
      </c>
      <c r="L2456" t="s">
        <v>450</v>
      </c>
      <c r="O2456" t="s">
        <v>450</v>
      </c>
      <c r="P2456" t="s">
        <v>451</v>
      </c>
      <c r="AH2456" t="s">
        <v>436</v>
      </c>
      <c r="AI2456" t="s">
        <v>293</v>
      </c>
      <c r="AJ2456">
        <v>74709</v>
      </c>
      <c r="AK2456" t="s">
        <v>2691</v>
      </c>
      <c r="AN2456" t="s">
        <v>1519</v>
      </c>
      <c r="AO2456">
        <v>3572.8</v>
      </c>
      <c r="AR2456" t="s">
        <v>296</v>
      </c>
      <c r="AT2456" t="s">
        <v>297</v>
      </c>
      <c r="AU2456" t="s">
        <v>504</v>
      </c>
      <c r="BA2456" t="s">
        <v>299</v>
      </c>
      <c r="BB2456" t="s">
        <v>300</v>
      </c>
      <c r="BK2456" t="s">
        <v>293</v>
      </c>
      <c r="BL2456" s="6">
        <v>44286</v>
      </c>
      <c r="BM2456" s="6">
        <v>44298</v>
      </c>
      <c r="BN2456" t="s">
        <v>301</v>
      </c>
    </row>
    <row r="2457" spans="1:66" x14ac:dyDescent="0.3">
      <c r="A2457">
        <v>2021</v>
      </c>
      <c r="B2457" s="6">
        <v>44197</v>
      </c>
      <c r="C2457" s="6">
        <v>44286</v>
      </c>
      <c r="D2457" t="s">
        <v>149</v>
      </c>
      <c r="E2457" t="s">
        <v>153</v>
      </c>
      <c r="F2457" t="s">
        <v>156</v>
      </c>
      <c r="G2457">
        <v>74709</v>
      </c>
      <c r="H2457" t="s">
        <v>288</v>
      </c>
      <c r="J2457" t="s">
        <v>1506</v>
      </c>
      <c r="K2457">
        <v>2450</v>
      </c>
      <c r="L2457" t="s">
        <v>450</v>
      </c>
      <c r="O2457" t="s">
        <v>450</v>
      </c>
      <c r="P2457" t="s">
        <v>451</v>
      </c>
      <c r="AH2457" t="s">
        <v>436</v>
      </c>
      <c r="AI2457" t="s">
        <v>293</v>
      </c>
      <c r="AJ2457">
        <v>74709</v>
      </c>
      <c r="AK2457" t="s">
        <v>2691</v>
      </c>
      <c r="AN2457" t="s">
        <v>2727</v>
      </c>
      <c r="AO2457">
        <v>7145.6</v>
      </c>
      <c r="AR2457" t="s">
        <v>296</v>
      </c>
      <c r="AT2457" t="s">
        <v>297</v>
      </c>
      <c r="AU2457" t="s">
        <v>504</v>
      </c>
      <c r="BA2457" t="s">
        <v>299</v>
      </c>
      <c r="BB2457" t="s">
        <v>300</v>
      </c>
      <c r="BK2457" t="s">
        <v>293</v>
      </c>
      <c r="BL2457" s="6">
        <v>44286</v>
      </c>
      <c r="BM2457" s="6">
        <v>44298</v>
      </c>
      <c r="BN2457" t="s">
        <v>301</v>
      </c>
    </row>
    <row r="2458" spans="1:66" x14ac:dyDescent="0.3">
      <c r="A2458">
        <v>2021</v>
      </c>
      <c r="B2458" s="6">
        <v>44197</v>
      </c>
      <c r="C2458" s="6">
        <v>44286</v>
      </c>
      <c r="D2458" t="s">
        <v>149</v>
      </c>
      <c r="E2458" t="s">
        <v>153</v>
      </c>
      <c r="F2458" t="s">
        <v>156</v>
      </c>
      <c r="G2458">
        <v>74709</v>
      </c>
      <c r="H2458" t="s">
        <v>288</v>
      </c>
      <c r="J2458" t="s">
        <v>691</v>
      </c>
      <c r="K2458">
        <v>2451</v>
      </c>
      <c r="L2458" t="s">
        <v>450</v>
      </c>
      <c r="O2458" t="s">
        <v>450</v>
      </c>
      <c r="P2458" t="s">
        <v>451</v>
      </c>
      <c r="AH2458" t="s">
        <v>436</v>
      </c>
      <c r="AI2458" t="s">
        <v>293</v>
      </c>
      <c r="AJ2458">
        <v>74709</v>
      </c>
      <c r="AK2458" t="s">
        <v>2691</v>
      </c>
      <c r="AN2458" t="s">
        <v>823</v>
      </c>
      <c r="AO2458">
        <v>25520</v>
      </c>
      <c r="AR2458" t="s">
        <v>296</v>
      </c>
      <c r="AT2458" t="s">
        <v>297</v>
      </c>
      <c r="AU2458" t="s">
        <v>504</v>
      </c>
      <c r="BA2458" t="s">
        <v>299</v>
      </c>
      <c r="BB2458" t="s">
        <v>300</v>
      </c>
      <c r="BK2458" t="s">
        <v>293</v>
      </c>
      <c r="BL2458" s="6">
        <v>44286</v>
      </c>
      <c r="BM2458" s="6">
        <v>44298</v>
      </c>
      <c r="BN2458" t="s">
        <v>301</v>
      </c>
    </row>
    <row r="2459" spans="1:66" x14ac:dyDescent="0.3">
      <c r="A2459">
        <v>2021</v>
      </c>
      <c r="B2459" s="6">
        <v>44197</v>
      </c>
      <c r="C2459" s="6">
        <v>44286</v>
      </c>
      <c r="D2459" t="s">
        <v>149</v>
      </c>
      <c r="E2459" t="s">
        <v>153</v>
      </c>
      <c r="F2459" t="s">
        <v>156</v>
      </c>
      <c r="G2459">
        <v>74709</v>
      </c>
      <c r="H2459" t="s">
        <v>288</v>
      </c>
      <c r="J2459" t="s">
        <v>906</v>
      </c>
      <c r="K2459">
        <v>2452</v>
      </c>
      <c r="L2459" t="s">
        <v>450</v>
      </c>
      <c r="O2459" t="s">
        <v>450</v>
      </c>
      <c r="P2459" t="s">
        <v>451</v>
      </c>
      <c r="AH2459" t="s">
        <v>436</v>
      </c>
      <c r="AI2459" t="s">
        <v>293</v>
      </c>
      <c r="AJ2459">
        <v>74709</v>
      </c>
      <c r="AK2459" t="s">
        <v>2691</v>
      </c>
      <c r="AN2459" t="s">
        <v>866</v>
      </c>
      <c r="AO2459">
        <v>3016</v>
      </c>
      <c r="AR2459" t="s">
        <v>296</v>
      </c>
      <c r="AT2459" t="s">
        <v>297</v>
      </c>
      <c r="AU2459" t="s">
        <v>504</v>
      </c>
      <c r="BA2459" t="s">
        <v>299</v>
      </c>
      <c r="BB2459" t="s">
        <v>300</v>
      </c>
      <c r="BK2459" t="s">
        <v>293</v>
      </c>
      <c r="BL2459" s="6">
        <v>44286</v>
      </c>
      <c r="BM2459" s="6">
        <v>44298</v>
      </c>
      <c r="BN2459" t="s">
        <v>301</v>
      </c>
    </row>
    <row r="2460" spans="1:66" x14ac:dyDescent="0.3">
      <c r="A2460">
        <v>2021</v>
      </c>
      <c r="B2460" s="6">
        <v>44197</v>
      </c>
      <c r="C2460" s="6">
        <v>44286</v>
      </c>
      <c r="D2460" t="s">
        <v>149</v>
      </c>
      <c r="E2460" t="s">
        <v>153</v>
      </c>
      <c r="F2460" t="s">
        <v>156</v>
      </c>
      <c r="G2460">
        <v>74709</v>
      </c>
      <c r="H2460" t="s">
        <v>288</v>
      </c>
      <c r="J2460" t="s">
        <v>706</v>
      </c>
      <c r="K2460">
        <v>2453</v>
      </c>
      <c r="L2460" t="s">
        <v>450</v>
      </c>
      <c r="O2460" t="s">
        <v>450</v>
      </c>
      <c r="P2460" t="s">
        <v>451</v>
      </c>
      <c r="AH2460" t="s">
        <v>436</v>
      </c>
      <c r="AI2460" t="s">
        <v>293</v>
      </c>
      <c r="AJ2460">
        <v>74709</v>
      </c>
      <c r="AK2460" t="s">
        <v>2691</v>
      </c>
      <c r="AN2460" t="s">
        <v>2728</v>
      </c>
      <c r="AO2460">
        <v>2100.7600000000002</v>
      </c>
      <c r="AR2460" t="s">
        <v>296</v>
      </c>
      <c r="AT2460" t="s">
        <v>297</v>
      </c>
      <c r="AU2460" t="s">
        <v>504</v>
      </c>
      <c r="BA2460" t="s">
        <v>299</v>
      </c>
      <c r="BB2460" t="s">
        <v>300</v>
      </c>
      <c r="BK2460" t="s">
        <v>293</v>
      </c>
      <c r="BL2460" s="6">
        <v>44286</v>
      </c>
      <c r="BM2460" s="6">
        <v>44298</v>
      </c>
      <c r="BN2460" t="s">
        <v>301</v>
      </c>
    </row>
    <row r="2461" spans="1:66" x14ac:dyDescent="0.3">
      <c r="A2461">
        <v>2021</v>
      </c>
      <c r="B2461" s="6">
        <v>44197</v>
      </c>
      <c r="C2461" s="6">
        <v>44286</v>
      </c>
      <c r="D2461" t="s">
        <v>149</v>
      </c>
      <c r="E2461" t="s">
        <v>153</v>
      </c>
      <c r="F2461" t="s">
        <v>156</v>
      </c>
      <c r="G2461">
        <v>74709</v>
      </c>
      <c r="H2461" t="s">
        <v>288</v>
      </c>
      <c r="J2461" t="s">
        <v>708</v>
      </c>
      <c r="K2461">
        <v>2454</v>
      </c>
      <c r="L2461" t="s">
        <v>450</v>
      </c>
      <c r="O2461" t="s">
        <v>450</v>
      </c>
      <c r="P2461" t="s">
        <v>451</v>
      </c>
      <c r="AH2461" t="s">
        <v>436</v>
      </c>
      <c r="AI2461" t="s">
        <v>293</v>
      </c>
      <c r="AJ2461">
        <v>74709</v>
      </c>
      <c r="AK2461" t="s">
        <v>2691</v>
      </c>
      <c r="AN2461" t="s">
        <v>2728</v>
      </c>
      <c r="AO2461">
        <v>2100.7600000000002</v>
      </c>
      <c r="AR2461" t="s">
        <v>296</v>
      </c>
      <c r="AT2461" t="s">
        <v>297</v>
      </c>
      <c r="AU2461" t="s">
        <v>504</v>
      </c>
      <c r="BA2461" t="s">
        <v>299</v>
      </c>
      <c r="BB2461" t="s">
        <v>300</v>
      </c>
      <c r="BK2461" t="s">
        <v>293</v>
      </c>
      <c r="BL2461" s="6">
        <v>44286</v>
      </c>
      <c r="BM2461" s="6">
        <v>44298</v>
      </c>
      <c r="BN2461" t="s">
        <v>301</v>
      </c>
    </row>
    <row r="2462" spans="1:66" x14ac:dyDescent="0.3">
      <c r="A2462">
        <v>2021</v>
      </c>
      <c r="B2462" s="6">
        <v>44197</v>
      </c>
      <c r="C2462" s="6">
        <v>44286</v>
      </c>
      <c r="D2462" t="s">
        <v>149</v>
      </c>
      <c r="E2462" t="s">
        <v>153</v>
      </c>
      <c r="F2462" t="s">
        <v>156</v>
      </c>
      <c r="G2462">
        <v>74709</v>
      </c>
      <c r="H2462" t="s">
        <v>288</v>
      </c>
      <c r="J2462" t="s">
        <v>2729</v>
      </c>
      <c r="K2462">
        <v>2455</v>
      </c>
      <c r="L2462" t="s">
        <v>450</v>
      </c>
      <c r="O2462" t="s">
        <v>450</v>
      </c>
      <c r="P2462" t="s">
        <v>451</v>
      </c>
      <c r="AH2462" t="s">
        <v>436</v>
      </c>
      <c r="AI2462" t="s">
        <v>293</v>
      </c>
      <c r="AJ2462">
        <v>74709</v>
      </c>
      <c r="AK2462" t="s">
        <v>2691</v>
      </c>
      <c r="AN2462" t="s">
        <v>2730</v>
      </c>
      <c r="AO2462">
        <v>13206.6</v>
      </c>
      <c r="AR2462" t="s">
        <v>296</v>
      </c>
      <c r="AT2462" t="s">
        <v>297</v>
      </c>
      <c r="AU2462" t="s">
        <v>504</v>
      </c>
      <c r="BA2462" t="s">
        <v>299</v>
      </c>
      <c r="BB2462" t="s">
        <v>300</v>
      </c>
      <c r="BK2462" t="s">
        <v>293</v>
      </c>
      <c r="BL2462" s="6">
        <v>44286</v>
      </c>
      <c r="BM2462" s="6">
        <v>44298</v>
      </c>
      <c r="BN2462" t="s">
        <v>301</v>
      </c>
    </row>
    <row r="2463" spans="1:66" x14ac:dyDescent="0.3">
      <c r="A2463">
        <v>2021</v>
      </c>
      <c r="B2463" s="6">
        <v>44197</v>
      </c>
      <c r="C2463" s="6">
        <v>44286</v>
      </c>
      <c r="D2463" t="s">
        <v>149</v>
      </c>
      <c r="E2463" t="s">
        <v>153</v>
      </c>
      <c r="F2463" t="s">
        <v>156</v>
      </c>
      <c r="G2463">
        <v>74697</v>
      </c>
      <c r="H2463" t="s">
        <v>288</v>
      </c>
      <c r="J2463" t="s">
        <v>2731</v>
      </c>
      <c r="K2463">
        <v>2456</v>
      </c>
      <c r="L2463" t="s">
        <v>450</v>
      </c>
      <c r="O2463" t="s">
        <v>450</v>
      </c>
      <c r="P2463" t="s">
        <v>451</v>
      </c>
      <c r="AH2463" t="s">
        <v>464</v>
      </c>
      <c r="AI2463" t="s">
        <v>293</v>
      </c>
      <c r="AJ2463">
        <v>74697</v>
      </c>
      <c r="AK2463" t="s">
        <v>2691</v>
      </c>
      <c r="AN2463" t="s">
        <v>726</v>
      </c>
      <c r="AO2463">
        <v>2366.4</v>
      </c>
      <c r="AR2463" t="s">
        <v>296</v>
      </c>
      <c r="AT2463" t="s">
        <v>297</v>
      </c>
      <c r="AU2463" t="s">
        <v>504</v>
      </c>
      <c r="BA2463" t="s">
        <v>299</v>
      </c>
      <c r="BB2463" t="s">
        <v>300</v>
      </c>
      <c r="BK2463" t="s">
        <v>293</v>
      </c>
      <c r="BL2463" s="6">
        <v>44286</v>
      </c>
      <c r="BM2463" s="6">
        <v>44298</v>
      </c>
      <c r="BN2463" t="s">
        <v>301</v>
      </c>
    </row>
    <row r="2464" spans="1:66" x14ac:dyDescent="0.3">
      <c r="A2464">
        <v>2021</v>
      </c>
      <c r="B2464" s="6">
        <v>44197</v>
      </c>
      <c r="C2464" s="6">
        <v>44286</v>
      </c>
      <c r="D2464" t="s">
        <v>149</v>
      </c>
      <c r="E2464" t="s">
        <v>153</v>
      </c>
      <c r="F2464" t="s">
        <v>156</v>
      </c>
      <c r="G2464">
        <v>74697</v>
      </c>
      <c r="H2464" t="s">
        <v>288</v>
      </c>
      <c r="J2464" t="s">
        <v>729</v>
      </c>
      <c r="K2464">
        <v>2457</v>
      </c>
      <c r="L2464" t="s">
        <v>450</v>
      </c>
      <c r="O2464" t="s">
        <v>450</v>
      </c>
      <c r="P2464" t="s">
        <v>451</v>
      </c>
      <c r="AH2464" t="s">
        <v>464</v>
      </c>
      <c r="AI2464" t="s">
        <v>293</v>
      </c>
      <c r="AJ2464">
        <v>74697</v>
      </c>
      <c r="AK2464" t="s">
        <v>2691</v>
      </c>
      <c r="AN2464" t="s">
        <v>538</v>
      </c>
      <c r="AO2464">
        <v>1044</v>
      </c>
      <c r="AR2464" t="s">
        <v>296</v>
      </c>
      <c r="AT2464" t="s">
        <v>297</v>
      </c>
      <c r="AU2464" t="s">
        <v>504</v>
      </c>
      <c r="BA2464" t="s">
        <v>299</v>
      </c>
      <c r="BB2464" t="s">
        <v>300</v>
      </c>
      <c r="BK2464" t="s">
        <v>293</v>
      </c>
      <c r="BL2464" s="6">
        <v>44286</v>
      </c>
      <c r="BM2464" s="6">
        <v>44298</v>
      </c>
      <c r="BN2464" t="s">
        <v>301</v>
      </c>
    </row>
    <row r="2465" spans="1:66" x14ac:dyDescent="0.3">
      <c r="A2465">
        <v>2021</v>
      </c>
      <c r="B2465" s="6">
        <v>44197</v>
      </c>
      <c r="C2465" s="6">
        <v>44286</v>
      </c>
      <c r="D2465" t="s">
        <v>149</v>
      </c>
      <c r="E2465" t="s">
        <v>153</v>
      </c>
      <c r="F2465" t="s">
        <v>156</v>
      </c>
      <c r="G2465">
        <v>74697</v>
      </c>
      <c r="H2465" t="s">
        <v>288</v>
      </c>
      <c r="J2465" t="s">
        <v>2722</v>
      </c>
      <c r="K2465">
        <v>2458</v>
      </c>
      <c r="L2465" t="s">
        <v>450</v>
      </c>
      <c r="O2465" t="s">
        <v>450</v>
      </c>
      <c r="P2465" t="s">
        <v>451</v>
      </c>
      <c r="AH2465" t="s">
        <v>464</v>
      </c>
      <c r="AI2465" t="s">
        <v>293</v>
      </c>
      <c r="AJ2465">
        <v>74697</v>
      </c>
      <c r="AK2465" t="s">
        <v>2691</v>
      </c>
      <c r="AN2465" t="s">
        <v>456</v>
      </c>
      <c r="AO2465">
        <v>174</v>
      </c>
      <c r="AR2465" t="s">
        <v>296</v>
      </c>
      <c r="AT2465" t="s">
        <v>297</v>
      </c>
      <c r="AU2465" t="s">
        <v>504</v>
      </c>
      <c r="BA2465" t="s">
        <v>299</v>
      </c>
      <c r="BB2465" t="s">
        <v>300</v>
      </c>
      <c r="BK2465" t="s">
        <v>293</v>
      </c>
      <c r="BL2465" s="6">
        <v>44286</v>
      </c>
      <c r="BM2465" s="6">
        <v>44298</v>
      </c>
      <c r="BN2465" t="s">
        <v>301</v>
      </c>
    </row>
    <row r="2466" spans="1:66" x14ac:dyDescent="0.3">
      <c r="A2466">
        <v>2021</v>
      </c>
      <c r="B2466" s="6">
        <v>44197</v>
      </c>
      <c r="C2466" s="6">
        <v>44286</v>
      </c>
      <c r="D2466" t="s">
        <v>149</v>
      </c>
      <c r="E2466" t="s">
        <v>153</v>
      </c>
      <c r="F2466" t="s">
        <v>156</v>
      </c>
      <c r="G2466">
        <v>74697</v>
      </c>
      <c r="H2466" t="s">
        <v>288</v>
      </c>
      <c r="J2466" t="s">
        <v>2732</v>
      </c>
      <c r="K2466">
        <v>2459</v>
      </c>
      <c r="L2466" t="s">
        <v>450</v>
      </c>
      <c r="O2466" t="s">
        <v>450</v>
      </c>
      <c r="P2466" t="s">
        <v>451</v>
      </c>
      <c r="AH2466" t="s">
        <v>464</v>
      </c>
      <c r="AI2466" t="s">
        <v>293</v>
      </c>
      <c r="AJ2466">
        <v>74697</v>
      </c>
      <c r="AK2466" t="s">
        <v>2691</v>
      </c>
      <c r="AN2466" t="s">
        <v>456</v>
      </c>
      <c r="AO2466">
        <v>174</v>
      </c>
      <c r="AR2466" t="s">
        <v>296</v>
      </c>
      <c r="AT2466" t="s">
        <v>297</v>
      </c>
      <c r="AU2466" t="s">
        <v>504</v>
      </c>
      <c r="BA2466" t="s">
        <v>299</v>
      </c>
      <c r="BB2466" t="s">
        <v>300</v>
      </c>
      <c r="BK2466" t="s">
        <v>293</v>
      </c>
      <c r="BL2466" s="6">
        <v>44286</v>
      </c>
      <c r="BM2466" s="6">
        <v>44298</v>
      </c>
      <c r="BN2466" t="s">
        <v>301</v>
      </c>
    </row>
    <row r="2467" spans="1:66" x14ac:dyDescent="0.3">
      <c r="A2467">
        <v>2021</v>
      </c>
      <c r="B2467" s="6">
        <v>44197</v>
      </c>
      <c r="C2467" s="6">
        <v>44286</v>
      </c>
      <c r="D2467" t="s">
        <v>149</v>
      </c>
      <c r="E2467" t="s">
        <v>153</v>
      </c>
      <c r="F2467" t="s">
        <v>156</v>
      </c>
      <c r="G2467">
        <v>74697</v>
      </c>
      <c r="H2467" t="s">
        <v>288</v>
      </c>
      <c r="J2467" t="s">
        <v>2723</v>
      </c>
      <c r="K2467">
        <v>2460</v>
      </c>
      <c r="L2467" t="s">
        <v>450</v>
      </c>
      <c r="O2467" t="s">
        <v>450</v>
      </c>
      <c r="P2467" t="s">
        <v>451</v>
      </c>
      <c r="AH2467" t="s">
        <v>464</v>
      </c>
      <c r="AI2467" t="s">
        <v>293</v>
      </c>
      <c r="AJ2467">
        <v>74697</v>
      </c>
      <c r="AK2467" t="s">
        <v>2691</v>
      </c>
      <c r="AN2467" t="s">
        <v>2733</v>
      </c>
      <c r="AO2467">
        <v>9651.2000000000007</v>
      </c>
      <c r="AR2467" t="s">
        <v>296</v>
      </c>
      <c r="AT2467" t="s">
        <v>297</v>
      </c>
      <c r="AU2467" t="s">
        <v>504</v>
      </c>
      <c r="BA2467" t="s">
        <v>299</v>
      </c>
      <c r="BB2467" t="s">
        <v>300</v>
      </c>
      <c r="BK2467" t="s">
        <v>293</v>
      </c>
      <c r="BL2467" s="6">
        <v>44286</v>
      </c>
      <c r="BM2467" s="6">
        <v>44298</v>
      </c>
      <c r="BN2467" t="s">
        <v>301</v>
      </c>
    </row>
    <row r="2468" spans="1:66" x14ac:dyDescent="0.3">
      <c r="A2468">
        <v>2021</v>
      </c>
      <c r="B2468" s="6">
        <v>44197</v>
      </c>
      <c r="C2468" s="6">
        <v>44286</v>
      </c>
      <c r="D2468" t="s">
        <v>149</v>
      </c>
      <c r="E2468" t="s">
        <v>153</v>
      </c>
      <c r="F2468" t="s">
        <v>156</v>
      </c>
      <c r="G2468">
        <v>74697</v>
      </c>
      <c r="H2468" t="s">
        <v>288</v>
      </c>
      <c r="J2468" t="s">
        <v>702</v>
      </c>
      <c r="K2468">
        <v>2461</v>
      </c>
      <c r="L2468" t="s">
        <v>450</v>
      </c>
      <c r="O2468" t="s">
        <v>450</v>
      </c>
      <c r="P2468" t="s">
        <v>451</v>
      </c>
      <c r="AH2468" t="s">
        <v>464</v>
      </c>
      <c r="AI2468" t="s">
        <v>293</v>
      </c>
      <c r="AJ2468">
        <v>74697</v>
      </c>
      <c r="AK2468" t="s">
        <v>2691</v>
      </c>
      <c r="AN2468" t="s">
        <v>2734</v>
      </c>
      <c r="AO2468">
        <v>6751.2</v>
      </c>
      <c r="AR2468" t="s">
        <v>296</v>
      </c>
      <c r="AT2468" t="s">
        <v>297</v>
      </c>
      <c r="AU2468" t="s">
        <v>504</v>
      </c>
      <c r="BA2468" t="s">
        <v>299</v>
      </c>
      <c r="BB2468" t="s">
        <v>300</v>
      </c>
      <c r="BK2468" t="s">
        <v>293</v>
      </c>
      <c r="BL2468" s="6">
        <v>44286</v>
      </c>
      <c r="BM2468" s="6">
        <v>44298</v>
      </c>
      <c r="BN2468" t="s">
        <v>301</v>
      </c>
    </row>
    <row r="2469" spans="1:66" x14ac:dyDescent="0.3">
      <c r="A2469">
        <v>2021</v>
      </c>
      <c r="B2469" s="6">
        <v>44197</v>
      </c>
      <c r="C2469" s="6">
        <v>44286</v>
      </c>
      <c r="D2469" t="s">
        <v>149</v>
      </c>
      <c r="E2469" t="s">
        <v>153</v>
      </c>
      <c r="F2469" t="s">
        <v>156</v>
      </c>
      <c r="G2469">
        <v>74697</v>
      </c>
      <c r="H2469" t="s">
        <v>288</v>
      </c>
      <c r="J2469" t="s">
        <v>704</v>
      </c>
      <c r="K2469">
        <v>2462</v>
      </c>
      <c r="L2469" t="s">
        <v>450</v>
      </c>
      <c r="O2469" t="s">
        <v>450</v>
      </c>
      <c r="P2469" t="s">
        <v>451</v>
      </c>
      <c r="AH2469" t="s">
        <v>464</v>
      </c>
      <c r="AI2469" t="s">
        <v>293</v>
      </c>
      <c r="AJ2469">
        <v>74697</v>
      </c>
      <c r="AK2469" t="s">
        <v>2691</v>
      </c>
      <c r="AN2469" t="s">
        <v>2735</v>
      </c>
      <c r="AO2469">
        <v>6264</v>
      </c>
      <c r="AR2469" t="s">
        <v>296</v>
      </c>
      <c r="AT2469" t="s">
        <v>297</v>
      </c>
      <c r="AU2469" t="s">
        <v>504</v>
      </c>
      <c r="BA2469" t="s">
        <v>299</v>
      </c>
      <c r="BB2469" t="s">
        <v>300</v>
      </c>
      <c r="BK2469" t="s">
        <v>293</v>
      </c>
      <c r="BL2469" s="6">
        <v>44286</v>
      </c>
      <c r="BM2469" s="6">
        <v>44298</v>
      </c>
      <c r="BN2469" t="s">
        <v>301</v>
      </c>
    </row>
    <row r="2470" spans="1:66" x14ac:dyDescent="0.3">
      <c r="A2470">
        <v>2021</v>
      </c>
      <c r="B2470" s="6">
        <v>44197</v>
      </c>
      <c r="C2470" s="6">
        <v>44286</v>
      </c>
      <c r="D2470" t="s">
        <v>149</v>
      </c>
      <c r="E2470" t="s">
        <v>153</v>
      </c>
      <c r="F2470" t="s">
        <v>156</v>
      </c>
      <c r="G2470">
        <v>74697</v>
      </c>
      <c r="H2470" t="s">
        <v>288</v>
      </c>
      <c r="J2470" t="s">
        <v>708</v>
      </c>
      <c r="K2470">
        <v>2463</v>
      </c>
      <c r="L2470" t="s">
        <v>450</v>
      </c>
      <c r="O2470" t="s">
        <v>450</v>
      </c>
      <c r="P2470" t="s">
        <v>451</v>
      </c>
      <c r="AH2470" t="s">
        <v>464</v>
      </c>
      <c r="AI2470" t="s">
        <v>293</v>
      </c>
      <c r="AJ2470">
        <v>74697</v>
      </c>
      <c r="AK2470" t="s">
        <v>2691</v>
      </c>
      <c r="AN2470" t="s">
        <v>2736</v>
      </c>
      <c r="AO2470">
        <v>3361.22</v>
      </c>
      <c r="AR2470" t="s">
        <v>296</v>
      </c>
      <c r="AT2470" t="s">
        <v>297</v>
      </c>
      <c r="AU2470" t="s">
        <v>504</v>
      </c>
      <c r="BA2470" t="s">
        <v>299</v>
      </c>
      <c r="BB2470" t="s">
        <v>300</v>
      </c>
      <c r="BK2470" t="s">
        <v>293</v>
      </c>
      <c r="BL2470" s="6">
        <v>44286</v>
      </c>
      <c r="BM2470" s="6">
        <v>44298</v>
      </c>
      <c r="BN2470" t="s">
        <v>301</v>
      </c>
    </row>
    <row r="2471" spans="1:66" x14ac:dyDescent="0.3">
      <c r="A2471">
        <v>2021</v>
      </c>
      <c r="B2471" s="6">
        <v>44197</v>
      </c>
      <c r="C2471" s="6">
        <v>44286</v>
      </c>
      <c r="D2471" t="s">
        <v>149</v>
      </c>
      <c r="E2471" t="s">
        <v>153</v>
      </c>
      <c r="F2471" t="s">
        <v>156</v>
      </c>
      <c r="G2471">
        <v>74697</v>
      </c>
      <c r="H2471" t="s">
        <v>288</v>
      </c>
      <c r="J2471" t="s">
        <v>2719</v>
      </c>
      <c r="K2471">
        <v>2464</v>
      </c>
      <c r="L2471" t="s">
        <v>450</v>
      </c>
      <c r="O2471" t="s">
        <v>450</v>
      </c>
      <c r="P2471" t="s">
        <v>451</v>
      </c>
      <c r="AH2471" t="s">
        <v>464</v>
      </c>
      <c r="AI2471" t="s">
        <v>293</v>
      </c>
      <c r="AJ2471">
        <v>74697</v>
      </c>
      <c r="AK2471" t="s">
        <v>2691</v>
      </c>
      <c r="AN2471" t="s">
        <v>2737</v>
      </c>
      <c r="AO2471">
        <v>10718.4</v>
      </c>
      <c r="AR2471" t="s">
        <v>296</v>
      </c>
      <c r="AT2471" t="s">
        <v>297</v>
      </c>
      <c r="AU2471" t="s">
        <v>504</v>
      </c>
      <c r="BA2471" t="s">
        <v>299</v>
      </c>
      <c r="BB2471" t="s">
        <v>300</v>
      </c>
      <c r="BK2471" t="s">
        <v>293</v>
      </c>
      <c r="BL2471" s="6">
        <v>44286</v>
      </c>
      <c r="BM2471" s="6">
        <v>44298</v>
      </c>
      <c r="BN2471" t="s">
        <v>301</v>
      </c>
    </row>
    <row r="2472" spans="1:66" x14ac:dyDescent="0.3">
      <c r="A2472">
        <v>2021</v>
      </c>
      <c r="B2472" s="6">
        <v>44197</v>
      </c>
      <c r="C2472" s="6">
        <v>44286</v>
      </c>
      <c r="D2472" t="s">
        <v>149</v>
      </c>
      <c r="E2472" t="s">
        <v>153</v>
      </c>
      <c r="F2472" t="s">
        <v>156</v>
      </c>
      <c r="G2472">
        <v>74697</v>
      </c>
      <c r="H2472" t="s">
        <v>288</v>
      </c>
      <c r="J2472" t="s">
        <v>1506</v>
      </c>
      <c r="K2472">
        <v>2465</v>
      </c>
      <c r="L2472" t="s">
        <v>450</v>
      </c>
      <c r="O2472" t="s">
        <v>450</v>
      </c>
      <c r="P2472" t="s">
        <v>451</v>
      </c>
      <c r="AH2472" t="s">
        <v>464</v>
      </c>
      <c r="AI2472" t="s">
        <v>293</v>
      </c>
      <c r="AJ2472">
        <v>74697</v>
      </c>
      <c r="AK2472" t="s">
        <v>2691</v>
      </c>
      <c r="AN2472" t="s">
        <v>2738</v>
      </c>
      <c r="AO2472">
        <v>85747.199999999997</v>
      </c>
      <c r="AR2472" t="s">
        <v>296</v>
      </c>
      <c r="AT2472" t="s">
        <v>297</v>
      </c>
      <c r="AU2472" t="s">
        <v>504</v>
      </c>
      <c r="BA2472" t="s">
        <v>299</v>
      </c>
      <c r="BB2472" t="s">
        <v>300</v>
      </c>
      <c r="BK2472" t="s">
        <v>293</v>
      </c>
      <c r="BL2472" s="6">
        <v>44286</v>
      </c>
      <c r="BM2472" s="6">
        <v>44298</v>
      </c>
      <c r="BN2472" t="s">
        <v>301</v>
      </c>
    </row>
    <row r="2473" spans="1:66" x14ac:dyDescent="0.3">
      <c r="A2473">
        <v>2021</v>
      </c>
      <c r="B2473" s="6">
        <v>44197</v>
      </c>
      <c r="C2473" s="6">
        <v>44286</v>
      </c>
      <c r="D2473" t="s">
        <v>149</v>
      </c>
      <c r="E2473" t="s">
        <v>153</v>
      </c>
      <c r="F2473" t="s">
        <v>156</v>
      </c>
      <c r="G2473">
        <v>74697</v>
      </c>
      <c r="H2473" t="s">
        <v>288</v>
      </c>
      <c r="J2473" t="s">
        <v>691</v>
      </c>
      <c r="K2473">
        <v>2466</v>
      </c>
      <c r="L2473" t="s">
        <v>450</v>
      </c>
      <c r="O2473" t="s">
        <v>450</v>
      </c>
      <c r="P2473" t="s">
        <v>451</v>
      </c>
      <c r="AH2473" t="s">
        <v>464</v>
      </c>
      <c r="AI2473" t="s">
        <v>293</v>
      </c>
      <c r="AJ2473">
        <v>74697</v>
      </c>
      <c r="AK2473" t="s">
        <v>2691</v>
      </c>
      <c r="AN2473" t="s">
        <v>2739</v>
      </c>
      <c r="AO2473">
        <v>22330</v>
      </c>
      <c r="AR2473" t="s">
        <v>296</v>
      </c>
      <c r="AT2473" t="s">
        <v>297</v>
      </c>
      <c r="AU2473" t="s">
        <v>504</v>
      </c>
      <c r="BA2473" t="s">
        <v>299</v>
      </c>
      <c r="BB2473" t="s">
        <v>300</v>
      </c>
      <c r="BK2473" t="s">
        <v>293</v>
      </c>
      <c r="BL2473" s="6">
        <v>44286</v>
      </c>
      <c r="BM2473" s="6">
        <v>44298</v>
      </c>
      <c r="BN2473" t="s">
        <v>301</v>
      </c>
    </row>
    <row r="2474" spans="1:66" x14ac:dyDescent="0.3">
      <c r="A2474">
        <v>2021</v>
      </c>
      <c r="B2474" s="6">
        <v>44197</v>
      </c>
      <c r="C2474" s="6">
        <v>44286</v>
      </c>
      <c r="D2474" t="s">
        <v>149</v>
      </c>
      <c r="E2474" t="s">
        <v>153</v>
      </c>
      <c r="F2474" t="s">
        <v>156</v>
      </c>
      <c r="G2474">
        <v>74697</v>
      </c>
      <c r="H2474" t="s">
        <v>288</v>
      </c>
      <c r="J2474" t="s">
        <v>2729</v>
      </c>
      <c r="K2474">
        <v>2467</v>
      </c>
      <c r="L2474" t="s">
        <v>450</v>
      </c>
      <c r="O2474" t="s">
        <v>450</v>
      </c>
      <c r="P2474" t="s">
        <v>451</v>
      </c>
      <c r="AH2474" t="s">
        <v>464</v>
      </c>
      <c r="AI2474" t="s">
        <v>293</v>
      </c>
      <c r="AJ2474">
        <v>74697</v>
      </c>
      <c r="AK2474" t="s">
        <v>2691</v>
      </c>
      <c r="AN2474" t="s">
        <v>2740</v>
      </c>
      <c r="AO2474">
        <v>26413.200000000001</v>
      </c>
      <c r="AR2474" t="s">
        <v>296</v>
      </c>
      <c r="AT2474" t="s">
        <v>297</v>
      </c>
      <c r="AU2474" t="s">
        <v>504</v>
      </c>
      <c r="BA2474" t="s">
        <v>299</v>
      </c>
      <c r="BB2474" t="s">
        <v>300</v>
      </c>
      <c r="BK2474" t="s">
        <v>293</v>
      </c>
      <c r="BL2474" s="6">
        <v>44286</v>
      </c>
      <c r="BM2474" s="6">
        <v>44298</v>
      </c>
      <c r="BN2474" t="s">
        <v>301</v>
      </c>
    </row>
    <row r="2475" spans="1:66" x14ac:dyDescent="0.3">
      <c r="A2475">
        <v>2021</v>
      </c>
      <c r="B2475" s="6">
        <v>44197</v>
      </c>
      <c r="C2475" s="6">
        <v>44286</v>
      </c>
      <c r="D2475" t="s">
        <v>149</v>
      </c>
      <c r="E2475" t="s">
        <v>153</v>
      </c>
      <c r="F2475" t="s">
        <v>156</v>
      </c>
      <c r="G2475">
        <v>74697</v>
      </c>
      <c r="H2475" t="s">
        <v>288</v>
      </c>
      <c r="J2475" t="s">
        <v>926</v>
      </c>
      <c r="K2475">
        <v>2468</v>
      </c>
      <c r="L2475" t="s">
        <v>450</v>
      </c>
      <c r="O2475" t="s">
        <v>450</v>
      </c>
      <c r="P2475" t="s">
        <v>451</v>
      </c>
      <c r="AH2475" t="s">
        <v>464</v>
      </c>
      <c r="AI2475" t="s">
        <v>293</v>
      </c>
      <c r="AJ2475">
        <v>74697</v>
      </c>
      <c r="AK2475" t="s">
        <v>2691</v>
      </c>
      <c r="AN2475" t="s">
        <v>2741</v>
      </c>
      <c r="AO2475">
        <v>14604.4</v>
      </c>
      <c r="AR2475" t="s">
        <v>296</v>
      </c>
      <c r="AT2475" t="s">
        <v>297</v>
      </c>
      <c r="AU2475" t="s">
        <v>504</v>
      </c>
      <c r="BA2475" t="s">
        <v>299</v>
      </c>
      <c r="BB2475" t="s">
        <v>300</v>
      </c>
      <c r="BK2475" t="s">
        <v>293</v>
      </c>
      <c r="BL2475" s="6">
        <v>44286</v>
      </c>
      <c r="BM2475" s="6">
        <v>44298</v>
      </c>
      <c r="BN2475" t="s">
        <v>301</v>
      </c>
    </row>
    <row r="2476" spans="1:66" x14ac:dyDescent="0.3">
      <c r="A2476">
        <v>2021</v>
      </c>
      <c r="B2476" s="6">
        <v>44197</v>
      </c>
      <c r="C2476" s="6">
        <v>44286</v>
      </c>
      <c r="D2476" t="s">
        <v>149</v>
      </c>
      <c r="E2476" t="s">
        <v>153</v>
      </c>
      <c r="F2476" t="s">
        <v>156</v>
      </c>
      <c r="G2476">
        <v>74697</v>
      </c>
      <c r="H2476" t="s">
        <v>288</v>
      </c>
      <c r="J2476" t="s">
        <v>906</v>
      </c>
      <c r="K2476">
        <v>2469</v>
      </c>
      <c r="L2476" t="s">
        <v>450</v>
      </c>
      <c r="O2476" t="s">
        <v>450</v>
      </c>
      <c r="P2476" t="s">
        <v>451</v>
      </c>
      <c r="AH2476" t="s">
        <v>464</v>
      </c>
      <c r="AI2476" t="s">
        <v>293</v>
      </c>
      <c r="AJ2476">
        <v>74697</v>
      </c>
      <c r="AK2476" t="s">
        <v>2691</v>
      </c>
      <c r="AN2476" t="s">
        <v>866</v>
      </c>
      <c r="AO2476">
        <v>3016</v>
      </c>
      <c r="AR2476" t="s">
        <v>296</v>
      </c>
      <c r="AT2476" t="s">
        <v>297</v>
      </c>
      <c r="AU2476" t="s">
        <v>504</v>
      </c>
      <c r="BA2476" t="s">
        <v>299</v>
      </c>
      <c r="BB2476" t="s">
        <v>300</v>
      </c>
      <c r="BK2476" t="s">
        <v>293</v>
      </c>
      <c r="BL2476" s="6">
        <v>44286</v>
      </c>
      <c r="BM2476" s="6">
        <v>44298</v>
      </c>
      <c r="BN2476" t="s">
        <v>301</v>
      </c>
    </row>
    <row r="2477" spans="1:66" x14ac:dyDescent="0.3">
      <c r="A2477">
        <v>2021</v>
      </c>
      <c r="B2477" s="6">
        <v>44197</v>
      </c>
      <c r="C2477" s="6">
        <v>44286</v>
      </c>
      <c r="D2477" t="s">
        <v>149</v>
      </c>
      <c r="E2477" t="s">
        <v>153</v>
      </c>
      <c r="F2477" t="s">
        <v>156</v>
      </c>
      <c r="G2477">
        <v>74697</v>
      </c>
      <c r="H2477" t="s">
        <v>288</v>
      </c>
      <c r="J2477" t="s">
        <v>928</v>
      </c>
      <c r="K2477">
        <v>2470</v>
      </c>
      <c r="L2477" t="s">
        <v>450</v>
      </c>
      <c r="O2477" t="s">
        <v>450</v>
      </c>
      <c r="P2477" t="s">
        <v>451</v>
      </c>
      <c r="AH2477" t="s">
        <v>464</v>
      </c>
      <c r="AI2477" t="s">
        <v>293</v>
      </c>
      <c r="AJ2477">
        <v>74697</v>
      </c>
      <c r="AK2477" t="s">
        <v>2691</v>
      </c>
      <c r="AN2477" t="s">
        <v>2742</v>
      </c>
      <c r="AO2477">
        <v>15590.4</v>
      </c>
      <c r="AR2477" t="s">
        <v>296</v>
      </c>
      <c r="AT2477" t="s">
        <v>297</v>
      </c>
      <c r="AU2477" t="s">
        <v>504</v>
      </c>
      <c r="BA2477" t="s">
        <v>299</v>
      </c>
      <c r="BB2477" t="s">
        <v>300</v>
      </c>
      <c r="BK2477" t="s">
        <v>293</v>
      </c>
      <c r="BL2477" s="6">
        <v>44286</v>
      </c>
      <c r="BM2477" s="6">
        <v>44298</v>
      </c>
      <c r="BN2477" t="s">
        <v>301</v>
      </c>
    </row>
    <row r="2478" spans="1:66" x14ac:dyDescent="0.3">
      <c r="A2478">
        <v>2021</v>
      </c>
      <c r="B2478" s="6">
        <v>44197</v>
      </c>
      <c r="C2478" s="6">
        <v>44286</v>
      </c>
      <c r="D2478" t="s">
        <v>149</v>
      </c>
      <c r="E2478" t="s">
        <v>153</v>
      </c>
      <c r="F2478" t="s">
        <v>156</v>
      </c>
      <c r="G2478">
        <v>74697</v>
      </c>
      <c r="H2478" t="s">
        <v>288</v>
      </c>
      <c r="J2478" t="s">
        <v>939</v>
      </c>
      <c r="K2478">
        <v>2471</v>
      </c>
      <c r="L2478" t="s">
        <v>450</v>
      </c>
      <c r="O2478" t="s">
        <v>450</v>
      </c>
      <c r="P2478" t="s">
        <v>451</v>
      </c>
      <c r="AH2478" t="s">
        <v>464</v>
      </c>
      <c r="AI2478" t="s">
        <v>293</v>
      </c>
      <c r="AJ2478">
        <v>74697</v>
      </c>
      <c r="AK2478" t="s">
        <v>2691</v>
      </c>
      <c r="AN2478" t="s">
        <v>2743</v>
      </c>
      <c r="AO2478">
        <v>14940.8</v>
      </c>
      <c r="AR2478" t="s">
        <v>296</v>
      </c>
      <c r="AT2478" t="s">
        <v>297</v>
      </c>
      <c r="AU2478" t="s">
        <v>504</v>
      </c>
      <c r="BA2478" t="s">
        <v>299</v>
      </c>
      <c r="BB2478" t="s">
        <v>300</v>
      </c>
      <c r="BK2478" t="s">
        <v>293</v>
      </c>
      <c r="BL2478" s="6">
        <v>44286</v>
      </c>
      <c r="BM2478" s="6">
        <v>44298</v>
      </c>
      <c r="BN2478" t="s">
        <v>301</v>
      </c>
    </row>
    <row r="2479" spans="1:66" x14ac:dyDescent="0.3">
      <c r="A2479">
        <v>2021</v>
      </c>
      <c r="B2479" s="6">
        <v>44197</v>
      </c>
      <c r="C2479" s="6">
        <v>44286</v>
      </c>
      <c r="D2479" t="s">
        <v>149</v>
      </c>
      <c r="E2479" t="s">
        <v>153</v>
      </c>
      <c r="F2479" t="s">
        <v>156</v>
      </c>
      <c r="G2479">
        <v>74697</v>
      </c>
      <c r="H2479" t="s">
        <v>288</v>
      </c>
      <c r="J2479" t="s">
        <v>2744</v>
      </c>
      <c r="K2479">
        <v>2472</v>
      </c>
      <c r="L2479" t="s">
        <v>450</v>
      </c>
      <c r="O2479" t="s">
        <v>450</v>
      </c>
      <c r="P2479" t="s">
        <v>451</v>
      </c>
      <c r="AH2479" t="s">
        <v>464</v>
      </c>
      <c r="AI2479" t="s">
        <v>293</v>
      </c>
      <c r="AJ2479">
        <v>74697</v>
      </c>
      <c r="AK2479" t="s">
        <v>2691</v>
      </c>
      <c r="AN2479" t="s">
        <v>727</v>
      </c>
      <c r="AO2479">
        <v>4872</v>
      </c>
      <c r="AR2479" t="s">
        <v>296</v>
      </c>
      <c r="AT2479" t="s">
        <v>297</v>
      </c>
      <c r="AU2479" t="s">
        <v>504</v>
      </c>
      <c r="BA2479" t="s">
        <v>299</v>
      </c>
      <c r="BB2479" t="s">
        <v>300</v>
      </c>
      <c r="BK2479" t="s">
        <v>293</v>
      </c>
      <c r="BL2479" s="6">
        <v>44286</v>
      </c>
      <c r="BM2479" s="6">
        <v>44298</v>
      </c>
      <c r="BN2479" t="s">
        <v>301</v>
      </c>
    </row>
    <row r="2480" spans="1:66" x14ac:dyDescent="0.3">
      <c r="A2480">
        <v>2021</v>
      </c>
      <c r="B2480" s="6">
        <v>44197</v>
      </c>
      <c r="C2480" s="6">
        <v>44286</v>
      </c>
      <c r="D2480" t="s">
        <v>149</v>
      </c>
      <c r="E2480" t="s">
        <v>153</v>
      </c>
      <c r="F2480" t="s">
        <v>156</v>
      </c>
      <c r="G2480">
        <v>74697</v>
      </c>
      <c r="H2480" t="s">
        <v>288</v>
      </c>
      <c r="J2480" t="s">
        <v>2745</v>
      </c>
      <c r="K2480">
        <v>2473</v>
      </c>
      <c r="L2480" t="s">
        <v>450</v>
      </c>
      <c r="O2480" t="s">
        <v>450</v>
      </c>
      <c r="P2480" t="s">
        <v>451</v>
      </c>
      <c r="AH2480" t="s">
        <v>464</v>
      </c>
      <c r="AI2480" t="s">
        <v>293</v>
      </c>
      <c r="AJ2480">
        <v>74697</v>
      </c>
      <c r="AK2480" t="s">
        <v>2691</v>
      </c>
      <c r="AN2480" t="s">
        <v>2746</v>
      </c>
      <c r="AO2480">
        <v>14616</v>
      </c>
      <c r="AR2480" t="s">
        <v>296</v>
      </c>
      <c r="AT2480" t="s">
        <v>297</v>
      </c>
      <c r="AU2480" t="s">
        <v>504</v>
      </c>
      <c r="BA2480" t="s">
        <v>299</v>
      </c>
      <c r="BB2480" t="s">
        <v>300</v>
      </c>
      <c r="BK2480" t="s">
        <v>293</v>
      </c>
      <c r="BL2480" s="6">
        <v>44286</v>
      </c>
      <c r="BM2480" s="6">
        <v>44298</v>
      </c>
      <c r="BN2480" t="s">
        <v>301</v>
      </c>
    </row>
    <row r="2481" spans="1:66" x14ac:dyDescent="0.3">
      <c r="A2481">
        <v>2021</v>
      </c>
      <c r="B2481" s="6">
        <v>44197</v>
      </c>
      <c r="C2481" s="6">
        <v>44286</v>
      </c>
      <c r="D2481" t="s">
        <v>149</v>
      </c>
      <c r="E2481" t="s">
        <v>153</v>
      </c>
      <c r="F2481" t="s">
        <v>156</v>
      </c>
      <c r="G2481">
        <v>74697</v>
      </c>
      <c r="H2481" t="s">
        <v>288</v>
      </c>
      <c r="J2481" t="s">
        <v>959</v>
      </c>
      <c r="K2481">
        <v>2474</v>
      </c>
      <c r="L2481" t="s">
        <v>450</v>
      </c>
      <c r="O2481" t="s">
        <v>450</v>
      </c>
      <c r="P2481" t="s">
        <v>451</v>
      </c>
      <c r="AH2481" t="s">
        <v>464</v>
      </c>
      <c r="AI2481" t="s">
        <v>293</v>
      </c>
      <c r="AJ2481">
        <v>74697</v>
      </c>
      <c r="AK2481" t="s">
        <v>2691</v>
      </c>
      <c r="AN2481" t="s">
        <v>2747</v>
      </c>
      <c r="AO2481">
        <v>12528</v>
      </c>
      <c r="AR2481" t="s">
        <v>296</v>
      </c>
      <c r="AT2481" t="s">
        <v>297</v>
      </c>
      <c r="AU2481" t="s">
        <v>504</v>
      </c>
      <c r="BA2481" t="s">
        <v>299</v>
      </c>
      <c r="BB2481" t="s">
        <v>300</v>
      </c>
      <c r="BK2481" t="s">
        <v>293</v>
      </c>
      <c r="BL2481" s="6">
        <v>44286</v>
      </c>
      <c r="BM2481" s="6">
        <v>44298</v>
      </c>
      <c r="BN2481" t="s">
        <v>301</v>
      </c>
    </row>
    <row r="2482" spans="1:66" x14ac:dyDescent="0.3">
      <c r="A2482">
        <v>2021</v>
      </c>
      <c r="B2482" s="6">
        <v>44197</v>
      </c>
      <c r="C2482" s="6">
        <v>44286</v>
      </c>
      <c r="D2482" t="s">
        <v>149</v>
      </c>
      <c r="E2482" t="s">
        <v>153</v>
      </c>
      <c r="F2482" t="s">
        <v>156</v>
      </c>
      <c r="G2482">
        <v>74697</v>
      </c>
      <c r="H2482" t="s">
        <v>288</v>
      </c>
      <c r="J2482" t="s">
        <v>929</v>
      </c>
      <c r="K2482">
        <v>2475</v>
      </c>
      <c r="L2482" t="s">
        <v>450</v>
      </c>
      <c r="O2482" t="s">
        <v>450</v>
      </c>
      <c r="P2482" t="s">
        <v>451</v>
      </c>
      <c r="AH2482" t="s">
        <v>464</v>
      </c>
      <c r="AI2482" t="s">
        <v>293</v>
      </c>
      <c r="AJ2482">
        <v>74697</v>
      </c>
      <c r="AK2482" t="s">
        <v>2691</v>
      </c>
      <c r="AN2482" t="s">
        <v>2565</v>
      </c>
      <c r="AO2482">
        <v>6090</v>
      </c>
      <c r="AR2482" t="s">
        <v>296</v>
      </c>
      <c r="AT2482" t="s">
        <v>297</v>
      </c>
      <c r="AU2482" t="s">
        <v>504</v>
      </c>
      <c r="BA2482" t="s">
        <v>299</v>
      </c>
      <c r="BB2482" t="s">
        <v>300</v>
      </c>
      <c r="BK2482" t="s">
        <v>293</v>
      </c>
      <c r="BL2482" s="6">
        <v>44286</v>
      </c>
      <c r="BM2482" s="6">
        <v>44298</v>
      </c>
      <c r="BN2482" t="s">
        <v>301</v>
      </c>
    </row>
    <row r="2483" spans="1:66" x14ac:dyDescent="0.3">
      <c r="A2483">
        <v>2021</v>
      </c>
      <c r="B2483" s="6">
        <v>44197</v>
      </c>
      <c r="C2483" s="6">
        <v>44286</v>
      </c>
      <c r="D2483" t="s">
        <v>149</v>
      </c>
      <c r="E2483" t="s">
        <v>153</v>
      </c>
      <c r="F2483" t="s">
        <v>156</v>
      </c>
      <c r="G2483">
        <v>74697</v>
      </c>
      <c r="H2483" t="s">
        <v>288</v>
      </c>
      <c r="J2483" t="s">
        <v>931</v>
      </c>
      <c r="K2483">
        <v>2476</v>
      </c>
      <c r="L2483" t="s">
        <v>450</v>
      </c>
      <c r="O2483" t="s">
        <v>450</v>
      </c>
      <c r="P2483" t="s">
        <v>451</v>
      </c>
      <c r="AH2483" t="s">
        <v>464</v>
      </c>
      <c r="AI2483" t="s">
        <v>293</v>
      </c>
      <c r="AJ2483">
        <v>74697</v>
      </c>
      <c r="AK2483" t="s">
        <v>2691</v>
      </c>
      <c r="AN2483" t="s">
        <v>932</v>
      </c>
      <c r="AO2483">
        <v>3045</v>
      </c>
      <c r="AR2483" t="s">
        <v>296</v>
      </c>
      <c r="AT2483" t="s">
        <v>297</v>
      </c>
      <c r="AU2483" t="s">
        <v>504</v>
      </c>
      <c r="BA2483" t="s">
        <v>299</v>
      </c>
      <c r="BB2483" t="s">
        <v>300</v>
      </c>
      <c r="BK2483" t="s">
        <v>293</v>
      </c>
      <c r="BL2483" s="6">
        <v>44286</v>
      </c>
      <c r="BM2483" s="6">
        <v>44298</v>
      </c>
      <c r="BN2483" t="s">
        <v>301</v>
      </c>
    </row>
    <row r="2484" spans="1:66" x14ac:dyDescent="0.3">
      <c r="A2484">
        <v>2021</v>
      </c>
      <c r="B2484" s="6">
        <v>44197</v>
      </c>
      <c r="C2484" s="6">
        <v>44286</v>
      </c>
      <c r="D2484" t="s">
        <v>149</v>
      </c>
      <c r="E2484" t="s">
        <v>153</v>
      </c>
      <c r="F2484" t="s">
        <v>156</v>
      </c>
      <c r="G2484">
        <v>74697</v>
      </c>
      <c r="H2484" t="s">
        <v>288</v>
      </c>
      <c r="J2484" t="s">
        <v>2748</v>
      </c>
      <c r="K2484">
        <v>2477</v>
      </c>
      <c r="L2484" t="s">
        <v>450</v>
      </c>
      <c r="O2484" t="s">
        <v>450</v>
      </c>
      <c r="P2484" t="s">
        <v>451</v>
      </c>
      <c r="AH2484" t="s">
        <v>464</v>
      </c>
      <c r="AI2484" t="s">
        <v>293</v>
      </c>
      <c r="AJ2484">
        <v>74697</v>
      </c>
      <c r="AK2484" t="s">
        <v>2691</v>
      </c>
      <c r="AN2484" t="s">
        <v>2350</v>
      </c>
      <c r="AO2484">
        <v>3149.4</v>
      </c>
      <c r="AR2484" t="s">
        <v>296</v>
      </c>
      <c r="AT2484" t="s">
        <v>297</v>
      </c>
      <c r="AU2484" t="s">
        <v>504</v>
      </c>
      <c r="BA2484" t="s">
        <v>299</v>
      </c>
      <c r="BB2484" t="s">
        <v>300</v>
      </c>
      <c r="BK2484" t="s">
        <v>293</v>
      </c>
      <c r="BL2484" s="6">
        <v>44286</v>
      </c>
      <c r="BM2484" s="6">
        <v>44298</v>
      </c>
      <c r="BN2484" t="s">
        <v>301</v>
      </c>
    </row>
    <row r="2485" spans="1:66" x14ac:dyDescent="0.3">
      <c r="A2485">
        <v>2021</v>
      </c>
      <c r="B2485" s="6">
        <v>44197</v>
      </c>
      <c r="C2485" s="6">
        <v>44286</v>
      </c>
      <c r="D2485" t="s">
        <v>149</v>
      </c>
      <c r="E2485" t="s">
        <v>153</v>
      </c>
      <c r="F2485" t="s">
        <v>156</v>
      </c>
      <c r="G2485">
        <v>74697</v>
      </c>
      <c r="H2485" t="s">
        <v>288</v>
      </c>
      <c r="J2485" t="s">
        <v>2749</v>
      </c>
      <c r="K2485">
        <v>2478</v>
      </c>
      <c r="L2485" t="s">
        <v>450</v>
      </c>
      <c r="O2485" t="s">
        <v>450</v>
      </c>
      <c r="P2485" t="s">
        <v>451</v>
      </c>
      <c r="AH2485" t="s">
        <v>464</v>
      </c>
      <c r="AI2485" t="s">
        <v>293</v>
      </c>
      <c r="AJ2485">
        <v>74697</v>
      </c>
      <c r="AK2485" t="s">
        <v>2691</v>
      </c>
      <c r="AN2485" t="s">
        <v>2350</v>
      </c>
      <c r="AO2485">
        <v>3149.4</v>
      </c>
      <c r="AR2485" t="s">
        <v>296</v>
      </c>
      <c r="AT2485" t="s">
        <v>297</v>
      </c>
      <c r="AU2485" t="s">
        <v>504</v>
      </c>
      <c r="BA2485" t="s">
        <v>299</v>
      </c>
      <c r="BB2485" t="s">
        <v>300</v>
      </c>
      <c r="BK2485" t="s">
        <v>293</v>
      </c>
      <c r="BL2485" s="6">
        <v>44286</v>
      </c>
      <c r="BM2485" s="6">
        <v>44298</v>
      </c>
      <c r="BN2485" t="s">
        <v>301</v>
      </c>
    </row>
    <row r="2486" spans="1:66" x14ac:dyDescent="0.3">
      <c r="A2486">
        <v>2021</v>
      </c>
      <c r="B2486" s="6">
        <v>44197</v>
      </c>
      <c r="C2486" s="6">
        <v>44286</v>
      </c>
      <c r="D2486" t="s">
        <v>149</v>
      </c>
      <c r="E2486" t="s">
        <v>153</v>
      </c>
      <c r="F2486" t="s">
        <v>156</v>
      </c>
      <c r="G2486">
        <v>74697</v>
      </c>
      <c r="H2486" t="s">
        <v>288</v>
      </c>
      <c r="J2486" t="s">
        <v>959</v>
      </c>
      <c r="K2486">
        <v>2479</v>
      </c>
      <c r="L2486" t="s">
        <v>450</v>
      </c>
      <c r="O2486" t="s">
        <v>450</v>
      </c>
      <c r="P2486" t="s">
        <v>451</v>
      </c>
      <c r="AH2486" t="s">
        <v>464</v>
      </c>
      <c r="AI2486" t="s">
        <v>293</v>
      </c>
      <c r="AJ2486">
        <v>74697</v>
      </c>
      <c r="AK2486" t="s">
        <v>2691</v>
      </c>
      <c r="AN2486" t="s">
        <v>1122</v>
      </c>
      <c r="AO2486">
        <v>20880</v>
      </c>
      <c r="AR2486" t="s">
        <v>296</v>
      </c>
      <c r="AT2486" t="s">
        <v>297</v>
      </c>
      <c r="AU2486" t="s">
        <v>504</v>
      </c>
      <c r="BA2486" t="s">
        <v>299</v>
      </c>
      <c r="BB2486" t="s">
        <v>300</v>
      </c>
      <c r="BK2486" t="s">
        <v>293</v>
      </c>
      <c r="BL2486" s="6">
        <v>44286</v>
      </c>
      <c r="BM2486" s="6">
        <v>44298</v>
      </c>
      <c r="BN2486" t="s">
        <v>301</v>
      </c>
    </row>
    <row r="2487" spans="1:66" x14ac:dyDescent="0.3">
      <c r="A2487">
        <v>2021</v>
      </c>
      <c r="B2487" s="6">
        <v>44197</v>
      </c>
      <c r="C2487" s="6">
        <v>44286</v>
      </c>
      <c r="D2487" t="s">
        <v>149</v>
      </c>
      <c r="E2487" t="s">
        <v>153</v>
      </c>
      <c r="F2487" t="s">
        <v>156</v>
      </c>
      <c r="G2487">
        <v>74697</v>
      </c>
      <c r="H2487" t="s">
        <v>288</v>
      </c>
      <c r="J2487" t="s">
        <v>959</v>
      </c>
      <c r="K2487">
        <v>2480</v>
      </c>
      <c r="L2487" t="s">
        <v>450</v>
      </c>
      <c r="O2487" t="s">
        <v>450</v>
      </c>
      <c r="P2487" t="s">
        <v>451</v>
      </c>
      <c r="AH2487" t="s">
        <v>464</v>
      </c>
      <c r="AI2487" t="s">
        <v>293</v>
      </c>
      <c r="AJ2487">
        <v>74697</v>
      </c>
      <c r="AK2487" t="s">
        <v>2691</v>
      </c>
      <c r="AN2487" t="s">
        <v>1122</v>
      </c>
      <c r="AO2487">
        <v>20880</v>
      </c>
      <c r="AR2487" t="s">
        <v>296</v>
      </c>
      <c r="AT2487" t="s">
        <v>297</v>
      </c>
      <c r="AU2487" t="s">
        <v>504</v>
      </c>
      <c r="BA2487" t="s">
        <v>299</v>
      </c>
      <c r="BB2487" t="s">
        <v>300</v>
      </c>
      <c r="BK2487" t="s">
        <v>293</v>
      </c>
      <c r="BL2487" s="6">
        <v>44286</v>
      </c>
      <c r="BM2487" s="6">
        <v>44298</v>
      </c>
      <c r="BN2487" t="s">
        <v>301</v>
      </c>
    </row>
    <row r="2488" spans="1:66" x14ac:dyDescent="0.3">
      <c r="A2488">
        <v>2021</v>
      </c>
      <c r="B2488" s="6">
        <v>44197</v>
      </c>
      <c r="C2488" s="6">
        <v>44286</v>
      </c>
      <c r="D2488" t="s">
        <v>149</v>
      </c>
      <c r="E2488" t="s">
        <v>153</v>
      </c>
      <c r="F2488" t="s">
        <v>156</v>
      </c>
      <c r="G2488">
        <v>74697</v>
      </c>
      <c r="H2488" t="s">
        <v>288</v>
      </c>
      <c r="J2488" t="s">
        <v>1335</v>
      </c>
      <c r="K2488">
        <v>2481</v>
      </c>
      <c r="L2488" t="s">
        <v>450</v>
      </c>
      <c r="O2488" t="s">
        <v>450</v>
      </c>
      <c r="P2488" t="s">
        <v>451</v>
      </c>
      <c r="AH2488" t="s">
        <v>464</v>
      </c>
      <c r="AI2488" t="s">
        <v>293</v>
      </c>
      <c r="AJ2488">
        <v>74697</v>
      </c>
      <c r="AK2488" t="s">
        <v>2691</v>
      </c>
      <c r="AN2488" t="s">
        <v>2750</v>
      </c>
      <c r="AO2488">
        <v>9860</v>
      </c>
      <c r="AR2488" t="s">
        <v>296</v>
      </c>
      <c r="AT2488" t="s">
        <v>297</v>
      </c>
      <c r="AU2488" t="s">
        <v>504</v>
      </c>
      <c r="BA2488" t="s">
        <v>299</v>
      </c>
      <c r="BB2488" t="s">
        <v>300</v>
      </c>
      <c r="BK2488" t="s">
        <v>293</v>
      </c>
      <c r="BL2488" s="6">
        <v>44286</v>
      </c>
      <c r="BM2488" s="6">
        <v>44298</v>
      </c>
      <c r="BN2488" t="s">
        <v>301</v>
      </c>
    </row>
    <row r="2489" spans="1:66" x14ac:dyDescent="0.3">
      <c r="A2489">
        <v>2021</v>
      </c>
      <c r="B2489" s="6">
        <v>44197</v>
      </c>
      <c r="C2489" s="6">
        <v>44286</v>
      </c>
      <c r="D2489" t="s">
        <v>149</v>
      </c>
      <c r="E2489" t="s">
        <v>153</v>
      </c>
      <c r="F2489" t="s">
        <v>156</v>
      </c>
      <c r="G2489">
        <v>74697</v>
      </c>
      <c r="H2489" t="s">
        <v>288</v>
      </c>
      <c r="J2489" t="s">
        <v>935</v>
      </c>
      <c r="K2489">
        <v>2482</v>
      </c>
      <c r="L2489" t="s">
        <v>450</v>
      </c>
      <c r="O2489" t="s">
        <v>450</v>
      </c>
      <c r="P2489" t="s">
        <v>451</v>
      </c>
      <c r="AH2489" t="s">
        <v>464</v>
      </c>
      <c r="AI2489" t="s">
        <v>293</v>
      </c>
      <c r="AJ2489">
        <v>74697</v>
      </c>
      <c r="AK2489" t="s">
        <v>2691</v>
      </c>
      <c r="AN2489" t="s">
        <v>2751</v>
      </c>
      <c r="AO2489">
        <v>20824.32</v>
      </c>
      <c r="AR2489" t="s">
        <v>296</v>
      </c>
      <c r="AT2489" t="s">
        <v>297</v>
      </c>
      <c r="AU2489" t="s">
        <v>504</v>
      </c>
      <c r="BA2489" t="s">
        <v>299</v>
      </c>
      <c r="BB2489" t="s">
        <v>300</v>
      </c>
      <c r="BK2489" t="s">
        <v>293</v>
      </c>
      <c r="BL2489" s="6">
        <v>44286</v>
      </c>
      <c r="BM2489" s="6">
        <v>44298</v>
      </c>
      <c r="BN2489" t="s">
        <v>301</v>
      </c>
    </row>
    <row r="2490" spans="1:66" x14ac:dyDescent="0.3">
      <c r="A2490">
        <v>2021</v>
      </c>
      <c r="B2490" s="6">
        <v>44197</v>
      </c>
      <c r="C2490" s="6">
        <v>44286</v>
      </c>
      <c r="D2490" t="s">
        <v>149</v>
      </c>
      <c r="E2490" t="s">
        <v>153</v>
      </c>
      <c r="F2490" t="s">
        <v>156</v>
      </c>
      <c r="G2490">
        <v>74657</v>
      </c>
      <c r="H2490" t="s">
        <v>288</v>
      </c>
      <c r="J2490" t="s">
        <v>1622</v>
      </c>
      <c r="K2490">
        <v>2483</v>
      </c>
      <c r="L2490" t="s">
        <v>434</v>
      </c>
      <c r="O2490" t="s">
        <v>434</v>
      </c>
      <c r="P2490" t="s">
        <v>435</v>
      </c>
      <c r="AH2490" t="s">
        <v>464</v>
      </c>
      <c r="AI2490" t="s">
        <v>293</v>
      </c>
      <c r="AJ2490">
        <v>74657</v>
      </c>
      <c r="AK2490" t="s">
        <v>2752</v>
      </c>
      <c r="AN2490" t="s">
        <v>2753</v>
      </c>
      <c r="AO2490">
        <v>4222.3999999999996</v>
      </c>
      <c r="AR2490" t="s">
        <v>296</v>
      </c>
      <c r="AT2490" t="s">
        <v>297</v>
      </c>
      <c r="AU2490" t="s">
        <v>457</v>
      </c>
      <c r="BA2490" t="s">
        <v>299</v>
      </c>
      <c r="BB2490" t="s">
        <v>300</v>
      </c>
      <c r="BK2490" t="s">
        <v>293</v>
      </c>
      <c r="BL2490" s="6">
        <v>44286</v>
      </c>
      <c r="BM2490" s="6">
        <v>44298</v>
      </c>
      <c r="BN2490" t="s">
        <v>301</v>
      </c>
    </row>
    <row r="2491" spans="1:66" x14ac:dyDescent="0.3">
      <c r="A2491">
        <v>2021</v>
      </c>
      <c r="B2491" s="6">
        <v>44197</v>
      </c>
      <c r="C2491" s="6">
        <v>44286</v>
      </c>
      <c r="D2491" t="s">
        <v>149</v>
      </c>
      <c r="E2491" t="s">
        <v>153</v>
      </c>
      <c r="F2491" t="s">
        <v>156</v>
      </c>
      <c r="G2491">
        <v>74657</v>
      </c>
      <c r="H2491" t="s">
        <v>288</v>
      </c>
      <c r="J2491" t="s">
        <v>1567</v>
      </c>
      <c r="K2491">
        <v>2484</v>
      </c>
      <c r="L2491" t="s">
        <v>434</v>
      </c>
      <c r="O2491" t="s">
        <v>434</v>
      </c>
      <c r="P2491" t="s">
        <v>435</v>
      </c>
      <c r="AH2491" t="s">
        <v>464</v>
      </c>
      <c r="AI2491" t="s">
        <v>293</v>
      </c>
      <c r="AJ2491">
        <v>74657</v>
      </c>
      <c r="AK2491" t="s">
        <v>2752</v>
      </c>
      <c r="AN2491" t="s">
        <v>759</v>
      </c>
      <c r="AO2491">
        <v>881.6</v>
      </c>
      <c r="AR2491" t="s">
        <v>296</v>
      </c>
      <c r="AT2491" t="s">
        <v>297</v>
      </c>
      <c r="AU2491" t="s">
        <v>457</v>
      </c>
      <c r="BA2491" t="s">
        <v>299</v>
      </c>
      <c r="BB2491" t="s">
        <v>300</v>
      </c>
      <c r="BK2491" t="s">
        <v>293</v>
      </c>
      <c r="BL2491" s="6">
        <v>44286</v>
      </c>
      <c r="BM2491" s="6">
        <v>44298</v>
      </c>
      <c r="BN2491" t="s">
        <v>301</v>
      </c>
    </row>
    <row r="2492" spans="1:66" x14ac:dyDescent="0.3">
      <c r="A2492">
        <v>2021</v>
      </c>
      <c r="B2492" s="6">
        <v>44197</v>
      </c>
      <c r="C2492" s="6">
        <v>44286</v>
      </c>
      <c r="D2492" t="s">
        <v>149</v>
      </c>
      <c r="E2492" t="s">
        <v>153</v>
      </c>
      <c r="F2492" t="s">
        <v>156</v>
      </c>
      <c r="G2492">
        <v>74657</v>
      </c>
      <c r="H2492" t="s">
        <v>288</v>
      </c>
      <c r="J2492" t="s">
        <v>1569</v>
      </c>
      <c r="K2492">
        <v>2485</v>
      </c>
      <c r="L2492" t="s">
        <v>434</v>
      </c>
      <c r="O2492" t="s">
        <v>434</v>
      </c>
      <c r="P2492" t="s">
        <v>435</v>
      </c>
      <c r="AH2492" t="s">
        <v>464</v>
      </c>
      <c r="AI2492" t="s">
        <v>293</v>
      </c>
      <c r="AJ2492">
        <v>74657</v>
      </c>
      <c r="AK2492" t="s">
        <v>2752</v>
      </c>
      <c r="AN2492" t="s">
        <v>839</v>
      </c>
      <c r="AO2492">
        <v>1856</v>
      </c>
      <c r="AR2492" t="s">
        <v>296</v>
      </c>
      <c r="AT2492" t="s">
        <v>297</v>
      </c>
      <c r="AU2492" t="s">
        <v>457</v>
      </c>
      <c r="BA2492" t="s">
        <v>299</v>
      </c>
      <c r="BB2492" t="s">
        <v>300</v>
      </c>
      <c r="BK2492" t="s">
        <v>293</v>
      </c>
      <c r="BL2492" s="6">
        <v>44286</v>
      </c>
      <c r="BM2492" s="6">
        <v>44298</v>
      </c>
      <c r="BN2492" t="s">
        <v>301</v>
      </c>
    </row>
    <row r="2493" spans="1:66" x14ac:dyDescent="0.3">
      <c r="A2493">
        <v>2021</v>
      </c>
      <c r="B2493" s="6">
        <v>44197</v>
      </c>
      <c r="C2493" s="6">
        <v>44286</v>
      </c>
      <c r="D2493" t="s">
        <v>149</v>
      </c>
      <c r="E2493" t="s">
        <v>153</v>
      </c>
      <c r="F2493" t="s">
        <v>156</v>
      </c>
      <c r="G2493">
        <v>74657</v>
      </c>
      <c r="H2493" t="s">
        <v>288</v>
      </c>
      <c r="J2493" t="s">
        <v>1885</v>
      </c>
      <c r="K2493">
        <v>2486</v>
      </c>
      <c r="L2493" t="s">
        <v>434</v>
      </c>
      <c r="O2493" t="s">
        <v>434</v>
      </c>
      <c r="P2493" t="s">
        <v>435</v>
      </c>
      <c r="AH2493" t="s">
        <v>464</v>
      </c>
      <c r="AI2493" t="s">
        <v>293</v>
      </c>
      <c r="AJ2493">
        <v>74657</v>
      </c>
      <c r="AK2493" t="s">
        <v>2752</v>
      </c>
      <c r="AN2493" t="s">
        <v>1978</v>
      </c>
      <c r="AO2493">
        <v>2784</v>
      </c>
      <c r="AR2493" t="s">
        <v>296</v>
      </c>
      <c r="AT2493" t="s">
        <v>297</v>
      </c>
      <c r="AU2493" t="s">
        <v>457</v>
      </c>
      <c r="BA2493" t="s">
        <v>299</v>
      </c>
      <c r="BB2493" t="s">
        <v>300</v>
      </c>
      <c r="BK2493" t="s">
        <v>293</v>
      </c>
      <c r="BL2493" s="6">
        <v>44286</v>
      </c>
      <c r="BM2493" s="6">
        <v>44298</v>
      </c>
      <c r="BN2493" t="s">
        <v>301</v>
      </c>
    </row>
    <row r="2494" spans="1:66" x14ac:dyDescent="0.3">
      <c r="A2494">
        <v>2021</v>
      </c>
      <c r="B2494" s="6">
        <v>44197</v>
      </c>
      <c r="C2494" s="6">
        <v>44286</v>
      </c>
      <c r="D2494" t="s">
        <v>149</v>
      </c>
      <c r="E2494" t="s">
        <v>153</v>
      </c>
      <c r="F2494" t="s">
        <v>156</v>
      </c>
      <c r="G2494">
        <v>74657</v>
      </c>
      <c r="H2494" t="s">
        <v>288</v>
      </c>
      <c r="J2494" t="s">
        <v>1587</v>
      </c>
      <c r="K2494">
        <v>2487</v>
      </c>
      <c r="L2494" t="s">
        <v>434</v>
      </c>
      <c r="O2494" t="s">
        <v>434</v>
      </c>
      <c r="P2494" t="s">
        <v>435</v>
      </c>
      <c r="AH2494" t="s">
        <v>464</v>
      </c>
      <c r="AI2494" t="s">
        <v>293</v>
      </c>
      <c r="AJ2494">
        <v>74657</v>
      </c>
      <c r="AK2494" t="s">
        <v>2752</v>
      </c>
      <c r="AN2494" t="s">
        <v>2754</v>
      </c>
      <c r="AO2494">
        <v>19488</v>
      </c>
      <c r="AR2494" t="s">
        <v>296</v>
      </c>
      <c r="AT2494" t="s">
        <v>297</v>
      </c>
      <c r="AU2494" t="s">
        <v>457</v>
      </c>
      <c r="BA2494" t="s">
        <v>299</v>
      </c>
      <c r="BB2494" t="s">
        <v>300</v>
      </c>
      <c r="BK2494" t="s">
        <v>293</v>
      </c>
      <c r="BL2494" s="6">
        <v>44286</v>
      </c>
      <c r="BM2494" s="6">
        <v>44298</v>
      </c>
      <c r="BN2494" t="s">
        <v>301</v>
      </c>
    </row>
    <row r="2495" spans="1:66" x14ac:dyDescent="0.3">
      <c r="A2495">
        <v>2021</v>
      </c>
      <c r="B2495" s="6">
        <v>44197</v>
      </c>
      <c r="C2495" s="6">
        <v>44286</v>
      </c>
      <c r="D2495" t="s">
        <v>149</v>
      </c>
      <c r="E2495" t="s">
        <v>153</v>
      </c>
      <c r="F2495" t="s">
        <v>156</v>
      </c>
      <c r="G2495">
        <v>74657</v>
      </c>
      <c r="H2495" t="s">
        <v>288</v>
      </c>
      <c r="J2495" t="s">
        <v>1588</v>
      </c>
      <c r="K2495">
        <v>2488</v>
      </c>
      <c r="L2495" t="s">
        <v>434</v>
      </c>
      <c r="O2495" t="s">
        <v>434</v>
      </c>
      <c r="P2495" t="s">
        <v>435</v>
      </c>
      <c r="AH2495" t="s">
        <v>464</v>
      </c>
      <c r="AI2495" t="s">
        <v>293</v>
      </c>
      <c r="AJ2495">
        <v>74657</v>
      </c>
      <c r="AK2495" t="s">
        <v>2752</v>
      </c>
      <c r="AN2495" t="s">
        <v>2755</v>
      </c>
      <c r="AO2495">
        <v>5428.8</v>
      </c>
      <c r="AR2495" t="s">
        <v>296</v>
      </c>
      <c r="AT2495" t="s">
        <v>297</v>
      </c>
      <c r="AU2495" t="s">
        <v>457</v>
      </c>
      <c r="BA2495" t="s">
        <v>299</v>
      </c>
      <c r="BB2495" t="s">
        <v>300</v>
      </c>
      <c r="BK2495" t="s">
        <v>293</v>
      </c>
      <c r="BL2495" s="6">
        <v>44286</v>
      </c>
      <c r="BM2495" s="6">
        <v>44298</v>
      </c>
      <c r="BN2495" t="s">
        <v>301</v>
      </c>
    </row>
    <row r="2496" spans="1:66" x14ac:dyDescent="0.3">
      <c r="A2496">
        <v>2021</v>
      </c>
      <c r="B2496" s="6">
        <v>44197</v>
      </c>
      <c r="C2496" s="6">
        <v>44286</v>
      </c>
      <c r="D2496" t="s">
        <v>149</v>
      </c>
      <c r="E2496" t="s">
        <v>153</v>
      </c>
      <c r="F2496" t="s">
        <v>156</v>
      </c>
      <c r="G2496">
        <v>74657</v>
      </c>
      <c r="H2496" t="s">
        <v>288</v>
      </c>
      <c r="J2496" t="s">
        <v>1590</v>
      </c>
      <c r="K2496">
        <v>2489</v>
      </c>
      <c r="L2496" t="s">
        <v>434</v>
      </c>
      <c r="O2496" t="s">
        <v>434</v>
      </c>
      <c r="P2496" t="s">
        <v>435</v>
      </c>
      <c r="AH2496" t="s">
        <v>464</v>
      </c>
      <c r="AI2496" t="s">
        <v>293</v>
      </c>
      <c r="AJ2496">
        <v>74657</v>
      </c>
      <c r="AK2496" t="s">
        <v>2752</v>
      </c>
      <c r="AN2496" t="s">
        <v>2756</v>
      </c>
      <c r="AO2496">
        <v>36192</v>
      </c>
      <c r="AR2496" t="s">
        <v>296</v>
      </c>
      <c r="AT2496" t="s">
        <v>297</v>
      </c>
      <c r="AU2496" t="s">
        <v>457</v>
      </c>
      <c r="BA2496" t="s">
        <v>299</v>
      </c>
      <c r="BB2496" t="s">
        <v>300</v>
      </c>
      <c r="BK2496" t="s">
        <v>293</v>
      </c>
      <c r="BL2496" s="6">
        <v>44286</v>
      </c>
      <c r="BM2496" s="6">
        <v>44298</v>
      </c>
      <c r="BN2496" t="s">
        <v>301</v>
      </c>
    </row>
    <row r="2497" spans="1:66" x14ac:dyDescent="0.3">
      <c r="A2497">
        <v>2021</v>
      </c>
      <c r="B2497" s="6">
        <v>44197</v>
      </c>
      <c r="C2497" s="6">
        <v>44286</v>
      </c>
      <c r="D2497" t="s">
        <v>149</v>
      </c>
      <c r="E2497" t="s">
        <v>153</v>
      </c>
      <c r="F2497" t="s">
        <v>156</v>
      </c>
      <c r="G2497">
        <v>74656</v>
      </c>
      <c r="H2497" t="s">
        <v>288</v>
      </c>
      <c r="J2497" t="s">
        <v>2757</v>
      </c>
      <c r="K2497">
        <v>2490</v>
      </c>
      <c r="L2497" t="s">
        <v>450</v>
      </c>
      <c r="O2497" t="s">
        <v>450</v>
      </c>
      <c r="P2497" t="s">
        <v>451</v>
      </c>
      <c r="AH2497" t="s">
        <v>464</v>
      </c>
      <c r="AI2497" t="s">
        <v>293</v>
      </c>
      <c r="AJ2497">
        <v>74656</v>
      </c>
      <c r="AK2497" t="s">
        <v>2752</v>
      </c>
      <c r="AN2497" t="s">
        <v>2758</v>
      </c>
      <c r="AO2497">
        <v>6246.6</v>
      </c>
      <c r="AR2497" t="s">
        <v>296</v>
      </c>
      <c r="AT2497" t="s">
        <v>297</v>
      </c>
      <c r="AU2497" t="s">
        <v>457</v>
      </c>
      <c r="BA2497" t="s">
        <v>299</v>
      </c>
      <c r="BB2497" t="s">
        <v>300</v>
      </c>
      <c r="BK2497" t="s">
        <v>293</v>
      </c>
      <c r="BL2497" s="6">
        <v>44286</v>
      </c>
      <c r="BM2497" s="6">
        <v>44298</v>
      </c>
      <c r="BN2497" t="s">
        <v>301</v>
      </c>
    </row>
    <row r="2498" spans="1:66" x14ac:dyDescent="0.3">
      <c r="A2498">
        <v>2021</v>
      </c>
      <c r="B2498" s="6">
        <v>44197</v>
      </c>
      <c r="C2498" s="6">
        <v>44286</v>
      </c>
      <c r="D2498" t="s">
        <v>149</v>
      </c>
      <c r="E2498" t="s">
        <v>153</v>
      </c>
      <c r="F2498" t="s">
        <v>156</v>
      </c>
      <c r="G2498">
        <v>74656</v>
      </c>
      <c r="H2498" t="s">
        <v>288</v>
      </c>
      <c r="J2498" t="s">
        <v>1872</v>
      </c>
      <c r="K2498">
        <v>2491</v>
      </c>
      <c r="L2498" t="s">
        <v>450</v>
      </c>
      <c r="O2498" t="s">
        <v>450</v>
      </c>
      <c r="P2498" t="s">
        <v>451</v>
      </c>
      <c r="AH2498" t="s">
        <v>464</v>
      </c>
      <c r="AI2498" t="s">
        <v>293</v>
      </c>
      <c r="AJ2498">
        <v>74656</v>
      </c>
      <c r="AK2498" t="s">
        <v>2752</v>
      </c>
      <c r="AN2498" t="s">
        <v>2759</v>
      </c>
      <c r="AO2498">
        <v>980.2</v>
      </c>
      <c r="AR2498" t="s">
        <v>296</v>
      </c>
      <c r="AT2498" t="s">
        <v>297</v>
      </c>
      <c r="AU2498" t="s">
        <v>457</v>
      </c>
      <c r="BA2498" t="s">
        <v>299</v>
      </c>
      <c r="BB2498" t="s">
        <v>300</v>
      </c>
      <c r="BK2498" t="s">
        <v>293</v>
      </c>
      <c r="BL2498" s="6">
        <v>44286</v>
      </c>
      <c r="BM2498" s="6">
        <v>44298</v>
      </c>
      <c r="BN2498" t="s">
        <v>301</v>
      </c>
    </row>
    <row r="2499" spans="1:66" x14ac:dyDescent="0.3">
      <c r="A2499">
        <v>2021</v>
      </c>
      <c r="B2499" s="6">
        <v>44197</v>
      </c>
      <c r="C2499" s="6">
        <v>44286</v>
      </c>
      <c r="D2499" t="s">
        <v>149</v>
      </c>
      <c r="E2499" t="s">
        <v>153</v>
      </c>
      <c r="F2499" t="s">
        <v>156</v>
      </c>
      <c r="G2499">
        <v>74655</v>
      </c>
      <c r="H2499" t="s">
        <v>288</v>
      </c>
      <c r="J2499" t="s">
        <v>2760</v>
      </c>
      <c r="K2499">
        <v>2492</v>
      </c>
      <c r="L2499" t="s">
        <v>434</v>
      </c>
      <c r="O2499" t="s">
        <v>434</v>
      </c>
      <c r="P2499" t="s">
        <v>435</v>
      </c>
      <c r="AH2499" t="s">
        <v>502</v>
      </c>
      <c r="AI2499" t="s">
        <v>293</v>
      </c>
      <c r="AJ2499">
        <v>74655</v>
      </c>
      <c r="AK2499" t="s">
        <v>2752</v>
      </c>
      <c r="AN2499" t="s">
        <v>2761</v>
      </c>
      <c r="AO2499">
        <v>300.44</v>
      </c>
      <c r="AR2499" t="s">
        <v>296</v>
      </c>
      <c r="AT2499" t="s">
        <v>297</v>
      </c>
      <c r="AU2499" t="s">
        <v>457</v>
      </c>
      <c r="BA2499" t="s">
        <v>299</v>
      </c>
      <c r="BB2499" t="s">
        <v>300</v>
      </c>
      <c r="BK2499" t="s">
        <v>293</v>
      </c>
      <c r="BL2499" s="6">
        <v>44286</v>
      </c>
      <c r="BM2499" s="6">
        <v>44298</v>
      </c>
      <c r="BN2499" t="s">
        <v>301</v>
      </c>
    </row>
    <row r="2500" spans="1:66" x14ac:dyDescent="0.3">
      <c r="A2500">
        <v>2021</v>
      </c>
      <c r="B2500" s="6">
        <v>44197</v>
      </c>
      <c r="C2500" s="6">
        <v>44286</v>
      </c>
      <c r="D2500" t="s">
        <v>149</v>
      </c>
      <c r="E2500" t="s">
        <v>153</v>
      </c>
      <c r="F2500" t="s">
        <v>156</v>
      </c>
      <c r="G2500">
        <v>74655</v>
      </c>
      <c r="H2500" t="s">
        <v>288</v>
      </c>
      <c r="J2500" t="s">
        <v>553</v>
      </c>
      <c r="K2500">
        <v>2493</v>
      </c>
      <c r="L2500" t="s">
        <v>434</v>
      </c>
      <c r="O2500" t="s">
        <v>434</v>
      </c>
      <c r="P2500" t="s">
        <v>435</v>
      </c>
      <c r="AH2500" t="s">
        <v>502</v>
      </c>
      <c r="AI2500" t="s">
        <v>293</v>
      </c>
      <c r="AJ2500">
        <v>74655</v>
      </c>
      <c r="AK2500" t="s">
        <v>2752</v>
      </c>
      <c r="AN2500" t="s">
        <v>2574</v>
      </c>
      <c r="AO2500">
        <v>425.72</v>
      </c>
      <c r="AR2500" t="s">
        <v>296</v>
      </c>
      <c r="AT2500" t="s">
        <v>297</v>
      </c>
      <c r="AU2500" t="s">
        <v>457</v>
      </c>
      <c r="BA2500" t="s">
        <v>299</v>
      </c>
      <c r="BB2500" t="s">
        <v>300</v>
      </c>
      <c r="BK2500" t="s">
        <v>293</v>
      </c>
      <c r="BL2500" s="6">
        <v>44286</v>
      </c>
      <c r="BM2500" s="6">
        <v>44298</v>
      </c>
      <c r="BN2500" t="s">
        <v>301</v>
      </c>
    </row>
    <row r="2501" spans="1:66" x14ac:dyDescent="0.3">
      <c r="A2501">
        <v>2021</v>
      </c>
      <c r="B2501" s="6">
        <v>44197</v>
      </c>
      <c r="C2501" s="6">
        <v>44286</v>
      </c>
      <c r="D2501" t="s">
        <v>149</v>
      </c>
      <c r="E2501" t="s">
        <v>153</v>
      </c>
      <c r="F2501" t="s">
        <v>156</v>
      </c>
      <c r="G2501">
        <v>74655</v>
      </c>
      <c r="H2501" t="s">
        <v>288</v>
      </c>
      <c r="J2501" t="s">
        <v>2762</v>
      </c>
      <c r="K2501">
        <v>2494</v>
      </c>
      <c r="L2501" t="s">
        <v>434</v>
      </c>
      <c r="O2501" t="s">
        <v>434</v>
      </c>
      <c r="P2501" t="s">
        <v>435</v>
      </c>
      <c r="AH2501" t="s">
        <v>502</v>
      </c>
      <c r="AI2501" t="s">
        <v>293</v>
      </c>
      <c r="AJ2501">
        <v>74655</v>
      </c>
      <c r="AK2501" t="s">
        <v>2752</v>
      </c>
      <c r="AN2501" t="s">
        <v>606</v>
      </c>
      <c r="AO2501">
        <v>116</v>
      </c>
      <c r="AR2501" t="s">
        <v>296</v>
      </c>
      <c r="AT2501" t="s">
        <v>297</v>
      </c>
      <c r="AU2501" t="s">
        <v>457</v>
      </c>
      <c r="BA2501" t="s">
        <v>299</v>
      </c>
      <c r="BB2501" t="s">
        <v>300</v>
      </c>
      <c r="BK2501" t="s">
        <v>293</v>
      </c>
      <c r="BL2501" s="6">
        <v>44286</v>
      </c>
      <c r="BM2501" s="6">
        <v>44298</v>
      </c>
      <c r="BN2501" t="s">
        <v>301</v>
      </c>
    </row>
    <row r="2502" spans="1:66" x14ac:dyDescent="0.3">
      <c r="A2502">
        <v>2021</v>
      </c>
      <c r="B2502" s="6">
        <v>44197</v>
      </c>
      <c r="C2502" s="6">
        <v>44286</v>
      </c>
      <c r="D2502" t="s">
        <v>149</v>
      </c>
      <c r="E2502" t="s">
        <v>153</v>
      </c>
      <c r="F2502" t="s">
        <v>156</v>
      </c>
      <c r="G2502">
        <v>74655</v>
      </c>
      <c r="H2502" t="s">
        <v>288</v>
      </c>
      <c r="J2502" t="s">
        <v>2763</v>
      </c>
      <c r="K2502">
        <v>2495</v>
      </c>
      <c r="L2502" t="s">
        <v>434</v>
      </c>
      <c r="O2502" t="s">
        <v>434</v>
      </c>
      <c r="P2502" t="s">
        <v>435</v>
      </c>
      <c r="AH2502" t="s">
        <v>502</v>
      </c>
      <c r="AI2502" t="s">
        <v>293</v>
      </c>
      <c r="AJ2502">
        <v>74655</v>
      </c>
      <c r="AK2502" t="s">
        <v>2752</v>
      </c>
      <c r="AN2502" t="s">
        <v>2764</v>
      </c>
      <c r="AO2502">
        <v>146.16</v>
      </c>
      <c r="AR2502" t="s">
        <v>296</v>
      </c>
      <c r="AT2502" t="s">
        <v>297</v>
      </c>
      <c r="AU2502" t="s">
        <v>457</v>
      </c>
      <c r="BA2502" t="s">
        <v>299</v>
      </c>
      <c r="BB2502" t="s">
        <v>300</v>
      </c>
      <c r="BK2502" t="s">
        <v>293</v>
      </c>
      <c r="BL2502" s="6">
        <v>44286</v>
      </c>
      <c r="BM2502" s="6">
        <v>44298</v>
      </c>
      <c r="BN2502" t="s">
        <v>301</v>
      </c>
    </row>
    <row r="2503" spans="1:66" x14ac:dyDescent="0.3">
      <c r="A2503">
        <v>2021</v>
      </c>
      <c r="B2503" s="6">
        <v>44197</v>
      </c>
      <c r="C2503" s="6">
        <v>44286</v>
      </c>
      <c r="D2503" t="s">
        <v>149</v>
      </c>
      <c r="E2503" t="s">
        <v>153</v>
      </c>
      <c r="F2503" t="s">
        <v>156</v>
      </c>
      <c r="G2503">
        <v>74655</v>
      </c>
      <c r="H2503" t="s">
        <v>288</v>
      </c>
      <c r="J2503" t="s">
        <v>1871</v>
      </c>
      <c r="K2503">
        <v>2496</v>
      </c>
      <c r="L2503" t="s">
        <v>434</v>
      </c>
      <c r="O2503" t="s">
        <v>434</v>
      </c>
      <c r="P2503" t="s">
        <v>435</v>
      </c>
      <c r="AH2503" t="s">
        <v>502</v>
      </c>
      <c r="AI2503" t="s">
        <v>293</v>
      </c>
      <c r="AJ2503">
        <v>74655</v>
      </c>
      <c r="AK2503" t="s">
        <v>2752</v>
      </c>
      <c r="AN2503" t="s">
        <v>835</v>
      </c>
      <c r="AO2503">
        <v>464</v>
      </c>
      <c r="AR2503" t="s">
        <v>296</v>
      </c>
      <c r="AT2503" t="s">
        <v>297</v>
      </c>
      <c r="AU2503" t="s">
        <v>457</v>
      </c>
      <c r="BA2503" t="s">
        <v>299</v>
      </c>
      <c r="BB2503" t="s">
        <v>300</v>
      </c>
      <c r="BK2503" t="s">
        <v>293</v>
      </c>
      <c r="BL2503" s="6">
        <v>44286</v>
      </c>
      <c r="BM2503" s="6">
        <v>44298</v>
      </c>
      <c r="BN2503" t="s">
        <v>301</v>
      </c>
    </row>
    <row r="2504" spans="1:66" x14ac:dyDescent="0.3">
      <c r="A2504">
        <v>2021</v>
      </c>
      <c r="B2504" s="6">
        <v>44197</v>
      </c>
      <c r="C2504" s="6">
        <v>44286</v>
      </c>
      <c r="D2504" t="s">
        <v>149</v>
      </c>
      <c r="E2504" t="s">
        <v>153</v>
      </c>
      <c r="F2504" t="s">
        <v>156</v>
      </c>
      <c r="G2504">
        <v>74655</v>
      </c>
      <c r="H2504" t="s">
        <v>288</v>
      </c>
      <c r="J2504" t="s">
        <v>2579</v>
      </c>
      <c r="K2504">
        <v>2497</v>
      </c>
      <c r="L2504" t="s">
        <v>434</v>
      </c>
      <c r="O2504" t="s">
        <v>434</v>
      </c>
      <c r="P2504" t="s">
        <v>435</v>
      </c>
      <c r="AH2504" t="s">
        <v>502</v>
      </c>
      <c r="AI2504" t="s">
        <v>293</v>
      </c>
      <c r="AJ2504">
        <v>74655</v>
      </c>
      <c r="AK2504" t="s">
        <v>2752</v>
      </c>
      <c r="AN2504" t="s">
        <v>835</v>
      </c>
      <c r="AO2504">
        <v>464</v>
      </c>
      <c r="AR2504" t="s">
        <v>296</v>
      </c>
      <c r="AT2504" t="s">
        <v>297</v>
      </c>
      <c r="AU2504" t="s">
        <v>457</v>
      </c>
      <c r="BA2504" t="s">
        <v>299</v>
      </c>
      <c r="BB2504" t="s">
        <v>300</v>
      </c>
      <c r="BK2504" t="s">
        <v>293</v>
      </c>
      <c r="BL2504" s="6">
        <v>44286</v>
      </c>
      <c r="BM2504" s="6">
        <v>44298</v>
      </c>
      <c r="BN2504" t="s">
        <v>301</v>
      </c>
    </row>
    <row r="2505" spans="1:66" x14ac:dyDescent="0.3">
      <c r="A2505">
        <v>2021</v>
      </c>
      <c r="B2505" s="6">
        <v>44197</v>
      </c>
      <c r="C2505" s="6">
        <v>44286</v>
      </c>
      <c r="D2505" t="s">
        <v>149</v>
      </c>
      <c r="E2505" t="s">
        <v>153</v>
      </c>
      <c r="F2505" t="s">
        <v>156</v>
      </c>
      <c r="G2505">
        <v>74655</v>
      </c>
      <c r="H2505" t="s">
        <v>288</v>
      </c>
      <c r="J2505" t="s">
        <v>1562</v>
      </c>
      <c r="K2505">
        <v>2498</v>
      </c>
      <c r="L2505" t="s">
        <v>434</v>
      </c>
      <c r="O2505" t="s">
        <v>434</v>
      </c>
      <c r="P2505" t="s">
        <v>435</v>
      </c>
      <c r="AH2505" t="s">
        <v>502</v>
      </c>
      <c r="AI2505" t="s">
        <v>293</v>
      </c>
      <c r="AJ2505">
        <v>74655</v>
      </c>
      <c r="AK2505" t="s">
        <v>2752</v>
      </c>
      <c r="AN2505" t="s">
        <v>2765</v>
      </c>
      <c r="AO2505">
        <v>336.4</v>
      </c>
      <c r="AR2505" t="s">
        <v>296</v>
      </c>
      <c r="AT2505" t="s">
        <v>297</v>
      </c>
      <c r="AU2505" t="s">
        <v>457</v>
      </c>
      <c r="BA2505" t="s">
        <v>299</v>
      </c>
      <c r="BB2505" t="s">
        <v>300</v>
      </c>
      <c r="BK2505" t="s">
        <v>293</v>
      </c>
      <c r="BL2505" s="6">
        <v>44286</v>
      </c>
      <c r="BM2505" s="6">
        <v>44298</v>
      </c>
      <c r="BN2505" t="s">
        <v>301</v>
      </c>
    </row>
    <row r="2506" spans="1:66" x14ac:dyDescent="0.3">
      <c r="A2506">
        <v>2021</v>
      </c>
      <c r="B2506" s="6">
        <v>44197</v>
      </c>
      <c r="C2506" s="6">
        <v>44286</v>
      </c>
      <c r="D2506" t="s">
        <v>149</v>
      </c>
      <c r="E2506" t="s">
        <v>153</v>
      </c>
      <c r="F2506" t="s">
        <v>156</v>
      </c>
      <c r="G2506">
        <v>74655</v>
      </c>
      <c r="H2506" t="s">
        <v>288</v>
      </c>
      <c r="J2506" t="s">
        <v>2766</v>
      </c>
      <c r="K2506">
        <v>2499</v>
      </c>
      <c r="L2506" t="s">
        <v>434</v>
      </c>
      <c r="O2506" t="s">
        <v>434</v>
      </c>
      <c r="P2506" t="s">
        <v>435</v>
      </c>
      <c r="AH2506" t="s">
        <v>502</v>
      </c>
      <c r="AI2506" t="s">
        <v>293</v>
      </c>
      <c r="AJ2506">
        <v>74655</v>
      </c>
      <c r="AK2506" t="s">
        <v>2752</v>
      </c>
      <c r="AN2506" t="s">
        <v>538</v>
      </c>
      <c r="AO2506">
        <v>1044</v>
      </c>
      <c r="AR2506" t="s">
        <v>296</v>
      </c>
      <c r="AT2506" t="s">
        <v>297</v>
      </c>
      <c r="AU2506" t="s">
        <v>457</v>
      </c>
      <c r="BA2506" t="s">
        <v>299</v>
      </c>
      <c r="BB2506" t="s">
        <v>300</v>
      </c>
      <c r="BK2506" t="s">
        <v>293</v>
      </c>
      <c r="BL2506" s="6">
        <v>44286</v>
      </c>
      <c r="BM2506" s="6">
        <v>44298</v>
      </c>
      <c r="BN2506" t="s">
        <v>301</v>
      </c>
    </row>
    <row r="2507" spans="1:66" x14ac:dyDescent="0.3">
      <c r="A2507">
        <v>2021</v>
      </c>
      <c r="B2507" s="6">
        <v>44197</v>
      </c>
      <c r="C2507" s="6">
        <v>44286</v>
      </c>
      <c r="D2507" t="s">
        <v>149</v>
      </c>
      <c r="E2507" t="s">
        <v>153</v>
      </c>
      <c r="F2507" t="s">
        <v>156</v>
      </c>
      <c r="G2507">
        <v>74655</v>
      </c>
      <c r="H2507" t="s">
        <v>288</v>
      </c>
      <c r="J2507" t="s">
        <v>1859</v>
      </c>
      <c r="K2507">
        <v>2500</v>
      </c>
      <c r="L2507" t="s">
        <v>434</v>
      </c>
      <c r="O2507" t="s">
        <v>434</v>
      </c>
      <c r="P2507" t="s">
        <v>435</v>
      </c>
      <c r="AH2507" t="s">
        <v>502</v>
      </c>
      <c r="AI2507" t="s">
        <v>293</v>
      </c>
      <c r="AJ2507">
        <v>74655</v>
      </c>
      <c r="AK2507" t="s">
        <v>2752</v>
      </c>
      <c r="AN2507" t="s">
        <v>2767</v>
      </c>
      <c r="AO2507">
        <v>237.8</v>
      </c>
      <c r="AR2507" t="s">
        <v>296</v>
      </c>
      <c r="AT2507" t="s">
        <v>297</v>
      </c>
      <c r="AU2507" t="s">
        <v>457</v>
      </c>
      <c r="BA2507" t="s">
        <v>299</v>
      </c>
      <c r="BB2507" t="s">
        <v>300</v>
      </c>
      <c r="BK2507" t="s">
        <v>293</v>
      </c>
      <c r="BL2507" s="6">
        <v>44286</v>
      </c>
      <c r="BM2507" s="6">
        <v>44298</v>
      </c>
      <c r="BN2507" t="s">
        <v>301</v>
      </c>
    </row>
    <row r="2508" spans="1:66" x14ac:dyDescent="0.3">
      <c r="A2508">
        <v>2021</v>
      </c>
      <c r="B2508" s="6">
        <v>44197</v>
      </c>
      <c r="C2508" s="6">
        <v>44286</v>
      </c>
      <c r="D2508" t="s">
        <v>149</v>
      </c>
      <c r="E2508" t="s">
        <v>153</v>
      </c>
      <c r="F2508" t="s">
        <v>156</v>
      </c>
      <c r="G2508">
        <v>74655</v>
      </c>
      <c r="H2508" t="s">
        <v>288</v>
      </c>
      <c r="J2508" t="s">
        <v>2768</v>
      </c>
      <c r="K2508">
        <v>2501</v>
      </c>
      <c r="L2508" t="s">
        <v>434</v>
      </c>
      <c r="O2508" t="s">
        <v>434</v>
      </c>
      <c r="P2508" t="s">
        <v>435</v>
      </c>
      <c r="AH2508" t="s">
        <v>502</v>
      </c>
      <c r="AI2508" t="s">
        <v>293</v>
      </c>
      <c r="AJ2508">
        <v>74655</v>
      </c>
      <c r="AK2508" t="s">
        <v>2752</v>
      </c>
      <c r="AN2508" t="s">
        <v>2769</v>
      </c>
      <c r="AO2508">
        <v>67.56</v>
      </c>
      <c r="AR2508" t="s">
        <v>296</v>
      </c>
      <c r="AT2508" t="s">
        <v>297</v>
      </c>
      <c r="AU2508" t="s">
        <v>457</v>
      </c>
      <c r="BA2508" t="s">
        <v>299</v>
      </c>
      <c r="BB2508" t="s">
        <v>300</v>
      </c>
      <c r="BK2508" t="s">
        <v>293</v>
      </c>
      <c r="BL2508" s="6">
        <v>44286</v>
      </c>
      <c r="BM2508" s="6">
        <v>44298</v>
      </c>
      <c r="BN2508" t="s">
        <v>301</v>
      </c>
    </row>
    <row r="2509" spans="1:66" x14ac:dyDescent="0.3">
      <c r="A2509">
        <v>2021</v>
      </c>
      <c r="B2509" s="6">
        <v>44197</v>
      </c>
      <c r="C2509" s="6">
        <v>44286</v>
      </c>
      <c r="D2509" t="s">
        <v>149</v>
      </c>
      <c r="E2509" t="s">
        <v>153</v>
      </c>
      <c r="F2509" t="s">
        <v>156</v>
      </c>
      <c r="G2509">
        <v>74655</v>
      </c>
      <c r="H2509" t="s">
        <v>288</v>
      </c>
      <c r="J2509" t="s">
        <v>1567</v>
      </c>
      <c r="K2509">
        <v>2502</v>
      </c>
      <c r="L2509" t="s">
        <v>434</v>
      </c>
      <c r="O2509" t="s">
        <v>434</v>
      </c>
      <c r="P2509" t="s">
        <v>435</v>
      </c>
      <c r="AH2509" t="s">
        <v>502</v>
      </c>
      <c r="AI2509" t="s">
        <v>293</v>
      </c>
      <c r="AJ2509">
        <v>74655</v>
      </c>
      <c r="AK2509" t="s">
        <v>2752</v>
      </c>
      <c r="AN2509" t="s">
        <v>2242</v>
      </c>
      <c r="AO2509">
        <v>352.64</v>
      </c>
      <c r="AR2509" t="s">
        <v>296</v>
      </c>
      <c r="AT2509" t="s">
        <v>297</v>
      </c>
      <c r="AU2509" t="s">
        <v>457</v>
      </c>
      <c r="BA2509" t="s">
        <v>299</v>
      </c>
      <c r="BB2509" t="s">
        <v>300</v>
      </c>
      <c r="BK2509" t="s">
        <v>293</v>
      </c>
      <c r="BL2509" s="6">
        <v>44286</v>
      </c>
      <c r="BM2509" s="6">
        <v>44298</v>
      </c>
      <c r="BN2509" t="s">
        <v>301</v>
      </c>
    </row>
    <row r="2510" spans="1:66" x14ac:dyDescent="0.3">
      <c r="A2510">
        <v>2021</v>
      </c>
      <c r="B2510" s="6">
        <v>44197</v>
      </c>
      <c r="C2510" s="6">
        <v>44286</v>
      </c>
      <c r="D2510" t="s">
        <v>149</v>
      </c>
      <c r="E2510" t="s">
        <v>153</v>
      </c>
      <c r="F2510" t="s">
        <v>156</v>
      </c>
      <c r="G2510">
        <v>74655</v>
      </c>
      <c r="H2510" t="s">
        <v>288</v>
      </c>
      <c r="J2510" t="s">
        <v>1569</v>
      </c>
      <c r="K2510">
        <v>2503</v>
      </c>
      <c r="L2510" t="s">
        <v>434</v>
      </c>
      <c r="O2510" t="s">
        <v>434</v>
      </c>
      <c r="P2510" t="s">
        <v>435</v>
      </c>
      <c r="AH2510" t="s">
        <v>502</v>
      </c>
      <c r="AI2510" t="s">
        <v>293</v>
      </c>
      <c r="AJ2510">
        <v>74655</v>
      </c>
      <c r="AK2510" t="s">
        <v>2752</v>
      </c>
      <c r="AN2510" t="s">
        <v>835</v>
      </c>
      <c r="AO2510">
        <v>464</v>
      </c>
      <c r="AR2510" t="s">
        <v>296</v>
      </c>
      <c r="AT2510" t="s">
        <v>297</v>
      </c>
      <c r="AU2510" t="s">
        <v>457</v>
      </c>
      <c r="BA2510" t="s">
        <v>299</v>
      </c>
      <c r="BB2510" t="s">
        <v>300</v>
      </c>
      <c r="BK2510" t="s">
        <v>293</v>
      </c>
      <c r="BL2510" s="6">
        <v>44286</v>
      </c>
      <c r="BM2510" s="6">
        <v>44298</v>
      </c>
      <c r="BN2510" t="s">
        <v>301</v>
      </c>
    </row>
    <row r="2511" spans="1:66" x14ac:dyDescent="0.3">
      <c r="A2511">
        <v>2021</v>
      </c>
      <c r="B2511" s="6">
        <v>44197</v>
      </c>
      <c r="C2511" s="6">
        <v>44286</v>
      </c>
      <c r="D2511" t="s">
        <v>149</v>
      </c>
      <c r="E2511" t="s">
        <v>153</v>
      </c>
      <c r="F2511" t="s">
        <v>156</v>
      </c>
      <c r="G2511">
        <v>74655</v>
      </c>
      <c r="H2511" t="s">
        <v>288</v>
      </c>
      <c r="J2511" t="s">
        <v>1583</v>
      </c>
      <c r="K2511">
        <v>2504</v>
      </c>
      <c r="L2511" t="s">
        <v>434</v>
      </c>
      <c r="O2511" t="s">
        <v>434</v>
      </c>
      <c r="P2511" t="s">
        <v>435</v>
      </c>
      <c r="AH2511" t="s">
        <v>502</v>
      </c>
      <c r="AI2511" t="s">
        <v>293</v>
      </c>
      <c r="AJ2511">
        <v>74655</v>
      </c>
      <c r="AK2511" t="s">
        <v>2752</v>
      </c>
      <c r="AN2511" t="s">
        <v>2770</v>
      </c>
      <c r="AO2511">
        <v>1774.8</v>
      </c>
      <c r="AR2511" t="s">
        <v>296</v>
      </c>
      <c r="AT2511" t="s">
        <v>297</v>
      </c>
      <c r="AU2511" t="s">
        <v>457</v>
      </c>
      <c r="BA2511" t="s">
        <v>299</v>
      </c>
      <c r="BB2511" t="s">
        <v>300</v>
      </c>
      <c r="BK2511" t="s">
        <v>293</v>
      </c>
      <c r="BL2511" s="6">
        <v>44286</v>
      </c>
      <c r="BM2511" s="6">
        <v>44298</v>
      </c>
      <c r="BN2511" t="s">
        <v>301</v>
      </c>
    </row>
    <row r="2512" spans="1:66" x14ac:dyDescent="0.3">
      <c r="A2512">
        <v>2021</v>
      </c>
      <c r="B2512" s="6">
        <v>44197</v>
      </c>
      <c r="C2512" s="6">
        <v>44286</v>
      </c>
      <c r="D2512" t="s">
        <v>149</v>
      </c>
      <c r="E2512" t="s">
        <v>153</v>
      </c>
      <c r="F2512" t="s">
        <v>156</v>
      </c>
      <c r="G2512">
        <v>74655</v>
      </c>
      <c r="H2512" t="s">
        <v>288</v>
      </c>
      <c r="J2512" t="s">
        <v>1885</v>
      </c>
      <c r="K2512">
        <v>2505</v>
      </c>
      <c r="L2512" t="s">
        <v>434</v>
      </c>
      <c r="O2512" t="s">
        <v>434</v>
      </c>
      <c r="P2512" t="s">
        <v>435</v>
      </c>
      <c r="AH2512" t="s">
        <v>502</v>
      </c>
      <c r="AI2512" t="s">
        <v>293</v>
      </c>
      <c r="AJ2512">
        <v>74655</v>
      </c>
      <c r="AK2512" t="s">
        <v>2752</v>
      </c>
      <c r="AN2512" t="s">
        <v>1978</v>
      </c>
      <c r="AO2512">
        <v>2784</v>
      </c>
      <c r="AR2512" t="s">
        <v>296</v>
      </c>
      <c r="AT2512" t="s">
        <v>297</v>
      </c>
      <c r="AU2512" t="s">
        <v>457</v>
      </c>
      <c r="BA2512" t="s">
        <v>299</v>
      </c>
      <c r="BB2512" t="s">
        <v>300</v>
      </c>
      <c r="BK2512" t="s">
        <v>293</v>
      </c>
      <c r="BL2512" s="6">
        <v>44286</v>
      </c>
      <c r="BM2512" s="6">
        <v>44298</v>
      </c>
      <c r="BN2512" t="s">
        <v>301</v>
      </c>
    </row>
    <row r="2513" spans="1:66" x14ac:dyDescent="0.3">
      <c r="A2513">
        <v>2021</v>
      </c>
      <c r="B2513" s="6">
        <v>44197</v>
      </c>
      <c r="C2513" s="6">
        <v>44286</v>
      </c>
      <c r="D2513" t="s">
        <v>149</v>
      </c>
      <c r="E2513" t="s">
        <v>153</v>
      </c>
      <c r="F2513" t="s">
        <v>156</v>
      </c>
      <c r="G2513">
        <v>74655</v>
      </c>
      <c r="H2513" t="s">
        <v>288</v>
      </c>
      <c r="J2513" t="s">
        <v>2771</v>
      </c>
      <c r="K2513">
        <v>2506</v>
      </c>
      <c r="L2513" t="s">
        <v>434</v>
      </c>
      <c r="O2513" t="s">
        <v>434</v>
      </c>
      <c r="P2513" t="s">
        <v>435</v>
      </c>
      <c r="AH2513" t="s">
        <v>502</v>
      </c>
      <c r="AI2513" t="s">
        <v>293</v>
      </c>
      <c r="AJ2513">
        <v>74655</v>
      </c>
      <c r="AK2513" t="s">
        <v>2752</v>
      </c>
      <c r="AN2513" t="s">
        <v>1505</v>
      </c>
      <c r="AO2513">
        <v>585.79999999999995</v>
      </c>
      <c r="AR2513" t="s">
        <v>296</v>
      </c>
      <c r="AT2513" t="s">
        <v>297</v>
      </c>
      <c r="AU2513" t="s">
        <v>457</v>
      </c>
      <c r="BA2513" t="s">
        <v>299</v>
      </c>
      <c r="BB2513" t="s">
        <v>300</v>
      </c>
      <c r="BK2513" t="s">
        <v>293</v>
      </c>
      <c r="BL2513" s="6">
        <v>44286</v>
      </c>
      <c r="BM2513" s="6">
        <v>44298</v>
      </c>
      <c r="BN2513" t="s">
        <v>301</v>
      </c>
    </row>
    <row r="2514" spans="1:66" x14ac:dyDescent="0.3">
      <c r="A2514">
        <v>2021</v>
      </c>
      <c r="B2514" s="6">
        <v>44197</v>
      </c>
      <c r="C2514" s="6">
        <v>44286</v>
      </c>
      <c r="D2514" t="s">
        <v>149</v>
      </c>
      <c r="E2514" t="s">
        <v>153</v>
      </c>
      <c r="F2514" t="s">
        <v>156</v>
      </c>
      <c r="G2514">
        <v>74655</v>
      </c>
      <c r="H2514" t="s">
        <v>288</v>
      </c>
      <c r="J2514" t="s">
        <v>1587</v>
      </c>
      <c r="K2514">
        <v>2507</v>
      </c>
      <c r="L2514" t="s">
        <v>434</v>
      </c>
      <c r="O2514" t="s">
        <v>434</v>
      </c>
      <c r="P2514" t="s">
        <v>435</v>
      </c>
      <c r="AH2514" t="s">
        <v>502</v>
      </c>
      <c r="AI2514" t="s">
        <v>293</v>
      </c>
      <c r="AJ2514">
        <v>74655</v>
      </c>
      <c r="AK2514" t="s">
        <v>2752</v>
      </c>
      <c r="AN2514" t="s">
        <v>1978</v>
      </c>
      <c r="AO2514">
        <v>2784</v>
      </c>
      <c r="AR2514" t="s">
        <v>296</v>
      </c>
      <c r="AT2514" t="s">
        <v>297</v>
      </c>
      <c r="AU2514" t="s">
        <v>457</v>
      </c>
      <c r="BA2514" t="s">
        <v>299</v>
      </c>
      <c r="BB2514" t="s">
        <v>300</v>
      </c>
      <c r="BK2514" t="s">
        <v>293</v>
      </c>
      <c r="BL2514" s="6">
        <v>44286</v>
      </c>
      <c r="BM2514" s="6">
        <v>44298</v>
      </c>
      <c r="BN2514" t="s">
        <v>301</v>
      </c>
    </row>
    <row r="2515" spans="1:66" x14ac:dyDescent="0.3">
      <c r="A2515">
        <v>2021</v>
      </c>
      <c r="B2515" s="6">
        <v>44197</v>
      </c>
      <c r="C2515" s="6">
        <v>44286</v>
      </c>
      <c r="D2515" t="s">
        <v>149</v>
      </c>
      <c r="E2515" t="s">
        <v>153</v>
      </c>
      <c r="F2515" t="s">
        <v>156</v>
      </c>
      <c r="G2515">
        <v>74655</v>
      </c>
      <c r="H2515" t="s">
        <v>288</v>
      </c>
      <c r="J2515" t="s">
        <v>1588</v>
      </c>
      <c r="K2515">
        <v>2508</v>
      </c>
      <c r="L2515" t="s">
        <v>434</v>
      </c>
      <c r="O2515" t="s">
        <v>434</v>
      </c>
      <c r="P2515" t="s">
        <v>435</v>
      </c>
      <c r="AH2515" t="s">
        <v>502</v>
      </c>
      <c r="AI2515" t="s">
        <v>293</v>
      </c>
      <c r="AJ2515">
        <v>74655</v>
      </c>
      <c r="AK2515" t="s">
        <v>2752</v>
      </c>
      <c r="AN2515" t="s">
        <v>2772</v>
      </c>
      <c r="AO2515">
        <v>1447.68</v>
      </c>
      <c r="AR2515" t="s">
        <v>296</v>
      </c>
      <c r="AT2515" t="s">
        <v>297</v>
      </c>
      <c r="AU2515" t="s">
        <v>457</v>
      </c>
      <c r="BA2515" t="s">
        <v>299</v>
      </c>
      <c r="BB2515" t="s">
        <v>300</v>
      </c>
      <c r="BK2515" t="s">
        <v>293</v>
      </c>
      <c r="BL2515" s="6">
        <v>44286</v>
      </c>
      <c r="BM2515" s="6">
        <v>44298</v>
      </c>
      <c r="BN2515" t="s">
        <v>301</v>
      </c>
    </row>
    <row r="2516" spans="1:66" x14ac:dyDescent="0.3">
      <c r="A2516">
        <v>2021</v>
      </c>
      <c r="B2516" s="6">
        <v>44197</v>
      </c>
      <c r="C2516" s="6">
        <v>44286</v>
      </c>
      <c r="D2516" t="s">
        <v>149</v>
      </c>
      <c r="E2516" t="s">
        <v>153</v>
      </c>
      <c r="F2516" t="s">
        <v>156</v>
      </c>
      <c r="G2516">
        <v>74655</v>
      </c>
      <c r="H2516" t="s">
        <v>288</v>
      </c>
      <c r="J2516" t="s">
        <v>1590</v>
      </c>
      <c r="K2516">
        <v>2509</v>
      </c>
      <c r="L2516" t="s">
        <v>434</v>
      </c>
      <c r="O2516" t="s">
        <v>434</v>
      </c>
      <c r="P2516" t="s">
        <v>435</v>
      </c>
      <c r="AH2516" t="s">
        <v>502</v>
      </c>
      <c r="AI2516" t="s">
        <v>293</v>
      </c>
      <c r="AJ2516">
        <v>74655</v>
      </c>
      <c r="AK2516" t="s">
        <v>2752</v>
      </c>
      <c r="AN2516" t="s">
        <v>819</v>
      </c>
      <c r="AO2516">
        <v>3619.2</v>
      </c>
      <c r="AR2516" t="s">
        <v>296</v>
      </c>
      <c r="AT2516" t="s">
        <v>297</v>
      </c>
      <c r="AU2516" t="s">
        <v>457</v>
      </c>
      <c r="BA2516" t="s">
        <v>299</v>
      </c>
      <c r="BB2516" t="s">
        <v>300</v>
      </c>
      <c r="BK2516" t="s">
        <v>293</v>
      </c>
      <c r="BL2516" s="6">
        <v>44286</v>
      </c>
      <c r="BM2516" s="6">
        <v>44298</v>
      </c>
      <c r="BN2516" t="s">
        <v>301</v>
      </c>
    </row>
    <row r="2517" spans="1:66" x14ac:dyDescent="0.3">
      <c r="A2517">
        <v>2021</v>
      </c>
      <c r="B2517" s="6">
        <v>44197</v>
      </c>
      <c r="C2517" s="6">
        <v>44286</v>
      </c>
      <c r="D2517" t="s">
        <v>149</v>
      </c>
      <c r="E2517" t="s">
        <v>153</v>
      </c>
      <c r="F2517" t="s">
        <v>156</v>
      </c>
      <c r="G2517">
        <v>74654</v>
      </c>
      <c r="H2517" t="s">
        <v>288</v>
      </c>
      <c r="J2517" t="s">
        <v>1564</v>
      </c>
      <c r="K2517">
        <v>2510</v>
      </c>
      <c r="L2517" t="s">
        <v>450</v>
      </c>
      <c r="O2517" t="s">
        <v>450</v>
      </c>
      <c r="P2517" t="s">
        <v>451</v>
      </c>
      <c r="AH2517" t="s">
        <v>502</v>
      </c>
      <c r="AI2517" t="s">
        <v>293</v>
      </c>
      <c r="AJ2517">
        <v>74654</v>
      </c>
      <c r="AK2517" t="s">
        <v>2752</v>
      </c>
      <c r="AN2517" t="s">
        <v>2773</v>
      </c>
      <c r="AO2517">
        <v>3166.8</v>
      </c>
      <c r="AR2517" t="s">
        <v>296</v>
      </c>
      <c r="AT2517" t="s">
        <v>297</v>
      </c>
      <c r="AU2517" t="s">
        <v>457</v>
      </c>
      <c r="BA2517" t="s">
        <v>299</v>
      </c>
      <c r="BB2517" t="s">
        <v>300</v>
      </c>
      <c r="BK2517" t="s">
        <v>293</v>
      </c>
      <c r="BL2517" s="6">
        <v>44286</v>
      </c>
      <c r="BM2517" s="6">
        <v>44298</v>
      </c>
      <c r="BN2517" t="s">
        <v>301</v>
      </c>
    </row>
    <row r="2518" spans="1:66" x14ac:dyDescent="0.3">
      <c r="A2518">
        <v>2021</v>
      </c>
      <c r="B2518" s="6">
        <v>44197</v>
      </c>
      <c r="C2518" s="6">
        <v>44286</v>
      </c>
      <c r="D2518" t="s">
        <v>149</v>
      </c>
      <c r="E2518" t="s">
        <v>153</v>
      </c>
      <c r="F2518" t="s">
        <v>156</v>
      </c>
      <c r="G2518">
        <v>74654</v>
      </c>
      <c r="H2518" t="s">
        <v>288</v>
      </c>
      <c r="J2518" t="s">
        <v>1594</v>
      </c>
      <c r="K2518">
        <v>2511</v>
      </c>
      <c r="L2518" t="s">
        <v>450</v>
      </c>
      <c r="O2518" t="s">
        <v>450</v>
      </c>
      <c r="P2518" t="s">
        <v>451</v>
      </c>
      <c r="AH2518" t="s">
        <v>502</v>
      </c>
      <c r="AI2518" t="s">
        <v>293</v>
      </c>
      <c r="AJ2518">
        <v>74654</v>
      </c>
      <c r="AK2518" t="s">
        <v>2752</v>
      </c>
      <c r="AN2518" t="s">
        <v>1001</v>
      </c>
      <c r="AO2518">
        <v>2668</v>
      </c>
      <c r="AR2518" t="s">
        <v>296</v>
      </c>
      <c r="AT2518" t="s">
        <v>297</v>
      </c>
      <c r="AU2518" t="s">
        <v>457</v>
      </c>
      <c r="BA2518" t="s">
        <v>299</v>
      </c>
      <c r="BB2518" t="s">
        <v>300</v>
      </c>
      <c r="BK2518" t="s">
        <v>293</v>
      </c>
      <c r="BL2518" s="6">
        <v>44286</v>
      </c>
      <c r="BM2518" s="6">
        <v>44298</v>
      </c>
      <c r="BN2518" t="s">
        <v>301</v>
      </c>
    </row>
    <row r="2519" spans="1:66" x14ac:dyDescent="0.3">
      <c r="A2519">
        <v>2021</v>
      </c>
      <c r="B2519" s="6">
        <v>44197</v>
      </c>
      <c r="C2519" s="6">
        <v>44286</v>
      </c>
      <c r="D2519" t="s">
        <v>149</v>
      </c>
      <c r="E2519" t="s">
        <v>153</v>
      </c>
      <c r="F2519" t="s">
        <v>156</v>
      </c>
      <c r="G2519">
        <v>74653</v>
      </c>
      <c r="H2519" t="s">
        <v>288</v>
      </c>
      <c r="J2519" t="s">
        <v>1569</v>
      </c>
      <c r="K2519">
        <v>2512</v>
      </c>
      <c r="L2519" t="s">
        <v>434</v>
      </c>
      <c r="O2519" t="s">
        <v>434</v>
      </c>
      <c r="P2519" t="s">
        <v>435</v>
      </c>
      <c r="AH2519" t="s">
        <v>436</v>
      </c>
      <c r="AI2519" t="s">
        <v>293</v>
      </c>
      <c r="AJ2519">
        <v>74653</v>
      </c>
      <c r="AK2519" t="s">
        <v>2752</v>
      </c>
      <c r="AN2519" t="s">
        <v>835</v>
      </c>
      <c r="AO2519">
        <v>464</v>
      </c>
      <c r="AR2519" t="s">
        <v>296</v>
      </c>
      <c r="AT2519" t="s">
        <v>297</v>
      </c>
      <c r="AU2519" t="s">
        <v>457</v>
      </c>
      <c r="BA2519" t="s">
        <v>299</v>
      </c>
      <c r="BB2519" t="s">
        <v>300</v>
      </c>
      <c r="BK2519" t="s">
        <v>293</v>
      </c>
      <c r="BL2519" s="6">
        <v>44286</v>
      </c>
      <c r="BM2519" s="6">
        <v>44298</v>
      </c>
      <c r="BN2519" t="s">
        <v>301</v>
      </c>
    </row>
    <row r="2520" spans="1:66" x14ac:dyDescent="0.3">
      <c r="A2520">
        <v>2021</v>
      </c>
      <c r="B2520" s="6">
        <v>44197</v>
      </c>
      <c r="C2520" s="6">
        <v>44286</v>
      </c>
      <c r="D2520" t="s">
        <v>149</v>
      </c>
      <c r="E2520" t="s">
        <v>153</v>
      </c>
      <c r="F2520" t="s">
        <v>156</v>
      </c>
      <c r="G2520">
        <v>74653</v>
      </c>
      <c r="H2520" t="s">
        <v>288</v>
      </c>
      <c r="J2520" t="s">
        <v>1583</v>
      </c>
      <c r="K2520">
        <v>2513</v>
      </c>
      <c r="L2520" t="s">
        <v>434</v>
      </c>
      <c r="O2520" t="s">
        <v>434</v>
      </c>
      <c r="P2520" t="s">
        <v>435</v>
      </c>
      <c r="AH2520" t="s">
        <v>436</v>
      </c>
      <c r="AI2520" t="s">
        <v>293</v>
      </c>
      <c r="AJ2520">
        <v>74653</v>
      </c>
      <c r="AK2520" t="s">
        <v>2752</v>
      </c>
      <c r="AN2520" t="s">
        <v>2774</v>
      </c>
      <c r="AO2520">
        <v>6211.8</v>
      </c>
      <c r="AR2520" t="s">
        <v>296</v>
      </c>
      <c r="AT2520" t="s">
        <v>297</v>
      </c>
      <c r="AU2520" t="s">
        <v>457</v>
      </c>
      <c r="BA2520" t="s">
        <v>299</v>
      </c>
      <c r="BB2520" t="s">
        <v>300</v>
      </c>
      <c r="BK2520" t="s">
        <v>293</v>
      </c>
      <c r="BL2520" s="6">
        <v>44286</v>
      </c>
      <c r="BM2520" s="6">
        <v>44298</v>
      </c>
      <c r="BN2520" t="s">
        <v>301</v>
      </c>
    </row>
    <row r="2521" spans="1:66" x14ac:dyDescent="0.3">
      <c r="A2521">
        <v>2021</v>
      </c>
      <c r="B2521" s="6">
        <v>44197</v>
      </c>
      <c r="C2521" s="6">
        <v>44286</v>
      </c>
      <c r="D2521" t="s">
        <v>149</v>
      </c>
      <c r="E2521" t="s">
        <v>153</v>
      </c>
      <c r="F2521" t="s">
        <v>156</v>
      </c>
      <c r="G2521">
        <v>74653</v>
      </c>
      <c r="H2521" t="s">
        <v>288</v>
      </c>
      <c r="J2521" t="s">
        <v>1587</v>
      </c>
      <c r="K2521">
        <v>2514</v>
      </c>
      <c r="L2521" t="s">
        <v>434</v>
      </c>
      <c r="O2521" t="s">
        <v>434</v>
      </c>
      <c r="P2521" t="s">
        <v>435</v>
      </c>
      <c r="AH2521" t="s">
        <v>436</v>
      </c>
      <c r="AI2521" t="s">
        <v>293</v>
      </c>
      <c r="AJ2521">
        <v>74653</v>
      </c>
      <c r="AK2521" t="s">
        <v>2752</v>
      </c>
      <c r="AN2521" t="s">
        <v>513</v>
      </c>
      <c r="AO2521">
        <v>8352</v>
      </c>
      <c r="AR2521" t="s">
        <v>296</v>
      </c>
      <c r="AT2521" t="s">
        <v>297</v>
      </c>
      <c r="AU2521" t="s">
        <v>457</v>
      </c>
      <c r="BA2521" t="s">
        <v>299</v>
      </c>
      <c r="BB2521" t="s">
        <v>300</v>
      </c>
      <c r="BK2521" t="s">
        <v>293</v>
      </c>
      <c r="BL2521" s="6">
        <v>44286</v>
      </c>
      <c r="BM2521" s="6">
        <v>44298</v>
      </c>
      <c r="BN2521" t="s">
        <v>301</v>
      </c>
    </row>
    <row r="2522" spans="1:66" x14ac:dyDescent="0.3">
      <c r="A2522">
        <v>2021</v>
      </c>
      <c r="B2522" s="6">
        <v>44197</v>
      </c>
      <c r="C2522" s="6">
        <v>44286</v>
      </c>
      <c r="D2522" t="s">
        <v>149</v>
      </c>
      <c r="E2522" t="s">
        <v>153</v>
      </c>
      <c r="F2522" t="s">
        <v>156</v>
      </c>
      <c r="G2522">
        <v>74653</v>
      </c>
      <c r="H2522" t="s">
        <v>288</v>
      </c>
      <c r="J2522" t="s">
        <v>1588</v>
      </c>
      <c r="K2522">
        <v>2515</v>
      </c>
      <c r="L2522" t="s">
        <v>434</v>
      </c>
      <c r="O2522" t="s">
        <v>434</v>
      </c>
      <c r="P2522" t="s">
        <v>435</v>
      </c>
      <c r="AH2522" t="s">
        <v>436</v>
      </c>
      <c r="AI2522" t="s">
        <v>293</v>
      </c>
      <c r="AJ2522">
        <v>74653</v>
      </c>
      <c r="AK2522" t="s">
        <v>2752</v>
      </c>
      <c r="AN2522" t="s">
        <v>819</v>
      </c>
      <c r="AO2522">
        <v>3619.2</v>
      </c>
      <c r="AR2522" t="s">
        <v>296</v>
      </c>
      <c r="AT2522" t="s">
        <v>297</v>
      </c>
      <c r="AU2522" t="s">
        <v>457</v>
      </c>
      <c r="BA2522" t="s">
        <v>299</v>
      </c>
      <c r="BB2522" t="s">
        <v>300</v>
      </c>
      <c r="BK2522" t="s">
        <v>293</v>
      </c>
      <c r="BL2522" s="6">
        <v>44286</v>
      </c>
      <c r="BM2522" s="6">
        <v>44298</v>
      </c>
      <c r="BN2522" t="s">
        <v>301</v>
      </c>
    </row>
    <row r="2523" spans="1:66" x14ac:dyDescent="0.3">
      <c r="A2523">
        <v>2021</v>
      </c>
      <c r="B2523" s="6">
        <v>44197</v>
      </c>
      <c r="C2523" s="6">
        <v>44286</v>
      </c>
      <c r="D2523" t="s">
        <v>149</v>
      </c>
      <c r="E2523" t="s">
        <v>153</v>
      </c>
      <c r="F2523" t="s">
        <v>156</v>
      </c>
      <c r="G2523">
        <v>74653</v>
      </c>
      <c r="H2523" t="s">
        <v>288</v>
      </c>
      <c r="J2523" t="s">
        <v>1590</v>
      </c>
      <c r="K2523">
        <v>2516</v>
      </c>
      <c r="L2523" t="s">
        <v>434</v>
      </c>
      <c r="O2523" t="s">
        <v>434</v>
      </c>
      <c r="P2523" t="s">
        <v>435</v>
      </c>
      <c r="AH2523" t="s">
        <v>436</v>
      </c>
      <c r="AI2523" t="s">
        <v>293</v>
      </c>
      <c r="AJ2523">
        <v>74653</v>
      </c>
      <c r="AK2523" t="s">
        <v>2752</v>
      </c>
      <c r="AN2523" t="s">
        <v>2775</v>
      </c>
      <c r="AO2523">
        <v>10857.6</v>
      </c>
      <c r="AR2523" t="s">
        <v>296</v>
      </c>
      <c r="AT2523" t="s">
        <v>297</v>
      </c>
      <c r="AU2523" t="s">
        <v>457</v>
      </c>
      <c r="BA2523" t="s">
        <v>299</v>
      </c>
      <c r="BB2523" t="s">
        <v>300</v>
      </c>
      <c r="BK2523" t="s">
        <v>293</v>
      </c>
      <c r="BL2523" s="6">
        <v>44286</v>
      </c>
      <c r="BM2523" s="6">
        <v>44298</v>
      </c>
      <c r="BN2523" t="s">
        <v>301</v>
      </c>
    </row>
    <row r="2524" spans="1:66" x14ac:dyDescent="0.3">
      <c r="A2524">
        <v>2021</v>
      </c>
      <c r="B2524" s="6">
        <v>44197</v>
      </c>
      <c r="C2524" s="6">
        <v>44286</v>
      </c>
      <c r="D2524" t="s">
        <v>149</v>
      </c>
      <c r="E2524" t="s">
        <v>153</v>
      </c>
      <c r="F2524" t="s">
        <v>156</v>
      </c>
      <c r="G2524">
        <v>74653</v>
      </c>
      <c r="H2524" t="s">
        <v>288</v>
      </c>
      <c r="J2524" t="s">
        <v>1859</v>
      </c>
      <c r="K2524">
        <v>2517</v>
      </c>
      <c r="L2524" t="s">
        <v>434</v>
      </c>
      <c r="O2524" t="s">
        <v>434</v>
      </c>
      <c r="P2524" t="s">
        <v>435</v>
      </c>
      <c r="AH2524" t="s">
        <v>436</v>
      </c>
      <c r="AI2524" t="s">
        <v>293</v>
      </c>
      <c r="AJ2524">
        <v>74653</v>
      </c>
      <c r="AK2524" t="s">
        <v>2752</v>
      </c>
      <c r="AN2524" t="s">
        <v>2767</v>
      </c>
      <c r="AO2524">
        <v>237.8</v>
      </c>
      <c r="AR2524" t="s">
        <v>296</v>
      </c>
      <c r="AT2524" t="s">
        <v>297</v>
      </c>
      <c r="AU2524" t="s">
        <v>457</v>
      </c>
      <c r="BA2524" t="s">
        <v>299</v>
      </c>
      <c r="BB2524" t="s">
        <v>300</v>
      </c>
      <c r="BK2524" t="s">
        <v>293</v>
      </c>
      <c r="BL2524" s="6">
        <v>44286</v>
      </c>
      <c r="BM2524" s="6">
        <v>44298</v>
      </c>
      <c r="BN2524" t="s">
        <v>301</v>
      </c>
    </row>
    <row r="2525" spans="1:66" x14ac:dyDescent="0.3">
      <c r="A2525">
        <v>2021</v>
      </c>
      <c r="B2525" s="6">
        <v>44197</v>
      </c>
      <c r="C2525" s="6">
        <v>44286</v>
      </c>
      <c r="D2525" t="s">
        <v>149</v>
      </c>
      <c r="E2525" t="s">
        <v>153</v>
      </c>
      <c r="F2525" t="s">
        <v>156</v>
      </c>
      <c r="G2525">
        <v>74653</v>
      </c>
      <c r="H2525" t="s">
        <v>288</v>
      </c>
      <c r="J2525" t="s">
        <v>1567</v>
      </c>
      <c r="K2525">
        <v>2518</v>
      </c>
      <c r="L2525" t="s">
        <v>434</v>
      </c>
      <c r="O2525" t="s">
        <v>434</v>
      </c>
      <c r="P2525" t="s">
        <v>435</v>
      </c>
      <c r="AH2525" t="s">
        <v>436</v>
      </c>
      <c r="AI2525" t="s">
        <v>293</v>
      </c>
      <c r="AJ2525">
        <v>74653</v>
      </c>
      <c r="AK2525" t="s">
        <v>2752</v>
      </c>
      <c r="AN2525" t="s">
        <v>2242</v>
      </c>
      <c r="AO2525">
        <v>352.64</v>
      </c>
      <c r="AR2525" t="s">
        <v>296</v>
      </c>
      <c r="AT2525" t="s">
        <v>297</v>
      </c>
      <c r="AU2525" t="s">
        <v>457</v>
      </c>
      <c r="BA2525" t="s">
        <v>299</v>
      </c>
      <c r="BB2525" t="s">
        <v>300</v>
      </c>
      <c r="BK2525" t="s">
        <v>293</v>
      </c>
      <c r="BL2525" s="6">
        <v>44286</v>
      </c>
      <c r="BM2525" s="6">
        <v>44298</v>
      </c>
      <c r="BN2525" t="s">
        <v>301</v>
      </c>
    </row>
    <row r="2526" spans="1:66" x14ac:dyDescent="0.3">
      <c r="A2526">
        <v>2021</v>
      </c>
      <c r="B2526" s="6">
        <v>44197</v>
      </c>
      <c r="C2526" s="6">
        <v>44286</v>
      </c>
      <c r="D2526" t="s">
        <v>149</v>
      </c>
      <c r="E2526" t="s">
        <v>153</v>
      </c>
      <c r="F2526" t="s">
        <v>156</v>
      </c>
      <c r="G2526">
        <v>74653</v>
      </c>
      <c r="H2526" t="s">
        <v>288</v>
      </c>
      <c r="J2526" t="s">
        <v>1566</v>
      </c>
      <c r="K2526">
        <v>2519</v>
      </c>
      <c r="L2526" t="s">
        <v>434</v>
      </c>
      <c r="O2526" t="s">
        <v>434</v>
      </c>
      <c r="P2526" t="s">
        <v>435</v>
      </c>
      <c r="AH2526" t="s">
        <v>436</v>
      </c>
      <c r="AI2526" t="s">
        <v>293</v>
      </c>
      <c r="AJ2526">
        <v>74653</v>
      </c>
      <c r="AK2526" t="s">
        <v>2752</v>
      </c>
      <c r="AN2526" t="s">
        <v>2776</v>
      </c>
      <c r="AO2526">
        <v>290</v>
      </c>
      <c r="AR2526" t="s">
        <v>296</v>
      </c>
      <c r="AT2526" t="s">
        <v>297</v>
      </c>
      <c r="AU2526" t="s">
        <v>457</v>
      </c>
      <c r="BA2526" t="s">
        <v>299</v>
      </c>
      <c r="BB2526" t="s">
        <v>300</v>
      </c>
      <c r="BK2526" t="s">
        <v>293</v>
      </c>
      <c r="BL2526" s="6">
        <v>44286</v>
      </c>
      <c r="BM2526" s="6">
        <v>44298</v>
      </c>
      <c r="BN2526" t="s">
        <v>301</v>
      </c>
    </row>
    <row r="2527" spans="1:66" x14ac:dyDescent="0.3">
      <c r="A2527">
        <v>2021</v>
      </c>
      <c r="B2527" s="6">
        <v>44197</v>
      </c>
      <c r="C2527" s="6">
        <v>44286</v>
      </c>
      <c r="D2527" t="s">
        <v>149</v>
      </c>
      <c r="E2527" t="s">
        <v>153</v>
      </c>
      <c r="F2527" t="s">
        <v>156</v>
      </c>
      <c r="G2527">
        <v>74653</v>
      </c>
      <c r="H2527" t="s">
        <v>288</v>
      </c>
      <c r="J2527" t="s">
        <v>1580</v>
      </c>
      <c r="K2527">
        <v>2520</v>
      </c>
      <c r="L2527" t="s">
        <v>434</v>
      </c>
      <c r="O2527" t="s">
        <v>434</v>
      </c>
      <c r="P2527" t="s">
        <v>435</v>
      </c>
      <c r="AH2527" t="s">
        <v>436</v>
      </c>
      <c r="AI2527" t="s">
        <v>293</v>
      </c>
      <c r="AJ2527">
        <v>74653</v>
      </c>
      <c r="AK2527" t="s">
        <v>2752</v>
      </c>
      <c r="AN2527" t="s">
        <v>1454</v>
      </c>
      <c r="AO2527">
        <v>358.44</v>
      </c>
      <c r="AR2527" t="s">
        <v>296</v>
      </c>
      <c r="AT2527" t="s">
        <v>297</v>
      </c>
      <c r="AU2527" t="s">
        <v>457</v>
      </c>
      <c r="BA2527" t="s">
        <v>299</v>
      </c>
      <c r="BB2527" t="s">
        <v>300</v>
      </c>
      <c r="BK2527" t="s">
        <v>293</v>
      </c>
      <c r="BL2527" s="6">
        <v>44286</v>
      </c>
      <c r="BM2527" s="6">
        <v>44298</v>
      </c>
      <c r="BN2527" t="s">
        <v>301</v>
      </c>
    </row>
    <row r="2528" spans="1:66" x14ac:dyDescent="0.3">
      <c r="A2528">
        <v>2021</v>
      </c>
      <c r="B2528" s="6">
        <v>44197</v>
      </c>
      <c r="C2528" s="6">
        <v>44286</v>
      </c>
      <c r="D2528" t="s">
        <v>149</v>
      </c>
      <c r="E2528" t="s">
        <v>153</v>
      </c>
      <c r="F2528" t="s">
        <v>156</v>
      </c>
      <c r="G2528">
        <v>74652</v>
      </c>
      <c r="H2528" t="s">
        <v>288</v>
      </c>
      <c r="J2528" t="s">
        <v>1560</v>
      </c>
      <c r="K2528">
        <v>2521</v>
      </c>
      <c r="L2528" t="s">
        <v>450</v>
      </c>
      <c r="O2528" t="s">
        <v>450</v>
      </c>
      <c r="P2528" t="s">
        <v>451</v>
      </c>
      <c r="AH2528" t="s">
        <v>436</v>
      </c>
      <c r="AI2528" t="s">
        <v>293</v>
      </c>
      <c r="AJ2528">
        <v>74652</v>
      </c>
      <c r="AK2528" t="s">
        <v>2752</v>
      </c>
      <c r="AN2528" t="s">
        <v>2777</v>
      </c>
      <c r="AO2528">
        <v>400.2</v>
      </c>
      <c r="AR2528" t="s">
        <v>296</v>
      </c>
      <c r="AT2528" t="s">
        <v>297</v>
      </c>
      <c r="AU2528" t="s">
        <v>457</v>
      </c>
      <c r="BA2528" t="s">
        <v>299</v>
      </c>
      <c r="BB2528" t="s">
        <v>300</v>
      </c>
      <c r="BK2528" t="s">
        <v>293</v>
      </c>
      <c r="BL2528" s="6">
        <v>44286</v>
      </c>
      <c r="BM2528" s="6">
        <v>44298</v>
      </c>
      <c r="BN2528" t="s">
        <v>301</v>
      </c>
    </row>
    <row r="2529" spans="1:66" x14ac:dyDescent="0.3">
      <c r="A2529">
        <v>2021</v>
      </c>
      <c r="B2529" s="6">
        <v>44197</v>
      </c>
      <c r="C2529" s="6">
        <v>44286</v>
      </c>
      <c r="D2529" t="s">
        <v>149</v>
      </c>
      <c r="E2529" t="s">
        <v>153</v>
      </c>
      <c r="F2529" t="s">
        <v>156</v>
      </c>
      <c r="G2529">
        <v>74652</v>
      </c>
      <c r="H2529" t="s">
        <v>288</v>
      </c>
      <c r="J2529" t="s">
        <v>1564</v>
      </c>
      <c r="K2529">
        <v>2522</v>
      </c>
      <c r="L2529" t="s">
        <v>450</v>
      </c>
      <c r="O2529" t="s">
        <v>450</v>
      </c>
      <c r="P2529" t="s">
        <v>451</v>
      </c>
      <c r="AH2529" t="s">
        <v>436</v>
      </c>
      <c r="AI2529" t="s">
        <v>293</v>
      </c>
      <c r="AJ2529">
        <v>74652</v>
      </c>
      <c r="AK2529" t="s">
        <v>2752</v>
      </c>
      <c r="AN2529" t="s">
        <v>2778</v>
      </c>
      <c r="AO2529">
        <v>8769.6</v>
      </c>
      <c r="AR2529" t="s">
        <v>296</v>
      </c>
      <c r="AT2529" t="s">
        <v>297</v>
      </c>
      <c r="AU2529" t="s">
        <v>457</v>
      </c>
      <c r="BA2529" t="s">
        <v>299</v>
      </c>
      <c r="BB2529" t="s">
        <v>300</v>
      </c>
      <c r="BK2529" t="s">
        <v>293</v>
      </c>
      <c r="BL2529" s="6">
        <v>44286</v>
      </c>
      <c r="BM2529" s="6">
        <v>44298</v>
      </c>
      <c r="BN2529" t="s">
        <v>301</v>
      </c>
    </row>
    <row r="2530" spans="1:66" x14ac:dyDescent="0.3">
      <c r="A2530">
        <v>2021</v>
      </c>
      <c r="B2530" s="6">
        <v>44197</v>
      </c>
      <c r="C2530" s="6">
        <v>44286</v>
      </c>
      <c r="D2530" t="s">
        <v>149</v>
      </c>
      <c r="E2530" t="s">
        <v>153</v>
      </c>
      <c r="F2530" t="s">
        <v>156</v>
      </c>
      <c r="G2530">
        <v>74652</v>
      </c>
      <c r="H2530" t="s">
        <v>288</v>
      </c>
      <c r="J2530" t="s">
        <v>1594</v>
      </c>
      <c r="K2530">
        <v>2523</v>
      </c>
      <c r="L2530" t="s">
        <v>450</v>
      </c>
      <c r="O2530" t="s">
        <v>450</v>
      </c>
      <c r="P2530" t="s">
        <v>451</v>
      </c>
      <c r="AH2530" t="s">
        <v>436</v>
      </c>
      <c r="AI2530" t="s">
        <v>293</v>
      </c>
      <c r="AJ2530">
        <v>74652</v>
      </c>
      <c r="AK2530" t="s">
        <v>2752</v>
      </c>
      <c r="AN2530" t="s">
        <v>1001</v>
      </c>
      <c r="AO2530">
        <v>2668</v>
      </c>
      <c r="AR2530" t="s">
        <v>296</v>
      </c>
      <c r="AT2530" t="s">
        <v>297</v>
      </c>
      <c r="AU2530" t="s">
        <v>457</v>
      </c>
      <c r="BA2530" t="s">
        <v>299</v>
      </c>
      <c r="BB2530" t="s">
        <v>300</v>
      </c>
      <c r="BK2530" t="s">
        <v>293</v>
      </c>
      <c r="BL2530" s="6">
        <v>44286</v>
      </c>
      <c r="BM2530" s="6">
        <v>44298</v>
      </c>
      <c r="BN2530" t="s">
        <v>301</v>
      </c>
    </row>
    <row r="2531" spans="1:66" x14ac:dyDescent="0.3">
      <c r="A2531">
        <v>2021</v>
      </c>
      <c r="B2531" s="6">
        <v>44197</v>
      </c>
      <c r="C2531" s="6">
        <v>44286</v>
      </c>
      <c r="D2531" t="s">
        <v>149</v>
      </c>
      <c r="E2531" t="s">
        <v>153</v>
      </c>
      <c r="F2531" t="s">
        <v>156</v>
      </c>
      <c r="G2531">
        <v>74652</v>
      </c>
      <c r="H2531" t="s">
        <v>288</v>
      </c>
      <c r="J2531" t="s">
        <v>458</v>
      </c>
      <c r="K2531">
        <v>2524</v>
      </c>
      <c r="L2531" t="s">
        <v>450</v>
      </c>
      <c r="O2531" t="s">
        <v>450</v>
      </c>
      <c r="P2531" t="s">
        <v>451</v>
      </c>
      <c r="AH2531" t="s">
        <v>436</v>
      </c>
      <c r="AI2531" t="s">
        <v>293</v>
      </c>
      <c r="AJ2531">
        <v>74652</v>
      </c>
      <c r="AK2531" t="s">
        <v>2752</v>
      </c>
      <c r="AN2531" t="s">
        <v>836</v>
      </c>
      <c r="AO2531">
        <v>382.8</v>
      </c>
      <c r="AR2531" t="s">
        <v>296</v>
      </c>
      <c r="AT2531" t="s">
        <v>297</v>
      </c>
      <c r="AU2531" t="s">
        <v>457</v>
      </c>
      <c r="BA2531" t="s">
        <v>299</v>
      </c>
      <c r="BB2531" t="s">
        <v>300</v>
      </c>
      <c r="BK2531" t="s">
        <v>293</v>
      </c>
      <c r="BL2531" s="6">
        <v>44286</v>
      </c>
      <c r="BM2531" s="6">
        <v>44298</v>
      </c>
      <c r="BN2531" t="s">
        <v>301</v>
      </c>
    </row>
    <row r="2532" spans="1:66" x14ac:dyDescent="0.3">
      <c r="A2532">
        <v>2021</v>
      </c>
      <c r="B2532" s="6">
        <v>44197</v>
      </c>
      <c r="C2532" s="6">
        <v>44286</v>
      </c>
      <c r="D2532" t="s">
        <v>149</v>
      </c>
      <c r="E2532" t="s">
        <v>153</v>
      </c>
      <c r="F2532" t="s">
        <v>156</v>
      </c>
      <c r="G2532">
        <v>74652</v>
      </c>
      <c r="H2532" t="s">
        <v>288</v>
      </c>
      <c r="J2532" t="s">
        <v>1635</v>
      </c>
      <c r="K2532">
        <v>2525</v>
      </c>
      <c r="L2532" t="s">
        <v>450</v>
      </c>
      <c r="O2532" t="s">
        <v>450</v>
      </c>
      <c r="P2532" t="s">
        <v>451</v>
      </c>
      <c r="AH2532" t="s">
        <v>436</v>
      </c>
      <c r="AI2532" t="s">
        <v>293</v>
      </c>
      <c r="AJ2532">
        <v>74652</v>
      </c>
      <c r="AK2532" t="s">
        <v>2752</v>
      </c>
      <c r="AN2532" t="s">
        <v>2779</v>
      </c>
      <c r="AO2532">
        <v>249.4</v>
      </c>
      <c r="AR2532" t="s">
        <v>296</v>
      </c>
      <c r="AT2532" t="s">
        <v>297</v>
      </c>
      <c r="AU2532" t="s">
        <v>457</v>
      </c>
      <c r="BA2532" t="s">
        <v>299</v>
      </c>
      <c r="BB2532" t="s">
        <v>300</v>
      </c>
      <c r="BK2532" t="s">
        <v>293</v>
      </c>
      <c r="BL2532" s="6">
        <v>44286</v>
      </c>
      <c r="BM2532" s="6">
        <v>44298</v>
      </c>
      <c r="BN2532" t="s">
        <v>301</v>
      </c>
    </row>
    <row r="2533" spans="1:66" x14ac:dyDescent="0.3">
      <c r="A2533">
        <v>2021</v>
      </c>
      <c r="B2533" s="6">
        <v>44197</v>
      </c>
      <c r="C2533" s="6">
        <v>44286</v>
      </c>
      <c r="D2533" t="s">
        <v>149</v>
      </c>
      <c r="E2533" t="s">
        <v>153</v>
      </c>
      <c r="F2533" t="s">
        <v>156</v>
      </c>
      <c r="G2533">
        <v>74650</v>
      </c>
      <c r="H2533" t="s">
        <v>288</v>
      </c>
      <c r="J2533" t="s">
        <v>2780</v>
      </c>
      <c r="K2533">
        <v>2526</v>
      </c>
      <c r="L2533" t="s">
        <v>450</v>
      </c>
      <c r="O2533" t="s">
        <v>450</v>
      </c>
      <c r="P2533" t="s">
        <v>451</v>
      </c>
      <c r="AH2533" t="s">
        <v>436</v>
      </c>
      <c r="AI2533" t="s">
        <v>293</v>
      </c>
      <c r="AJ2533">
        <v>74650</v>
      </c>
      <c r="AK2533" t="s">
        <v>2752</v>
      </c>
      <c r="AN2533" t="s">
        <v>1423</v>
      </c>
      <c r="AO2533">
        <v>2958</v>
      </c>
      <c r="AR2533" t="s">
        <v>296</v>
      </c>
      <c r="AT2533" t="s">
        <v>297</v>
      </c>
      <c r="AU2533" t="s">
        <v>438</v>
      </c>
      <c r="BA2533" t="s">
        <v>299</v>
      </c>
      <c r="BB2533" t="s">
        <v>300</v>
      </c>
      <c r="BK2533" t="s">
        <v>293</v>
      </c>
      <c r="BL2533" s="6">
        <v>44286</v>
      </c>
      <c r="BM2533" s="6">
        <v>44298</v>
      </c>
      <c r="BN2533" t="s">
        <v>301</v>
      </c>
    </row>
    <row r="2534" spans="1:66" x14ac:dyDescent="0.3">
      <c r="A2534">
        <v>2021</v>
      </c>
      <c r="B2534" s="6">
        <v>44197</v>
      </c>
      <c r="C2534" s="6">
        <v>44286</v>
      </c>
      <c r="D2534" t="s">
        <v>149</v>
      </c>
      <c r="E2534" t="s">
        <v>153</v>
      </c>
      <c r="F2534" t="s">
        <v>156</v>
      </c>
      <c r="G2534">
        <v>74649</v>
      </c>
      <c r="H2534" t="s">
        <v>288</v>
      </c>
      <c r="J2534" t="s">
        <v>1554</v>
      </c>
      <c r="K2534">
        <v>2527</v>
      </c>
      <c r="L2534" t="s">
        <v>1555</v>
      </c>
      <c r="O2534" t="s">
        <v>1555</v>
      </c>
      <c r="P2534" t="s">
        <v>1556</v>
      </c>
      <c r="AH2534" t="s">
        <v>436</v>
      </c>
      <c r="AI2534" t="s">
        <v>293</v>
      </c>
      <c r="AJ2534">
        <v>74649</v>
      </c>
      <c r="AK2534" t="s">
        <v>2752</v>
      </c>
      <c r="AN2534" t="s">
        <v>1557</v>
      </c>
      <c r="AO2534">
        <v>24592</v>
      </c>
      <c r="AR2534" t="s">
        <v>296</v>
      </c>
      <c r="AT2534" t="s">
        <v>297</v>
      </c>
      <c r="AU2534" t="s">
        <v>438</v>
      </c>
      <c r="BA2534" t="s">
        <v>299</v>
      </c>
      <c r="BB2534" t="s">
        <v>300</v>
      </c>
      <c r="BK2534" t="s">
        <v>293</v>
      </c>
      <c r="BL2534" s="6">
        <v>44286</v>
      </c>
      <c r="BM2534" s="6">
        <v>44298</v>
      </c>
      <c r="BN2534" t="s">
        <v>301</v>
      </c>
    </row>
    <row r="2535" spans="1:66" x14ac:dyDescent="0.3">
      <c r="A2535">
        <v>2021</v>
      </c>
      <c r="B2535" s="6">
        <v>44197</v>
      </c>
      <c r="C2535" s="6">
        <v>44286</v>
      </c>
      <c r="D2535" t="s">
        <v>149</v>
      </c>
      <c r="E2535" t="s">
        <v>153</v>
      </c>
      <c r="F2535" t="s">
        <v>156</v>
      </c>
      <c r="G2535">
        <v>74649</v>
      </c>
      <c r="H2535" t="s">
        <v>288</v>
      </c>
      <c r="J2535" t="s">
        <v>1558</v>
      </c>
      <c r="K2535">
        <v>2528</v>
      </c>
      <c r="L2535" t="s">
        <v>1555</v>
      </c>
      <c r="O2535" t="s">
        <v>1555</v>
      </c>
      <c r="P2535" t="s">
        <v>1556</v>
      </c>
      <c r="AH2535" t="s">
        <v>436</v>
      </c>
      <c r="AI2535" t="s">
        <v>293</v>
      </c>
      <c r="AJ2535">
        <v>74649</v>
      </c>
      <c r="AK2535" t="s">
        <v>2752</v>
      </c>
      <c r="AN2535" t="s">
        <v>1559</v>
      </c>
      <c r="AO2535">
        <v>32480</v>
      </c>
      <c r="AR2535" t="s">
        <v>296</v>
      </c>
      <c r="AT2535" t="s">
        <v>297</v>
      </c>
      <c r="AU2535" t="s">
        <v>438</v>
      </c>
      <c r="BA2535" t="s">
        <v>299</v>
      </c>
      <c r="BB2535" t="s">
        <v>300</v>
      </c>
      <c r="BK2535" t="s">
        <v>293</v>
      </c>
      <c r="BL2535" s="6">
        <v>44286</v>
      </c>
      <c r="BM2535" s="6">
        <v>44298</v>
      </c>
      <c r="BN2535" t="s">
        <v>301</v>
      </c>
    </row>
    <row r="2536" spans="1:66" x14ac:dyDescent="0.3">
      <c r="A2536">
        <v>2021</v>
      </c>
      <c r="B2536" s="6">
        <v>44197</v>
      </c>
      <c r="C2536" s="6">
        <v>44286</v>
      </c>
      <c r="D2536" t="s">
        <v>149</v>
      </c>
      <c r="E2536" t="s">
        <v>153</v>
      </c>
      <c r="F2536" t="s">
        <v>156</v>
      </c>
      <c r="G2536">
        <v>74648</v>
      </c>
      <c r="H2536" t="s">
        <v>288</v>
      </c>
      <c r="J2536" t="s">
        <v>1420</v>
      </c>
      <c r="K2536">
        <v>2529</v>
      </c>
      <c r="L2536" t="s">
        <v>434</v>
      </c>
      <c r="O2536" t="s">
        <v>434</v>
      </c>
      <c r="P2536" t="s">
        <v>435</v>
      </c>
      <c r="AH2536" t="s">
        <v>436</v>
      </c>
      <c r="AI2536" t="s">
        <v>293</v>
      </c>
      <c r="AJ2536">
        <v>74648</v>
      </c>
      <c r="AK2536" t="s">
        <v>2752</v>
      </c>
      <c r="AN2536" t="s">
        <v>2574</v>
      </c>
      <c r="AO2536">
        <v>425.72</v>
      </c>
      <c r="AR2536" t="s">
        <v>296</v>
      </c>
      <c r="AT2536" t="s">
        <v>297</v>
      </c>
      <c r="AU2536" t="s">
        <v>438</v>
      </c>
      <c r="BA2536" t="s">
        <v>299</v>
      </c>
      <c r="BB2536" t="s">
        <v>300</v>
      </c>
      <c r="BK2536" t="s">
        <v>293</v>
      </c>
      <c r="BL2536" s="6">
        <v>44286</v>
      </c>
      <c r="BM2536" s="6">
        <v>44298</v>
      </c>
      <c r="BN2536" t="s">
        <v>301</v>
      </c>
    </row>
    <row r="2537" spans="1:66" x14ac:dyDescent="0.3">
      <c r="A2537">
        <v>2021</v>
      </c>
      <c r="B2537" s="6">
        <v>44197</v>
      </c>
      <c r="C2537" s="6">
        <v>44286</v>
      </c>
      <c r="D2537" t="s">
        <v>149</v>
      </c>
      <c r="E2537" t="s">
        <v>153</v>
      </c>
      <c r="F2537" t="s">
        <v>156</v>
      </c>
      <c r="G2537">
        <v>74648</v>
      </c>
      <c r="H2537" t="s">
        <v>288</v>
      </c>
      <c r="J2537" t="s">
        <v>441</v>
      </c>
      <c r="K2537">
        <v>2530</v>
      </c>
      <c r="L2537" t="s">
        <v>434</v>
      </c>
      <c r="O2537" t="s">
        <v>434</v>
      </c>
      <c r="P2537" t="s">
        <v>435</v>
      </c>
      <c r="AH2537" t="s">
        <v>436</v>
      </c>
      <c r="AI2537" t="s">
        <v>293</v>
      </c>
      <c r="AJ2537">
        <v>74648</v>
      </c>
      <c r="AK2537" t="s">
        <v>2752</v>
      </c>
      <c r="AN2537" t="s">
        <v>442</v>
      </c>
      <c r="AO2537">
        <v>2838.52</v>
      </c>
      <c r="AR2537" t="s">
        <v>296</v>
      </c>
      <c r="AT2537" t="s">
        <v>297</v>
      </c>
      <c r="AU2537" t="s">
        <v>438</v>
      </c>
      <c r="BA2537" t="s">
        <v>299</v>
      </c>
      <c r="BB2537" t="s">
        <v>300</v>
      </c>
      <c r="BK2537" t="s">
        <v>293</v>
      </c>
      <c r="BL2537" s="6">
        <v>44286</v>
      </c>
      <c r="BM2537" s="6">
        <v>44298</v>
      </c>
      <c r="BN2537" t="s">
        <v>301</v>
      </c>
    </row>
    <row r="2538" spans="1:66" x14ac:dyDescent="0.3">
      <c r="A2538">
        <v>2021</v>
      </c>
      <c r="B2538" s="6">
        <v>44197</v>
      </c>
      <c r="C2538" s="6">
        <v>44286</v>
      </c>
      <c r="D2538" t="s">
        <v>149</v>
      </c>
      <c r="E2538" t="s">
        <v>153</v>
      </c>
      <c r="F2538" t="s">
        <v>156</v>
      </c>
      <c r="G2538">
        <v>74648</v>
      </c>
      <c r="H2538" t="s">
        <v>288</v>
      </c>
      <c r="J2538" t="s">
        <v>1428</v>
      </c>
      <c r="K2538">
        <v>2531</v>
      </c>
      <c r="L2538" t="s">
        <v>434</v>
      </c>
      <c r="O2538" t="s">
        <v>434</v>
      </c>
      <c r="P2538" t="s">
        <v>435</v>
      </c>
      <c r="AH2538" t="s">
        <v>436</v>
      </c>
      <c r="AI2538" t="s">
        <v>293</v>
      </c>
      <c r="AJ2538">
        <v>74648</v>
      </c>
      <c r="AK2538" t="s">
        <v>2752</v>
      </c>
      <c r="AN2538" t="s">
        <v>1099</v>
      </c>
      <c r="AO2538">
        <v>3596</v>
      </c>
      <c r="AR2538" t="s">
        <v>296</v>
      </c>
      <c r="AT2538" t="s">
        <v>297</v>
      </c>
      <c r="AU2538" t="s">
        <v>438</v>
      </c>
      <c r="BA2538" t="s">
        <v>299</v>
      </c>
      <c r="BB2538" t="s">
        <v>300</v>
      </c>
      <c r="BK2538" t="s">
        <v>293</v>
      </c>
      <c r="BL2538" s="6">
        <v>44286</v>
      </c>
      <c r="BM2538" s="6">
        <v>44298</v>
      </c>
      <c r="BN2538" t="s">
        <v>301</v>
      </c>
    </row>
    <row r="2539" spans="1:66" x14ac:dyDescent="0.3">
      <c r="A2539">
        <v>2021</v>
      </c>
      <c r="B2539" s="6">
        <v>44197</v>
      </c>
      <c r="C2539" s="6">
        <v>44286</v>
      </c>
      <c r="D2539" t="s">
        <v>149</v>
      </c>
      <c r="E2539" t="s">
        <v>153</v>
      </c>
      <c r="F2539" t="s">
        <v>156</v>
      </c>
      <c r="G2539">
        <v>74648</v>
      </c>
      <c r="H2539" t="s">
        <v>288</v>
      </c>
      <c r="J2539" t="s">
        <v>445</v>
      </c>
      <c r="K2539">
        <v>2532</v>
      </c>
      <c r="L2539" t="s">
        <v>434</v>
      </c>
      <c r="O2539" t="s">
        <v>434</v>
      </c>
      <c r="P2539" t="s">
        <v>435</v>
      </c>
      <c r="AH2539" t="s">
        <v>436</v>
      </c>
      <c r="AI2539" t="s">
        <v>293</v>
      </c>
      <c r="AJ2539">
        <v>74648</v>
      </c>
      <c r="AK2539" t="s">
        <v>2752</v>
      </c>
      <c r="AN2539" t="s">
        <v>446</v>
      </c>
      <c r="AO2539">
        <v>941.92</v>
      </c>
      <c r="AR2539" t="s">
        <v>296</v>
      </c>
      <c r="AT2539" t="s">
        <v>297</v>
      </c>
      <c r="AU2539" t="s">
        <v>438</v>
      </c>
      <c r="BA2539" t="s">
        <v>299</v>
      </c>
      <c r="BB2539" t="s">
        <v>300</v>
      </c>
      <c r="BK2539" t="s">
        <v>293</v>
      </c>
      <c r="BL2539" s="6">
        <v>44286</v>
      </c>
      <c r="BM2539" s="6">
        <v>44298</v>
      </c>
      <c r="BN2539" t="s">
        <v>301</v>
      </c>
    </row>
    <row r="2540" spans="1:66" x14ac:dyDescent="0.3">
      <c r="A2540">
        <v>2021</v>
      </c>
      <c r="B2540" s="6">
        <v>44197</v>
      </c>
      <c r="C2540" s="6">
        <v>44286</v>
      </c>
      <c r="D2540" t="s">
        <v>149</v>
      </c>
      <c r="E2540" t="s">
        <v>153</v>
      </c>
      <c r="F2540" t="s">
        <v>156</v>
      </c>
      <c r="G2540">
        <v>74647</v>
      </c>
      <c r="H2540" t="s">
        <v>288</v>
      </c>
      <c r="J2540" t="s">
        <v>1417</v>
      </c>
      <c r="K2540">
        <v>2533</v>
      </c>
      <c r="L2540" t="s">
        <v>450</v>
      </c>
      <c r="O2540" t="s">
        <v>450</v>
      </c>
      <c r="P2540" t="s">
        <v>451</v>
      </c>
      <c r="AH2540" t="s">
        <v>436</v>
      </c>
      <c r="AI2540" t="s">
        <v>293</v>
      </c>
      <c r="AJ2540">
        <v>74647</v>
      </c>
      <c r="AK2540" t="s">
        <v>2752</v>
      </c>
      <c r="AN2540" t="s">
        <v>2095</v>
      </c>
      <c r="AO2540">
        <v>200.68</v>
      </c>
      <c r="AR2540" t="s">
        <v>296</v>
      </c>
      <c r="AT2540" t="s">
        <v>297</v>
      </c>
      <c r="AU2540" t="s">
        <v>438</v>
      </c>
      <c r="BA2540" t="s">
        <v>299</v>
      </c>
      <c r="BB2540" t="s">
        <v>300</v>
      </c>
      <c r="BK2540" t="s">
        <v>293</v>
      </c>
      <c r="BL2540" s="6">
        <v>44286</v>
      </c>
      <c r="BM2540" s="6">
        <v>44298</v>
      </c>
      <c r="BN2540" t="s">
        <v>301</v>
      </c>
    </row>
    <row r="2541" spans="1:66" x14ac:dyDescent="0.3">
      <c r="A2541">
        <v>2021</v>
      </c>
      <c r="B2541" s="6">
        <v>44197</v>
      </c>
      <c r="C2541" s="6">
        <v>44286</v>
      </c>
      <c r="D2541" t="s">
        <v>149</v>
      </c>
      <c r="E2541" t="s">
        <v>153</v>
      </c>
      <c r="F2541" t="s">
        <v>156</v>
      </c>
      <c r="G2541">
        <v>74647</v>
      </c>
      <c r="H2541" t="s">
        <v>288</v>
      </c>
      <c r="J2541" t="s">
        <v>1419</v>
      </c>
      <c r="K2541">
        <v>2534</v>
      </c>
      <c r="L2541" t="s">
        <v>450</v>
      </c>
      <c r="O2541" t="s">
        <v>450</v>
      </c>
      <c r="P2541" t="s">
        <v>451</v>
      </c>
      <c r="AH2541" t="s">
        <v>436</v>
      </c>
      <c r="AI2541" t="s">
        <v>293</v>
      </c>
      <c r="AJ2541">
        <v>74647</v>
      </c>
      <c r="AK2541" t="s">
        <v>2752</v>
      </c>
      <c r="AN2541" t="s">
        <v>2781</v>
      </c>
      <c r="AO2541">
        <v>204.74</v>
      </c>
      <c r="AR2541" t="s">
        <v>296</v>
      </c>
      <c r="AT2541" t="s">
        <v>297</v>
      </c>
      <c r="AU2541" t="s">
        <v>438</v>
      </c>
      <c r="BA2541" t="s">
        <v>299</v>
      </c>
      <c r="BB2541" t="s">
        <v>300</v>
      </c>
      <c r="BK2541" t="s">
        <v>293</v>
      </c>
      <c r="BL2541" s="6">
        <v>44286</v>
      </c>
      <c r="BM2541" s="6">
        <v>44298</v>
      </c>
      <c r="BN2541" t="s">
        <v>301</v>
      </c>
    </row>
    <row r="2542" spans="1:66" x14ac:dyDescent="0.3">
      <c r="A2542">
        <v>2021</v>
      </c>
      <c r="B2542" s="6">
        <v>44197</v>
      </c>
      <c r="C2542" s="6">
        <v>44286</v>
      </c>
      <c r="D2542" t="s">
        <v>149</v>
      </c>
      <c r="E2542" t="s">
        <v>153</v>
      </c>
      <c r="F2542" t="s">
        <v>156</v>
      </c>
      <c r="G2542">
        <v>74646</v>
      </c>
      <c r="H2542" t="s">
        <v>288</v>
      </c>
      <c r="J2542" t="s">
        <v>1598</v>
      </c>
      <c r="K2542">
        <v>2535</v>
      </c>
      <c r="L2542" t="s">
        <v>434</v>
      </c>
      <c r="O2542" t="s">
        <v>434</v>
      </c>
      <c r="P2542" t="s">
        <v>435</v>
      </c>
      <c r="AH2542" t="s">
        <v>496</v>
      </c>
      <c r="AI2542" t="s">
        <v>293</v>
      </c>
      <c r="AJ2542">
        <v>74646</v>
      </c>
      <c r="AK2542" t="s">
        <v>2752</v>
      </c>
      <c r="AN2542" t="s">
        <v>1641</v>
      </c>
      <c r="AO2542">
        <v>10672</v>
      </c>
      <c r="AR2542" t="s">
        <v>296</v>
      </c>
      <c r="AT2542" t="s">
        <v>297</v>
      </c>
      <c r="AU2542" t="s">
        <v>438</v>
      </c>
      <c r="BA2542" t="s">
        <v>299</v>
      </c>
      <c r="BB2542" t="s">
        <v>300</v>
      </c>
      <c r="BK2542" t="s">
        <v>293</v>
      </c>
      <c r="BL2542" s="6">
        <v>44286</v>
      </c>
      <c r="BM2542" s="6">
        <v>44298</v>
      </c>
      <c r="BN2542" t="s">
        <v>301</v>
      </c>
    </row>
    <row r="2543" spans="1:66" x14ac:dyDescent="0.3">
      <c r="A2543">
        <v>2021</v>
      </c>
      <c r="B2543" s="6">
        <v>44197</v>
      </c>
      <c r="C2543" s="6">
        <v>44286</v>
      </c>
      <c r="D2543" t="s">
        <v>149</v>
      </c>
      <c r="E2543" t="s">
        <v>153</v>
      </c>
      <c r="F2543" t="s">
        <v>156</v>
      </c>
      <c r="G2543">
        <v>74646</v>
      </c>
      <c r="H2543" t="s">
        <v>288</v>
      </c>
      <c r="J2543" t="s">
        <v>1665</v>
      </c>
      <c r="K2543">
        <v>2536</v>
      </c>
      <c r="L2543" t="s">
        <v>434</v>
      </c>
      <c r="O2543" t="s">
        <v>434</v>
      </c>
      <c r="P2543" t="s">
        <v>435</v>
      </c>
      <c r="AH2543" t="s">
        <v>496</v>
      </c>
      <c r="AI2543" t="s">
        <v>293</v>
      </c>
      <c r="AJ2543">
        <v>74646</v>
      </c>
      <c r="AK2543" t="s">
        <v>2752</v>
      </c>
      <c r="AN2543" t="s">
        <v>2782</v>
      </c>
      <c r="AO2543">
        <v>161.24</v>
      </c>
      <c r="AR2543" t="s">
        <v>296</v>
      </c>
      <c r="AT2543" t="s">
        <v>297</v>
      </c>
      <c r="AU2543" t="s">
        <v>438</v>
      </c>
      <c r="BA2543" t="s">
        <v>299</v>
      </c>
      <c r="BB2543" t="s">
        <v>300</v>
      </c>
      <c r="BK2543" t="s">
        <v>293</v>
      </c>
      <c r="BL2543" s="6">
        <v>44286</v>
      </c>
      <c r="BM2543" s="6">
        <v>44298</v>
      </c>
      <c r="BN2543" t="s">
        <v>301</v>
      </c>
    </row>
    <row r="2544" spans="1:66" x14ac:dyDescent="0.3">
      <c r="A2544">
        <v>2021</v>
      </c>
      <c r="B2544" s="6">
        <v>44197</v>
      </c>
      <c r="C2544" s="6">
        <v>44286</v>
      </c>
      <c r="D2544" t="s">
        <v>149</v>
      </c>
      <c r="E2544" t="s">
        <v>153</v>
      </c>
      <c r="F2544" t="s">
        <v>156</v>
      </c>
      <c r="G2544">
        <v>74646</v>
      </c>
      <c r="H2544" t="s">
        <v>288</v>
      </c>
      <c r="J2544" t="s">
        <v>445</v>
      </c>
      <c r="K2544">
        <v>2537</v>
      </c>
      <c r="L2544" t="s">
        <v>434</v>
      </c>
      <c r="O2544" t="s">
        <v>434</v>
      </c>
      <c r="P2544" t="s">
        <v>435</v>
      </c>
      <c r="AH2544" t="s">
        <v>496</v>
      </c>
      <c r="AI2544" t="s">
        <v>293</v>
      </c>
      <c r="AJ2544">
        <v>74646</v>
      </c>
      <c r="AK2544" t="s">
        <v>2752</v>
      </c>
      <c r="AN2544" t="s">
        <v>446</v>
      </c>
      <c r="AO2544">
        <v>941.92</v>
      </c>
      <c r="AR2544" t="s">
        <v>296</v>
      </c>
      <c r="AT2544" t="s">
        <v>297</v>
      </c>
      <c r="AU2544" t="s">
        <v>438</v>
      </c>
      <c r="BA2544" t="s">
        <v>299</v>
      </c>
      <c r="BB2544" t="s">
        <v>300</v>
      </c>
      <c r="BK2544" t="s">
        <v>293</v>
      </c>
      <c r="BL2544" s="6">
        <v>44286</v>
      </c>
      <c r="BM2544" s="6">
        <v>44298</v>
      </c>
      <c r="BN2544" t="s">
        <v>301</v>
      </c>
    </row>
    <row r="2545" spans="1:66" x14ac:dyDescent="0.3">
      <c r="A2545">
        <v>2021</v>
      </c>
      <c r="B2545" s="6">
        <v>44197</v>
      </c>
      <c r="C2545" s="6">
        <v>44286</v>
      </c>
      <c r="D2545" t="s">
        <v>149</v>
      </c>
      <c r="E2545" t="s">
        <v>153</v>
      </c>
      <c r="F2545" t="s">
        <v>156</v>
      </c>
      <c r="G2545">
        <v>74646</v>
      </c>
      <c r="H2545" t="s">
        <v>288</v>
      </c>
      <c r="J2545" t="s">
        <v>1787</v>
      </c>
      <c r="K2545">
        <v>2538</v>
      </c>
      <c r="L2545" t="s">
        <v>434</v>
      </c>
      <c r="O2545" t="s">
        <v>434</v>
      </c>
      <c r="P2545" t="s">
        <v>435</v>
      </c>
      <c r="AH2545" t="s">
        <v>496</v>
      </c>
      <c r="AI2545" t="s">
        <v>293</v>
      </c>
      <c r="AJ2545">
        <v>74646</v>
      </c>
      <c r="AK2545" t="s">
        <v>2752</v>
      </c>
      <c r="AN2545" t="s">
        <v>2765</v>
      </c>
      <c r="AO2545">
        <v>336.4</v>
      </c>
      <c r="AR2545" t="s">
        <v>296</v>
      </c>
      <c r="AT2545" t="s">
        <v>297</v>
      </c>
      <c r="AU2545" t="s">
        <v>438</v>
      </c>
      <c r="BA2545" t="s">
        <v>299</v>
      </c>
      <c r="BB2545" t="s">
        <v>300</v>
      </c>
      <c r="BK2545" t="s">
        <v>293</v>
      </c>
      <c r="BL2545" s="6">
        <v>44286</v>
      </c>
      <c r="BM2545" s="6">
        <v>44298</v>
      </c>
      <c r="BN2545" t="s">
        <v>301</v>
      </c>
    </row>
    <row r="2546" spans="1:66" x14ac:dyDescent="0.3">
      <c r="A2546">
        <v>2021</v>
      </c>
      <c r="B2546" s="6">
        <v>44197</v>
      </c>
      <c r="C2546" s="6">
        <v>44286</v>
      </c>
      <c r="D2546" t="s">
        <v>149</v>
      </c>
      <c r="E2546" t="s">
        <v>153</v>
      </c>
      <c r="F2546" t="s">
        <v>156</v>
      </c>
      <c r="G2546">
        <v>74646</v>
      </c>
      <c r="H2546" t="s">
        <v>288</v>
      </c>
      <c r="J2546" t="s">
        <v>1772</v>
      </c>
      <c r="K2546">
        <v>2539</v>
      </c>
      <c r="L2546" t="s">
        <v>434</v>
      </c>
      <c r="O2546" t="s">
        <v>434</v>
      </c>
      <c r="P2546" t="s">
        <v>435</v>
      </c>
      <c r="AH2546" t="s">
        <v>496</v>
      </c>
      <c r="AI2546" t="s">
        <v>293</v>
      </c>
      <c r="AJ2546">
        <v>74646</v>
      </c>
      <c r="AK2546" t="s">
        <v>2752</v>
      </c>
      <c r="AN2546" t="s">
        <v>2783</v>
      </c>
      <c r="AO2546">
        <v>1546.28</v>
      </c>
      <c r="AR2546" t="s">
        <v>296</v>
      </c>
      <c r="AT2546" t="s">
        <v>297</v>
      </c>
      <c r="AU2546" t="s">
        <v>438</v>
      </c>
      <c r="BA2546" t="s">
        <v>299</v>
      </c>
      <c r="BB2546" t="s">
        <v>300</v>
      </c>
      <c r="BK2546" t="s">
        <v>293</v>
      </c>
      <c r="BL2546" s="6">
        <v>44286</v>
      </c>
      <c r="BM2546" s="6">
        <v>44298</v>
      </c>
      <c r="BN2546" t="s">
        <v>301</v>
      </c>
    </row>
    <row r="2547" spans="1:66" x14ac:dyDescent="0.3">
      <c r="A2547">
        <v>2021</v>
      </c>
      <c r="B2547" s="6">
        <v>44197</v>
      </c>
      <c r="C2547" s="6">
        <v>44286</v>
      </c>
      <c r="D2547" t="s">
        <v>149</v>
      </c>
      <c r="E2547" t="s">
        <v>153</v>
      </c>
      <c r="F2547" t="s">
        <v>156</v>
      </c>
      <c r="G2547">
        <v>74646</v>
      </c>
      <c r="H2547" t="s">
        <v>288</v>
      </c>
      <c r="J2547" t="s">
        <v>1667</v>
      </c>
      <c r="K2547">
        <v>2540</v>
      </c>
      <c r="L2547" t="s">
        <v>434</v>
      </c>
      <c r="O2547" t="s">
        <v>434</v>
      </c>
      <c r="P2547" t="s">
        <v>435</v>
      </c>
      <c r="AH2547" t="s">
        <v>496</v>
      </c>
      <c r="AI2547" t="s">
        <v>293</v>
      </c>
      <c r="AJ2547">
        <v>74646</v>
      </c>
      <c r="AK2547" t="s">
        <v>2752</v>
      </c>
      <c r="AN2547" t="s">
        <v>2784</v>
      </c>
      <c r="AO2547">
        <v>777.2</v>
      </c>
      <c r="AR2547" t="s">
        <v>296</v>
      </c>
      <c r="AT2547" t="s">
        <v>297</v>
      </c>
      <c r="AU2547" t="s">
        <v>438</v>
      </c>
      <c r="BA2547" t="s">
        <v>299</v>
      </c>
      <c r="BB2547" t="s">
        <v>300</v>
      </c>
      <c r="BK2547" t="s">
        <v>293</v>
      </c>
      <c r="BL2547" s="6">
        <v>44286</v>
      </c>
      <c r="BM2547" s="6">
        <v>44298</v>
      </c>
      <c r="BN2547" t="s">
        <v>301</v>
      </c>
    </row>
    <row r="2548" spans="1:66" x14ac:dyDescent="0.3">
      <c r="A2548">
        <v>2021</v>
      </c>
      <c r="B2548" s="6">
        <v>44197</v>
      </c>
      <c r="C2548" s="6">
        <v>44286</v>
      </c>
      <c r="D2548" t="s">
        <v>149</v>
      </c>
      <c r="E2548" t="s">
        <v>153</v>
      </c>
      <c r="F2548" t="s">
        <v>156</v>
      </c>
      <c r="G2548">
        <v>74646</v>
      </c>
      <c r="H2548" t="s">
        <v>288</v>
      </c>
      <c r="J2548" t="s">
        <v>1428</v>
      </c>
      <c r="K2548">
        <v>2541</v>
      </c>
      <c r="L2548" t="s">
        <v>434</v>
      </c>
      <c r="O2548" t="s">
        <v>434</v>
      </c>
      <c r="P2548" t="s">
        <v>435</v>
      </c>
      <c r="AH2548" t="s">
        <v>496</v>
      </c>
      <c r="AI2548" t="s">
        <v>293</v>
      </c>
      <c r="AJ2548">
        <v>74646</v>
      </c>
      <c r="AK2548" t="s">
        <v>2752</v>
      </c>
      <c r="AN2548" t="s">
        <v>1112</v>
      </c>
      <c r="AO2548">
        <v>1566</v>
      </c>
      <c r="AR2548" t="s">
        <v>296</v>
      </c>
      <c r="AT2548" t="s">
        <v>297</v>
      </c>
      <c r="AU2548" t="s">
        <v>438</v>
      </c>
      <c r="BA2548" t="s">
        <v>299</v>
      </c>
      <c r="BB2548" t="s">
        <v>300</v>
      </c>
      <c r="BK2548" t="s">
        <v>293</v>
      </c>
      <c r="BL2548" s="6">
        <v>44286</v>
      </c>
      <c r="BM2548" s="6">
        <v>44298</v>
      </c>
      <c r="BN2548" t="s">
        <v>301</v>
      </c>
    </row>
    <row r="2549" spans="1:66" x14ac:dyDescent="0.3">
      <c r="A2549">
        <v>2021</v>
      </c>
      <c r="B2549" s="6">
        <v>44197</v>
      </c>
      <c r="C2549" s="6">
        <v>44286</v>
      </c>
      <c r="D2549" t="s">
        <v>149</v>
      </c>
      <c r="E2549" t="s">
        <v>153</v>
      </c>
      <c r="F2549" t="s">
        <v>156</v>
      </c>
      <c r="G2549">
        <v>74646</v>
      </c>
      <c r="H2549" t="s">
        <v>288</v>
      </c>
      <c r="J2549" t="s">
        <v>1670</v>
      </c>
      <c r="K2549">
        <v>2542</v>
      </c>
      <c r="L2549" t="s">
        <v>434</v>
      </c>
      <c r="O2549" t="s">
        <v>434</v>
      </c>
      <c r="P2549" t="s">
        <v>435</v>
      </c>
      <c r="AH2549" t="s">
        <v>496</v>
      </c>
      <c r="AI2549" t="s">
        <v>293</v>
      </c>
      <c r="AJ2549">
        <v>74646</v>
      </c>
      <c r="AK2549" t="s">
        <v>2752</v>
      </c>
      <c r="AN2549" t="s">
        <v>2785</v>
      </c>
      <c r="AO2549">
        <v>329.44</v>
      </c>
      <c r="AR2549" t="s">
        <v>296</v>
      </c>
      <c r="AT2549" t="s">
        <v>297</v>
      </c>
      <c r="AU2549" t="s">
        <v>438</v>
      </c>
      <c r="BA2549" t="s">
        <v>299</v>
      </c>
      <c r="BB2549" t="s">
        <v>300</v>
      </c>
      <c r="BK2549" t="s">
        <v>293</v>
      </c>
      <c r="BL2549" s="6">
        <v>44286</v>
      </c>
      <c r="BM2549" s="6">
        <v>44298</v>
      </c>
      <c r="BN2549" t="s">
        <v>301</v>
      </c>
    </row>
    <row r="2550" spans="1:66" x14ac:dyDescent="0.3">
      <c r="A2550">
        <v>2021</v>
      </c>
      <c r="B2550" s="6">
        <v>44197</v>
      </c>
      <c r="C2550" s="6">
        <v>44286</v>
      </c>
      <c r="D2550" t="s">
        <v>149</v>
      </c>
      <c r="E2550" t="s">
        <v>153</v>
      </c>
      <c r="F2550" t="s">
        <v>156</v>
      </c>
      <c r="G2550">
        <v>74646</v>
      </c>
      <c r="H2550" t="s">
        <v>288</v>
      </c>
      <c r="J2550" t="s">
        <v>1422</v>
      </c>
      <c r="K2550">
        <v>2543</v>
      </c>
      <c r="L2550" t="s">
        <v>434</v>
      </c>
      <c r="O2550" t="s">
        <v>434</v>
      </c>
      <c r="P2550" t="s">
        <v>435</v>
      </c>
      <c r="AH2550" t="s">
        <v>496</v>
      </c>
      <c r="AI2550" t="s">
        <v>293</v>
      </c>
      <c r="AJ2550">
        <v>74646</v>
      </c>
      <c r="AK2550" t="s">
        <v>2752</v>
      </c>
      <c r="AN2550" t="s">
        <v>727</v>
      </c>
      <c r="AO2550">
        <v>4872</v>
      </c>
      <c r="AR2550" t="s">
        <v>296</v>
      </c>
      <c r="AT2550" t="s">
        <v>297</v>
      </c>
      <c r="AU2550" t="s">
        <v>438</v>
      </c>
      <c r="BA2550" t="s">
        <v>299</v>
      </c>
      <c r="BB2550" t="s">
        <v>300</v>
      </c>
      <c r="BK2550" t="s">
        <v>293</v>
      </c>
      <c r="BL2550" s="6">
        <v>44286</v>
      </c>
      <c r="BM2550" s="6">
        <v>44298</v>
      </c>
      <c r="BN2550" t="s">
        <v>301</v>
      </c>
    </row>
    <row r="2551" spans="1:66" x14ac:dyDescent="0.3">
      <c r="A2551">
        <v>2021</v>
      </c>
      <c r="B2551" s="6">
        <v>44197</v>
      </c>
      <c r="C2551" s="6">
        <v>44286</v>
      </c>
      <c r="D2551" t="s">
        <v>149</v>
      </c>
      <c r="E2551" t="s">
        <v>153</v>
      </c>
      <c r="F2551" t="s">
        <v>156</v>
      </c>
      <c r="G2551">
        <v>74646</v>
      </c>
      <c r="H2551" t="s">
        <v>288</v>
      </c>
      <c r="J2551" t="s">
        <v>2786</v>
      </c>
      <c r="K2551">
        <v>2544</v>
      </c>
      <c r="L2551" t="s">
        <v>434</v>
      </c>
      <c r="O2551" t="s">
        <v>434</v>
      </c>
      <c r="P2551" t="s">
        <v>435</v>
      </c>
      <c r="AH2551" t="s">
        <v>496</v>
      </c>
      <c r="AI2551" t="s">
        <v>293</v>
      </c>
      <c r="AJ2551">
        <v>74646</v>
      </c>
      <c r="AK2551" t="s">
        <v>2752</v>
      </c>
      <c r="AN2551" t="s">
        <v>645</v>
      </c>
      <c r="AO2551">
        <v>300</v>
      </c>
      <c r="AR2551" t="s">
        <v>296</v>
      </c>
      <c r="AT2551" t="s">
        <v>297</v>
      </c>
      <c r="AU2551" t="s">
        <v>438</v>
      </c>
      <c r="BA2551" t="s">
        <v>299</v>
      </c>
      <c r="BB2551" t="s">
        <v>300</v>
      </c>
      <c r="BK2551" t="s">
        <v>293</v>
      </c>
      <c r="BL2551" s="6">
        <v>44286</v>
      </c>
      <c r="BM2551" s="6">
        <v>44298</v>
      </c>
      <c r="BN2551" t="s">
        <v>301</v>
      </c>
    </row>
    <row r="2552" spans="1:66" x14ac:dyDescent="0.3">
      <c r="A2552">
        <v>2021</v>
      </c>
      <c r="B2552" s="6">
        <v>44197</v>
      </c>
      <c r="C2552" s="6">
        <v>44286</v>
      </c>
      <c r="D2552" t="s">
        <v>149</v>
      </c>
      <c r="E2552" t="s">
        <v>153</v>
      </c>
      <c r="F2552" t="s">
        <v>156</v>
      </c>
      <c r="G2552">
        <v>74645</v>
      </c>
      <c r="H2552" t="s">
        <v>288</v>
      </c>
      <c r="J2552" t="s">
        <v>1426</v>
      </c>
      <c r="K2552">
        <v>2545</v>
      </c>
      <c r="L2552" t="s">
        <v>450</v>
      </c>
      <c r="O2552" t="s">
        <v>450</v>
      </c>
      <c r="P2552" t="s">
        <v>451</v>
      </c>
      <c r="AH2552" t="s">
        <v>496</v>
      </c>
      <c r="AI2552" t="s">
        <v>293</v>
      </c>
      <c r="AJ2552">
        <v>74645</v>
      </c>
      <c r="AK2552" t="s">
        <v>2752</v>
      </c>
      <c r="AN2552" t="s">
        <v>1546</v>
      </c>
      <c r="AO2552">
        <v>178.64</v>
      </c>
      <c r="AR2552" t="s">
        <v>296</v>
      </c>
      <c r="AT2552" t="s">
        <v>297</v>
      </c>
      <c r="AU2552" t="s">
        <v>438</v>
      </c>
      <c r="BA2552" t="s">
        <v>299</v>
      </c>
      <c r="BB2552" t="s">
        <v>300</v>
      </c>
      <c r="BK2552" t="s">
        <v>293</v>
      </c>
      <c r="BL2552" s="6">
        <v>44286</v>
      </c>
      <c r="BM2552" s="6">
        <v>44298</v>
      </c>
      <c r="BN2552" t="s">
        <v>301</v>
      </c>
    </row>
    <row r="2553" spans="1:66" x14ac:dyDescent="0.3">
      <c r="A2553">
        <v>2021</v>
      </c>
      <c r="B2553" s="6">
        <v>44197</v>
      </c>
      <c r="C2553" s="6">
        <v>44286</v>
      </c>
      <c r="D2553" t="s">
        <v>149</v>
      </c>
      <c r="E2553" t="s">
        <v>153</v>
      </c>
      <c r="F2553" t="s">
        <v>156</v>
      </c>
      <c r="G2553">
        <v>74645</v>
      </c>
      <c r="H2553" t="s">
        <v>288</v>
      </c>
      <c r="J2553" t="s">
        <v>1424</v>
      </c>
      <c r="K2553">
        <v>2546</v>
      </c>
      <c r="L2553" t="s">
        <v>450</v>
      </c>
      <c r="O2553" t="s">
        <v>450</v>
      </c>
      <c r="P2553" t="s">
        <v>451</v>
      </c>
      <c r="AH2553" t="s">
        <v>496</v>
      </c>
      <c r="AI2553" t="s">
        <v>293</v>
      </c>
      <c r="AJ2553">
        <v>74645</v>
      </c>
      <c r="AK2553" t="s">
        <v>2752</v>
      </c>
      <c r="AN2553" t="s">
        <v>1546</v>
      </c>
      <c r="AO2553">
        <v>178.64</v>
      </c>
      <c r="AR2553" t="s">
        <v>296</v>
      </c>
      <c r="AT2553" t="s">
        <v>297</v>
      </c>
      <c r="AU2553" t="s">
        <v>438</v>
      </c>
      <c r="BA2553" t="s">
        <v>299</v>
      </c>
      <c r="BB2553" t="s">
        <v>300</v>
      </c>
      <c r="BK2553" t="s">
        <v>293</v>
      </c>
      <c r="BL2553" s="6">
        <v>44286</v>
      </c>
      <c r="BM2553" s="6">
        <v>44298</v>
      </c>
      <c r="BN2553" t="s">
        <v>301</v>
      </c>
    </row>
    <row r="2554" spans="1:66" x14ac:dyDescent="0.3">
      <c r="A2554">
        <v>2021</v>
      </c>
      <c r="B2554" s="6">
        <v>44197</v>
      </c>
      <c r="C2554" s="6">
        <v>44286</v>
      </c>
      <c r="D2554" t="s">
        <v>149</v>
      </c>
      <c r="E2554" t="s">
        <v>153</v>
      </c>
      <c r="F2554" t="s">
        <v>156</v>
      </c>
      <c r="G2554">
        <v>74645</v>
      </c>
      <c r="H2554" t="s">
        <v>288</v>
      </c>
      <c r="J2554" t="s">
        <v>1784</v>
      </c>
      <c r="K2554">
        <v>2547</v>
      </c>
      <c r="L2554" t="s">
        <v>450</v>
      </c>
      <c r="O2554" t="s">
        <v>450</v>
      </c>
      <c r="P2554" t="s">
        <v>451</v>
      </c>
      <c r="AH2554" t="s">
        <v>496</v>
      </c>
      <c r="AI2554" t="s">
        <v>293</v>
      </c>
      <c r="AJ2554">
        <v>74645</v>
      </c>
      <c r="AK2554" t="s">
        <v>2752</v>
      </c>
      <c r="AN2554" t="s">
        <v>1546</v>
      </c>
      <c r="AO2554">
        <v>178.64</v>
      </c>
      <c r="AR2554" t="s">
        <v>296</v>
      </c>
      <c r="AT2554" t="s">
        <v>297</v>
      </c>
      <c r="AU2554" t="s">
        <v>438</v>
      </c>
      <c r="BA2554" t="s">
        <v>299</v>
      </c>
      <c r="BB2554" t="s">
        <v>300</v>
      </c>
      <c r="BK2554" t="s">
        <v>293</v>
      </c>
      <c r="BL2554" s="6">
        <v>44286</v>
      </c>
      <c r="BM2554" s="6">
        <v>44298</v>
      </c>
      <c r="BN2554" t="s">
        <v>301</v>
      </c>
    </row>
    <row r="2555" spans="1:66" x14ac:dyDescent="0.3">
      <c r="A2555">
        <v>2021</v>
      </c>
      <c r="B2555" s="6">
        <v>44197</v>
      </c>
      <c r="C2555" s="6">
        <v>44286</v>
      </c>
      <c r="D2555" t="s">
        <v>149</v>
      </c>
      <c r="E2555" t="s">
        <v>153</v>
      </c>
      <c r="F2555" t="s">
        <v>156</v>
      </c>
      <c r="G2555">
        <v>74645</v>
      </c>
      <c r="H2555" t="s">
        <v>288</v>
      </c>
      <c r="J2555" t="s">
        <v>1785</v>
      </c>
      <c r="K2555">
        <v>2548</v>
      </c>
      <c r="L2555" t="s">
        <v>450</v>
      </c>
      <c r="O2555" t="s">
        <v>450</v>
      </c>
      <c r="P2555" t="s">
        <v>451</v>
      </c>
      <c r="AH2555" t="s">
        <v>496</v>
      </c>
      <c r="AI2555" t="s">
        <v>293</v>
      </c>
      <c r="AJ2555">
        <v>74645</v>
      </c>
      <c r="AK2555" t="s">
        <v>2752</v>
      </c>
      <c r="AN2555" t="s">
        <v>1546</v>
      </c>
      <c r="AO2555">
        <v>178.64</v>
      </c>
      <c r="AR2555" t="s">
        <v>296</v>
      </c>
      <c r="AT2555" t="s">
        <v>297</v>
      </c>
      <c r="AU2555" t="s">
        <v>438</v>
      </c>
      <c r="BA2555" t="s">
        <v>299</v>
      </c>
      <c r="BB2555" t="s">
        <v>300</v>
      </c>
      <c r="BK2555" t="s">
        <v>293</v>
      </c>
      <c r="BL2555" s="6">
        <v>44286</v>
      </c>
      <c r="BM2555" s="6">
        <v>44298</v>
      </c>
      <c r="BN2555" t="s">
        <v>301</v>
      </c>
    </row>
    <row r="2556" spans="1:66" x14ac:dyDescent="0.3">
      <c r="A2556">
        <v>2021</v>
      </c>
      <c r="B2556" s="6">
        <v>44197</v>
      </c>
      <c r="C2556" s="6">
        <v>44286</v>
      </c>
      <c r="D2556" t="s">
        <v>149</v>
      </c>
      <c r="E2556" t="s">
        <v>153</v>
      </c>
      <c r="F2556" t="s">
        <v>156</v>
      </c>
      <c r="G2556">
        <v>74645</v>
      </c>
      <c r="H2556" t="s">
        <v>288</v>
      </c>
      <c r="J2556" t="s">
        <v>1786</v>
      </c>
      <c r="K2556">
        <v>2549</v>
      </c>
      <c r="L2556" t="s">
        <v>450</v>
      </c>
      <c r="O2556" t="s">
        <v>450</v>
      </c>
      <c r="P2556" t="s">
        <v>451</v>
      </c>
      <c r="AH2556" t="s">
        <v>496</v>
      </c>
      <c r="AI2556" t="s">
        <v>293</v>
      </c>
      <c r="AJ2556">
        <v>74645</v>
      </c>
      <c r="AK2556" t="s">
        <v>2752</v>
      </c>
      <c r="AN2556" t="s">
        <v>1546</v>
      </c>
      <c r="AO2556">
        <v>178.64</v>
      </c>
      <c r="AR2556" t="s">
        <v>296</v>
      </c>
      <c r="AT2556" t="s">
        <v>297</v>
      </c>
      <c r="AU2556" t="s">
        <v>438</v>
      </c>
      <c r="BA2556" t="s">
        <v>299</v>
      </c>
      <c r="BB2556" t="s">
        <v>300</v>
      </c>
      <c r="BK2556" t="s">
        <v>293</v>
      </c>
      <c r="BL2556" s="6">
        <v>44286</v>
      </c>
      <c r="BM2556" s="6">
        <v>44298</v>
      </c>
      <c r="BN2556" t="s">
        <v>301</v>
      </c>
    </row>
    <row r="2557" spans="1:66" x14ac:dyDescent="0.3">
      <c r="A2557">
        <v>2021</v>
      </c>
      <c r="B2557" s="6">
        <v>44197</v>
      </c>
      <c r="C2557" s="6">
        <v>44286</v>
      </c>
      <c r="D2557" t="s">
        <v>149</v>
      </c>
      <c r="E2557" t="s">
        <v>153</v>
      </c>
      <c r="F2557" t="s">
        <v>156</v>
      </c>
      <c r="G2557">
        <v>74644</v>
      </c>
      <c r="H2557" t="s">
        <v>288</v>
      </c>
      <c r="J2557" t="s">
        <v>1560</v>
      </c>
      <c r="K2557">
        <v>2550</v>
      </c>
      <c r="L2557" t="s">
        <v>434</v>
      </c>
      <c r="O2557" t="s">
        <v>434</v>
      </c>
      <c r="P2557" t="s">
        <v>435</v>
      </c>
      <c r="AH2557" t="s">
        <v>496</v>
      </c>
      <c r="AI2557" t="s">
        <v>293</v>
      </c>
      <c r="AJ2557">
        <v>74644</v>
      </c>
      <c r="AK2557" t="s">
        <v>2752</v>
      </c>
      <c r="AN2557" t="s">
        <v>2202</v>
      </c>
      <c r="AO2557">
        <v>812</v>
      </c>
      <c r="AR2557" t="s">
        <v>296</v>
      </c>
      <c r="AT2557" t="s">
        <v>297</v>
      </c>
      <c r="AU2557" t="s">
        <v>457</v>
      </c>
      <c r="BA2557" t="s">
        <v>299</v>
      </c>
      <c r="BB2557" t="s">
        <v>300</v>
      </c>
      <c r="BK2557" t="s">
        <v>293</v>
      </c>
      <c r="BL2557" s="6">
        <v>44286</v>
      </c>
      <c r="BM2557" s="6">
        <v>44298</v>
      </c>
      <c r="BN2557" t="s">
        <v>301</v>
      </c>
    </row>
    <row r="2558" spans="1:66" x14ac:dyDescent="0.3">
      <c r="A2558">
        <v>2021</v>
      </c>
      <c r="B2558" s="6">
        <v>44197</v>
      </c>
      <c r="C2558" s="6">
        <v>44286</v>
      </c>
      <c r="D2558" t="s">
        <v>149</v>
      </c>
      <c r="E2558" t="s">
        <v>153</v>
      </c>
      <c r="F2558" t="s">
        <v>156</v>
      </c>
      <c r="G2558">
        <v>74644</v>
      </c>
      <c r="H2558" t="s">
        <v>288</v>
      </c>
      <c r="J2558" t="s">
        <v>1564</v>
      </c>
      <c r="K2558">
        <v>2551</v>
      </c>
      <c r="L2558" t="s">
        <v>434</v>
      </c>
      <c r="O2558" t="s">
        <v>434</v>
      </c>
      <c r="P2558" t="s">
        <v>435</v>
      </c>
      <c r="AH2558" t="s">
        <v>496</v>
      </c>
      <c r="AI2558" t="s">
        <v>293</v>
      </c>
      <c r="AJ2558">
        <v>74644</v>
      </c>
      <c r="AK2558" t="s">
        <v>2752</v>
      </c>
      <c r="AN2558" t="s">
        <v>866</v>
      </c>
      <c r="AO2558">
        <v>3016</v>
      </c>
      <c r="AR2558" t="s">
        <v>296</v>
      </c>
      <c r="AT2558" t="s">
        <v>297</v>
      </c>
      <c r="AU2558" t="s">
        <v>457</v>
      </c>
      <c r="BA2558" t="s">
        <v>299</v>
      </c>
      <c r="BB2558" t="s">
        <v>300</v>
      </c>
      <c r="BK2558" t="s">
        <v>293</v>
      </c>
      <c r="BL2558" s="6">
        <v>44286</v>
      </c>
      <c r="BM2558" s="6">
        <v>44298</v>
      </c>
      <c r="BN2558" t="s">
        <v>301</v>
      </c>
    </row>
    <row r="2559" spans="1:66" x14ac:dyDescent="0.3">
      <c r="A2559">
        <v>2021</v>
      </c>
      <c r="B2559" s="6">
        <v>44197</v>
      </c>
      <c r="C2559" s="6">
        <v>44286</v>
      </c>
      <c r="D2559" t="s">
        <v>149</v>
      </c>
      <c r="E2559" t="s">
        <v>153</v>
      </c>
      <c r="F2559" t="s">
        <v>156</v>
      </c>
      <c r="G2559">
        <v>74644</v>
      </c>
      <c r="H2559" t="s">
        <v>288</v>
      </c>
      <c r="J2559" t="s">
        <v>1583</v>
      </c>
      <c r="K2559">
        <v>2552</v>
      </c>
      <c r="L2559" t="s">
        <v>434</v>
      </c>
      <c r="O2559" t="s">
        <v>434</v>
      </c>
      <c r="P2559" t="s">
        <v>435</v>
      </c>
      <c r="AH2559" t="s">
        <v>496</v>
      </c>
      <c r="AI2559" t="s">
        <v>293</v>
      </c>
      <c r="AJ2559">
        <v>74644</v>
      </c>
      <c r="AK2559" t="s">
        <v>2752</v>
      </c>
      <c r="AN2559" t="s">
        <v>983</v>
      </c>
      <c r="AO2559">
        <v>5324.4</v>
      </c>
      <c r="AR2559" t="s">
        <v>296</v>
      </c>
      <c r="AT2559" t="s">
        <v>297</v>
      </c>
      <c r="AU2559" t="s">
        <v>457</v>
      </c>
      <c r="BA2559" t="s">
        <v>299</v>
      </c>
      <c r="BB2559" t="s">
        <v>300</v>
      </c>
      <c r="BK2559" t="s">
        <v>293</v>
      </c>
      <c r="BL2559" s="6">
        <v>44286</v>
      </c>
      <c r="BM2559" s="6">
        <v>44298</v>
      </c>
      <c r="BN2559" t="s">
        <v>301</v>
      </c>
    </row>
    <row r="2560" spans="1:66" x14ac:dyDescent="0.3">
      <c r="A2560">
        <v>2021</v>
      </c>
      <c r="B2560" s="6">
        <v>44197</v>
      </c>
      <c r="C2560" s="6">
        <v>44286</v>
      </c>
      <c r="D2560" t="s">
        <v>149</v>
      </c>
      <c r="E2560" t="s">
        <v>153</v>
      </c>
      <c r="F2560" t="s">
        <v>156</v>
      </c>
      <c r="G2560">
        <v>74644</v>
      </c>
      <c r="H2560" t="s">
        <v>288</v>
      </c>
      <c r="J2560" t="s">
        <v>1567</v>
      </c>
      <c r="K2560">
        <v>2553</v>
      </c>
      <c r="L2560" t="s">
        <v>434</v>
      </c>
      <c r="O2560" t="s">
        <v>434</v>
      </c>
      <c r="P2560" t="s">
        <v>435</v>
      </c>
      <c r="AH2560" t="s">
        <v>496</v>
      </c>
      <c r="AI2560" t="s">
        <v>293</v>
      </c>
      <c r="AJ2560">
        <v>74644</v>
      </c>
      <c r="AK2560" t="s">
        <v>2752</v>
      </c>
      <c r="AN2560" t="s">
        <v>555</v>
      </c>
      <c r="AO2560">
        <v>440.8</v>
      </c>
      <c r="AR2560" t="s">
        <v>296</v>
      </c>
      <c r="AT2560" t="s">
        <v>297</v>
      </c>
      <c r="AU2560" t="s">
        <v>457</v>
      </c>
      <c r="BA2560" t="s">
        <v>299</v>
      </c>
      <c r="BB2560" t="s">
        <v>300</v>
      </c>
      <c r="BK2560" t="s">
        <v>293</v>
      </c>
      <c r="BL2560" s="6">
        <v>44286</v>
      </c>
      <c r="BM2560" s="6">
        <v>44298</v>
      </c>
      <c r="BN2560" t="s">
        <v>301</v>
      </c>
    </row>
    <row r="2561" spans="1:66" x14ac:dyDescent="0.3">
      <c r="A2561">
        <v>2021</v>
      </c>
      <c r="B2561" s="6">
        <v>44197</v>
      </c>
      <c r="C2561" s="6">
        <v>44286</v>
      </c>
      <c r="D2561" t="s">
        <v>149</v>
      </c>
      <c r="E2561" t="s">
        <v>153</v>
      </c>
      <c r="F2561" t="s">
        <v>156</v>
      </c>
      <c r="G2561">
        <v>74644</v>
      </c>
      <c r="H2561" t="s">
        <v>288</v>
      </c>
      <c r="J2561" t="s">
        <v>1626</v>
      </c>
      <c r="K2561">
        <v>2554</v>
      </c>
      <c r="L2561" t="s">
        <v>434</v>
      </c>
      <c r="O2561" t="s">
        <v>434</v>
      </c>
      <c r="P2561" t="s">
        <v>435</v>
      </c>
      <c r="AH2561" t="s">
        <v>496</v>
      </c>
      <c r="AI2561" t="s">
        <v>293</v>
      </c>
      <c r="AJ2561">
        <v>74644</v>
      </c>
      <c r="AK2561" t="s">
        <v>2752</v>
      </c>
      <c r="AN2561" t="s">
        <v>2582</v>
      </c>
      <c r="AO2561">
        <v>1337.48</v>
      </c>
      <c r="AR2561" t="s">
        <v>296</v>
      </c>
      <c r="AT2561" t="s">
        <v>297</v>
      </c>
      <c r="AU2561" t="s">
        <v>457</v>
      </c>
      <c r="BA2561" t="s">
        <v>299</v>
      </c>
      <c r="BB2561" t="s">
        <v>300</v>
      </c>
      <c r="BK2561" t="s">
        <v>293</v>
      </c>
      <c r="BL2561" s="6">
        <v>44286</v>
      </c>
      <c r="BM2561" s="6">
        <v>44298</v>
      </c>
      <c r="BN2561" t="s">
        <v>301</v>
      </c>
    </row>
    <row r="2562" spans="1:66" x14ac:dyDescent="0.3">
      <c r="A2562">
        <v>2021</v>
      </c>
      <c r="B2562" s="6">
        <v>44197</v>
      </c>
      <c r="C2562" s="6">
        <v>44286</v>
      </c>
      <c r="D2562" t="s">
        <v>149</v>
      </c>
      <c r="E2562" t="s">
        <v>153</v>
      </c>
      <c r="F2562" t="s">
        <v>156</v>
      </c>
      <c r="G2562">
        <v>74644</v>
      </c>
      <c r="H2562" t="s">
        <v>288</v>
      </c>
      <c r="J2562" t="s">
        <v>1881</v>
      </c>
      <c r="K2562">
        <v>2555</v>
      </c>
      <c r="L2562" t="s">
        <v>434</v>
      </c>
      <c r="O2562" t="s">
        <v>434</v>
      </c>
      <c r="P2562" t="s">
        <v>435</v>
      </c>
      <c r="AH2562" t="s">
        <v>496</v>
      </c>
      <c r="AI2562" t="s">
        <v>293</v>
      </c>
      <c r="AJ2562">
        <v>74644</v>
      </c>
      <c r="AK2562" t="s">
        <v>2752</v>
      </c>
      <c r="AN2562" t="s">
        <v>2787</v>
      </c>
      <c r="AO2562">
        <v>4883.6000000000004</v>
      </c>
      <c r="AR2562" t="s">
        <v>296</v>
      </c>
      <c r="AT2562" t="s">
        <v>297</v>
      </c>
      <c r="AU2562" t="s">
        <v>457</v>
      </c>
      <c r="BA2562" t="s">
        <v>299</v>
      </c>
      <c r="BB2562" t="s">
        <v>300</v>
      </c>
      <c r="BK2562" t="s">
        <v>293</v>
      </c>
      <c r="BL2562" s="6">
        <v>44286</v>
      </c>
      <c r="BM2562" s="6">
        <v>44298</v>
      </c>
      <c r="BN2562" t="s">
        <v>301</v>
      </c>
    </row>
    <row r="2563" spans="1:66" x14ac:dyDescent="0.3">
      <c r="A2563">
        <v>2021</v>
      </c>
      <c r="B2563" s="6">
        <v>44197</v>
      </c>
      <c r="C2563" s="6">
        <v>44286</v>
      </c>
      <c r="D2563" t="s">
        <v>149</v>
      </c>
      <c r="E2563" t="s">
        <v>153</v>
      </c>
      <c r="F2563" t="s">
        <v>156</v>
      </c>
      <c r="G2563">
        <v>74644</v>
      </c>
      <c r="H2563" t="s">
        <v>288</v>
      </c>
      <c r="J2563" t="s">
        <v>1587</v>
      </c>
      <c r="K2563">
        <v>2556</v>
      </c>
      <c r="L2563" t="s">
        <v>434</v>
      </c>
      <c r="O2563" t="s">
        <v>434</v>
      </c>
      <c r="P2563" t="s">
        <v>435</v>
      </c>
      <c r="AH2563" t="s">
        <v>496</v>
      </c>
      <c r="AI2563" t="s">
        <v>293</v>
      </c>
      <c r="AJ2563">
        <v>74644</v>
      </c>
      <c r="AK2563" t="s">
        <v>2752</v>
      </c>
      <c r="AN2563" t="s">
        <v>2788</v>
      </c>
      <c r="AO2563">
        <v>11159.2</v>
      </c>
      <c r="AR2563" t="s">
        <v>296</v>
      </c>
      <c r="AT2563" t="s">
        <v>297</v>
      </c>
      <c r="AU2563" t="s">
        <v>457</v>
      </c>
      <c r="BA2563" t="s">
        <v>299</v>
      </c>
      <c r="BB2563" t="s">
        <v>300</v>
      </c>
      <c r="BK2563" t="s">
        <v>293</v>
      </c>
      <c r="BL2563" s="6">
        <v>44286</v>
      </c>
      <c r="BM2563" s="6">
        <v>44298</v>
      </c>
      <c r="BN2563" t="s">
        <v>301</v>
      </c>
    </row>
    <row r="2564" spans="1:66" x14ac:dyDescent="0.3">
      <c r="A2564">
        <v>2021</v>
      </c>
      <c r="B2564" s="6">
        <v>44197</v>
      </c>
      <c r="C2564" s="6">
        <v>44286</v>
      </c>
      <c r="D2564" t="s">
        <v>149</v>
      </c>
      <c r="E2564" t="s">
        <v>153</v>
      </c>
      <c r="F2564" t="s">
        <v>156</v>
      </c>
      <c r="G2564">
        <v>74644</v>
      </c>
      <c r="H2564" t="s">
        <v>288</v>
      </c>
      <c r="J2564" t="s">
        <v>1590</v>
      </c>
      <c r="K2564">
        <v>2557</v>
      </c>
      <c r="L2564" t="s">
        <v>434</v>
      </c>
      <c r="O2564" t="s">
        <v>434</v>
      </c>
      <c r="P2564" t="s">
        <v>435</v>
      </c>
      <c r="AH2564" t="s">
        <v>496</v>
      </c>
      <c r="AI2564" t="s">
        <v>293</v>
      </c>
      <c r="AJ2564">
        <v>74644</v>
      </c>
      <c r="AK2564" t="s">
        <v>2752</v>
      </c>
      <c r="AN2564" t="s">
        <v>2789</v>
      </c>
      <c r="AO2564">
        <v>14476.8</v>
      </c>
      <c r="AR2564" t="s">
        <v>296</v>
      </c>
      <c r="AT2564" t="s">
        <v>297</v>
      </c>
      <c r="AU2564" t="s">
        <v>457</v>
      </c>
      <c r="BA2564" t="s">
        <v>299</v>
      </c>
      <c r="BB2564" t="s">
        <v>300</v>
      </c>
      <c r="BK2564" t="s">
        <v>293</v>
      </c>
      <c r="BL2564" s="6">
        <v>44286</v>
      </c>
      <c r="BM2564" s="6">
        <v>44298</v>
      </c>
      <c r="BN2564" t="s">
        <v>301</v>
      </c>
    </row>
    <row r="2565" spans="1:66" x14ac:dyDescent="0.3">
      <c r="A2565">
        <v>2021</v>
      </c>
      <c r="B2565" s="6">
        <v>44197</v>
      </c>
      <c r="C2565" s="6">
        <v>44286</v>
      </c>
      <c r="D2565" t="s">
        <v>149</v>
      </c>
      <c r="E2565" t="s">
        <v>153</v>
      </c>
      <c r="F2565" t="s">
        <v>156</v>
      </c>
      <c r="G2565">
        <v>74644</v>
      </c>
      <c r="H2565" t="s">
        <v>288</v>
      </c>
      <c r="J2565" t="s">
        <v>1588</v>
      </c>
      <c r="K2565">
        <v>2558</v>
      </c>
      <c r="L2565" t="s">
        <v>434</v>
      </c>
      <c r="O2565" t="s">
        <v>434</v>
      </c>
      <c r="P2565" t="s">
        <v>435</v>
      </c>
      <c r="AH2565" t="s">
        <v>496</v>
      </c>
      <c r="AI2565" t="s">
        <v>293</v>
      </c>
      <c r="AJ2565">
        <v>74644</v>
      </c>
      <c r="AK2565" t="s">
        <v>2752</v>
      </c>
      <c r="AN2565" t="s">
        <v>819</v>
      </c>
      <c r="AO2565">
        <v>3619.2</v>
      </c>
      <c r="AR2565" t="s">
        <v>296</v>
      </c>
      <c r="AT2565" t="s">
        <v>297</v>
      </c>
      <c r="AU2565" t="s">
        <v>457</v>
      </c>
      <c r="BA2565" t="s">
        <v>299</v>
      </c>
      <c r="BB2565" t="s">
        <v>300</v>
      </c>
      <c r="BK2565" t="s">
        <v>293</v>
      </c>
      <c r="BL2565" s="6">
        <v>44286</v>
      </c>
      <c r="BM2565" s="6">
        <v>44298</v>
      </c>
      <c r="BN2565" t="s">
        <v>301</v>
      </c>
    </row>
    <row r="2566" spans="1:66" x14ac:dyDescent="0.3">
      <c r="A2566">
        <v>2021</v>
      </c>
      <c r="B2566" s="6">
        <v>44197</v>
      </c>
      <c r="C2566" s="6">
        <v>44286</v>
      </c>
      <c r="D2566" t="s">
        <v>149</v>
      </c>
      <c r="E2566" t="s">
        <v>153</v>
      </c>
      <c r="F2566" t="s">
        <v>156</v>
      </c>
      <c r="G2566">
        <v>74644</v>
      </c>
      <c r="H2566" t="s">
        <v>288</v>
      </c>
      <c r="J2566" t="s">
        <v>1569</v>
      </c>
      <c r="K2566">
        <v>2559</v>
      </c>
      <c r="L2566" t="s">
        <v>434</v>
      </c>
      <c r="O2566" t="s">
        <v>434</v>
      </c>
      <c r="P2566" t="s">
        <v>435</v>
      </c>
      <c r="AH2566" t="s">
        <v>496</v>
      </c>
      <c r="AI2566" t="s">
        <v>293</v>
      </c>
      <c r="AJ2566">
        <v>74644</v>
      </c>
      <c r="AK2566" t="s">
        <v>2752</v>
      </c>
      <c r="AN2566" t="s">
        <v>828</v>
      </c>
      <c r="AO2566">
        <v>2320</v>
      </c>
      <c r="AR2566" t="s">
        <v>296</v>
      </c>
      <c r="AT2566" t="s">
        <v>297</v>
      </c>
      <c r="AU2566" t="s">
        <v>457</v>
      </c>
      <c r="BA2566" t="s">
        <v>299</v>
      </c>
      <c r="BB2566" t="s">
        <v>300</v>
      </c>
      <c r="BK2566" t="s">
        <v>293</v>
      </c>
      <c r="BL2566" s="6">
        <v>44286</v>
      </c>
      <c r="BM2566" s="6">
        <v>44298</v>
      </c>
      <c r="BN2566" t="s">
        <v>301</v>
      </c>
    </row>
    <row r="2567" spans="1:66" x14ac:dyDescent="0.3">
      <c r="A2567">
        <v>2021</v>
      </c>
      <c r="B2567" s="6">
        <v>44197</v>
      </c>
      <c r="C2567" s="6">
        <v>44286</v>
      </c>
      <c r="D2567" t="s">
        <v>149</v>
      </c>
      <c r="E2567" t="s">
        <v>153</v>
      </c>
      <c r="F2567" t="s">
        <v>156</v>
      </c>
      <c r="G2567">
        <v>74640</v>
      </c>
      <c r="H2567" t="s">
        <v>288</v>
      </c>
      <c r="J2567" t="s">
        <v>2790</v>
      </c>
      <c r="K2567">
        <v>2560</v>
      </c>
      <c r="L2567" t="s">
        <v>434</v>
      </c>
      <c r="O2567" t="s">
        <v>434</v>
      </c>
      <c r="P2567" t="s">
        <v>435</v>
      </c>
      <c r="AH2567" t="s">
        <v>464</v>
      </c>
      <c r="AI2567" t="s">
        <v>293</v>
      </c>
      <c r="AJ2567">
        <v>74640</v>
      </c>
      <c r="AK2567" t="s">
        <v>2752</v>
      </c>
      <c r="AN2567" t="s">
        <v>2791</v>
      </c>
      <c r="AO2567">
        <v>2279.4</v>
      </c>
      <c r="AR2567" t="s">
        <v>296</v>
      </c>
      <c r="AT2567" t="s">
        <v>297</v>
      </c>
      <c r="AU2567" t="s">
        <v>438</v>
      </c>
      <c r="BA2567" t="s">
        <v>299</v>
      </c>
      <c r="BB2567" t="s">
        <v>300</v>
      </c>
      <c r="BK2567" t="s">
        <v>293</v>
      </c>
      <c r="BL2567" s="6">
        <v>44286</v>
      </c>
      <c r="BM2567" s="6">
        <v>44298</v>
      </c>
      <c r="BN2567" t="s">
        <v>301</v>
      </c>
    </row>
    <row r="2568" spans="1:66" x14ac:dyDescent="0.3">
      <c r="A2568">
        <v>2021</v>
      </c>
      <c r="B2568" s="6">
        <v>44197</v>
      </c>
      <c r="C2568" s="6">
        <v>44286</v>
      </c>
      <c r="D2568" t="s">
        <v>149</v>
      </c>
      <c r="E2568" t="s">
        <v>153</v>
      </c>
      <c r="F2568" t="s">
        <v>156</v>
      </c>
      <c r="G2568">
        <v>74640</v>
      </c>
      <c r="H2568" t="s">
        <v>288</v>
      </c>
      <c r="J2568" t="s">
        <v>447</v>
      </c>
      <c r="K2568">
        <v>2561</v>
      </c>
      <c r="L2568" t="s">
        <v>434</v>
      </c>
      <c r="O2568" t="s">
        <v>434</v>
      </c>
      <c r="P2568" t="s">
        <v>435</v>
      </c>
      <c r="AH2568" t="s">
        <v>464</v>
      </c>
      <c r="AI2568" t="s">
        <v>293</v>
      </c>
      <c r="AJ2568">
        <v>74640</v>
      </c>
      <c r="AK2568" t="s">
        <v>2752</v>
      </c>
      <c r="AN2568" t="s">
        <v>448</v>
      </c>
      <c r="AO2568">
        <v>9048</v>
      </c>
      <c r="AR2568" t="s">
        <v>296</v>
      </c>
      <c r="AT2568" t="s">
        <v>297</v>
      </c>
      <c r="AU2568" t="s">
        <v>438</v>
      </c>
      <c r="BA2568" t="s">
        <v>299</v>
      </c>
      <c r="BB2568" t="s">
        <v>300</v>
      </c>
      <c r="BK2568" t="s">
        <v>293</v>
      </c>
      <c r="BL2568" s="6">
        <v>44286</v>
      </c>
      <c r="BM2568" s="6">
        <v>44298</v>
      </c>
      <c r="BN2568" t="s">
        <v>301</v>
      </c>
    </row>
    <row r="2569" spans="1:66" x14ac:dyDescent="0.3">
      <c r="A2569">
        <v>2021</v>
      </c>
      <c r="B2569" s="6">
        <v>44197</v>
      </c>
      <c r="C2569" s="6">
        <v>44286</v>
      </c>
      <c r="D2569" t="s">
        <v>149</v>
      </c>
      <c r="E2569" t="s">
        <v>153</v>
      </c>
      <c r="F2569" t="s">
        <v>156</v>
      </c>
      <c r="G2569">
        <v>74640</v>
      </c>
      <c r="H2569" t="s">
        <v>288</v>
      </c>
      <c r="J2569" t="s">
        <v>1600</v>
      </c>
      <c r="K2569">
        <v>2562</v>
      </c>
      <c r="L2569" t="s">
        <v>434</v>
      </c>
      <c r="O2569" t="s">
        <v>434</v>
      </c>
      <c r="P2569" t="s">
        <v>435</v>
      </c>
      <c r="AH2569" t="s">
        <v>464</v>
      </c>
      <c r="AI2569" t="s">
        <v>293</v>
      </c>
      <c r="AJ2569">
        <v>74640</v>
      </c>
      <c r="AK2569" t="s">
        <v>2752</v>
      </c>
      <c r="AN2569" t="s">
        <v>730</v>
      </c>
      <c r="AO2569">
        <v>783</v>
      </c>
      <c r="AR2569" t="s">
        <v>296</v>
      </c>
      <c r="AT2569" t="s">
        <v>297</v>
      </c>
      <c r="AU2569" t="s">
        <v>438</v>
      </c>
      <c r="BA2569" t="s">
        <v>299</v>
      </c>
      <c r="BB2569" t="s">
        <v>300</v>
      </c>
      <c r="BK2569" t="s">
        <v>293</v>
      </c>
      <c r="BL2569" s="6">
        <v>44286</v>
      </c>
      <c r="BM2569" s="6">
        <v>44298</v>
      </c>
      <c r="BN2569" t="s">
        <v>301</v>
      </c>
    </row>
    <row r="2570" spans="1:66" x14ac:dyDescent="0.3">
      <c r="A2570">
        <v>2021</v>
      </c>
      <c r="B2570" s="6">
        <v>44197</v>
      </c>
      <c r="C2570" s="6">
        <v>44286</v>
      </c>
      <c r="D2570" t="s">
        <v>149</v>
      </c>
      <c r="E2570" t="s">
        <v>153</v>
      </c>
      <c r="F2570" t="s">
        <v>156</v>
      </c>
      <c r="G2570">
        <v>74640</v>
      </c>
      <c r="H2570" t="s">
        <v>288</v>
      </c>
      <c r="J2570" t="s">
        <v>1663</v>
      </c>
      <c r="K2570">
        <v>2563</v>
      </c>
      <c r="L2570" t="s">
        <v>434</v>
      </c>
      <c r="O2570" t="s">
        <v>434</v>
      </c>
      <c r="P2570" t="s">
        <v>435</v>
      </c>
      <c r="AH2570" t="s">
        <v>464</v>
      </c>
      <c r="AI2570" t="s">
        <v>293</v>
      </c>
      <c r="AJ2570">
        <v>74640</v>
      </c>
      <c r="AK2570" t="s">
        <v>2752</v>
      </c>
      <c r="AN2570" t="s">
        <v>2792</v>
      </c>
      <c r="AO2570">
        <v>236.64</v>
      </c>
      <c r="AR2570" t="s">
        <v>296</v>
      </c>
      <c r="AT2570" t="s">
        <v>297</v>
      </c>
      <c r="AU2570" t="s">
        <v>438</v>
      </c>
      <c r="BA2570" t="s">
        <v>299</v>
      </c>
      <c r="BB2570" t="s">
        <v>300</v>
      </c>
      <c r="BK2570" t="s">
        <v>293</v>
      </c>
      <c r="BL2570" s="6">
        <v>44286</v>
      </c>
      <c r="BM2570" s="6">
        <v>44298</v>
      </c>
      <c r="BN2570" t="s">
        <v>301</v>
      </c>
    </row>
    <row r="2571" spans="1:66" x14ac:dyDescent="0.3">
      <c r="A2571">
        <v>2021</v>
      </c>
      <c r="B2571" s="6">
        <v>44197</v>
      </c>
      <c r="C2571" s="6">
        <v>44286</v>
      </c>
      <c r="D2571" t="s">
        <v>149</v>
      </c>
      <c r="E2571" t="s">
        <v>153</v>
      </c>
      <c r="F2571" t="s">
        <v>156</v>
      </c>
      <c r="G2571">
        <v>74639</v>
      </c>
      <c r="H2571" t="s">
        <v>288</v>
      </c>
      <c r="J2571" t="s">
        <v>2793</v>
      </c>
      <c r="K2571">
        <v>2564</v>
      </c>
      <c r="L2571" t="s">
        <v>450</v>
      </c>
      <c r="O2571" t="s">
        <v>450</v>
      </c>
      <c r="P2571" t="s">
        <v>451</v>
      </c>
      <c r="AH2571" t="s">
        <v>464</v>
      </c>
      <c r="AI2571" t="s">
        <v>293</v>
      </c>
      <c r="AJ2571">
        <v>74639</v>
      </c>
      <c r="AK2571" t="s">
        <v>2752</v>
      </c>
      <c r="AN2571" t="s">
        <v>2479</v>
      </c>
      <c r="AO2571">
        <v>1682</v>
      </c>
      <c r="AR2571" t="s">
        <v>296</v>
      </c>
      <c r="AT2571" t="s">
        <v>297</v>
      </c>
      <c r="AU2571" t="s">
        <v>438</v>
      </c>
      <c r="BA2571" t="s">
        <v>299</v>
      </c>
      <c r="BB2571" t="s">
        <v>300</v>
      </c>
      <c r="BK2571" t="s">
        <v>293</v>
      </c>
      <c r="BL2571" s="6">
        <v>44286</v>
      </c>
      <c r="BM2571" s="6">
        <v>44298</v>
      </c>
      <c r="BN2571" t="s">
        <v>301</v>
      </c>
    </row>
    <row r="2572" spans="1:66" x14ac:dyDescent="0.3">
      <c r="A2572">
        <v>2021</v>
      </c>
      <c r="B2572" s="6">
        <v>44197</v>
      </c>
      <c r="C2572" s="6">
        <v>44286</v>
      </c>
      <c r="D2572" t="s">
        <v>149</v>
      </c>
      <c r="E2572" t="s">
        <v>153</v>
      </c>
      <c r="F2572" t="s">
        <v>156</v>
      </c>
      <c r="G2572">
        <v>74639</v>
      </c>
      <c r="H2572" t="s">
        <v>288</v>
      </c>
      <c r="J2572" t="s">
        <v>1602</v>
      </c>
      <c r="K2572">
        <v>2565</v>
      </c>
      <c r="L2572" t="s">
        <v>450</v>
      </c>
      <c r="O2572" t="s">
        <v>450</v>
      </c>
      <c r="P2572" t="s">
        <v>451</v>
      </c>
      <c r="AH2572" t="s">
        <v>464</v>
      </c>
      <c r="AI2572" t="s">
        <v>293</v>
      </c>
      <c r="AJ2572">
        <v>74639</v>
      </c>
      <c r="AK2572" t="s">
        <v>2752</v>
      </c>
      <c r="AN2572" t="s">
        <v>730</v>
      </c>
      <c r="AO2572">
        <v>783</v>
      </c>
      <c r="AR2572" t="s">
        <v>296</v>
      </c>
      <c r="AT2572" t="s">
        <v>297</v>
      </c>
      <c r="AU2572" t="s">
        <v>438</v>
      </c>
      <c r="BA2572" t="s">
        <v>299</v>
      </c>
      <c r="BB2572" t="s">
        <v>300</v>
      </c>
      <c r="BK2572" t="s">
        <v>293</v>
      </c>
      <c r="BL2572" s="6">
        <v>44286</v>
      </c>
      <c r="BM2572" s="6">
        <v>44298</v>
      </c>
      <c r="BN2572" t="s">
        <v>301</v>
      </c>
    </row>
    <row r="2573" spans="1:66" x14ac:dyDescent="0.3">
      <c r="A2573">
        <v>2021</v>
      </c>
      <c r="B2573" s="6">
        <v>44197</v>
      </c>
      <c r="C2573" s="6">
        <v>44286</v>
      </c>
      <c r="D2573" t="s">
        <v>149</v>
      </c>
      <c r="E2573" t="s">
        <v>153</v>
      </c>
      <c r="F2573" t="s">
        <v>156</v>
      </c>
      <c r="G2573">
        <v>74639</v>
      </c>
      <c r="H2573" t="s">
        <v>288</v>
      </c>
      <c r="J2573" t="s">
        <v>1415</v>
      </c>
      <c r="K2573">
        <v>2566</v>
      </c>
      <c r="L2573" t="s">
        <v>450</v>
      </c>
      <c r="O2573" t="s">
        <v>450</v>
      </c>
      <c r="P2573" t="s">
        <v>451</v>
      </c>
      <c r="AH2573" t="s">
        <v>464</v>
      </c>
      <c r="AI2573" t="s">
        <v>293</v>
      </c>
      <c r="AJ2573">
        <v>74639</v>
      </c>
      <c r="AK2573" t="s">
        <v>2752</v>
      </c>
      <c r="AN2573" t="s">
        <v>1264</v>
      </c>
      <c r="AO2573">
        <v>2552</v>
      </c>
      <c r="AR2573" t="s">
        <v>296</v>
      </c>
      <c r="AT2573" t="s">
        <v>297</v>
      </c>
      <c r="AU2573" t="s">
        <v>438</v>
      </c>
      <c r="BA2573" t="s">
        <v>299</v>
      </c>
      <c r="BB2573" t="s">
        <v>300</v>
      </c>
      <c r="BK2573" t="s">
        <v>293</v>
      </c>
      <c r="BL2573" s="6">
        <v>44286</v>
      </c>
      <c r="BM2573" s="6">
        <v>44298</v>
      </c>
      <c r="BN2573" t="s">
        <v>301</v>
      </c>
    </row>
    <row r="2574" spans="1:66" x14ac:dyDescent="0.3">
      <c r="A2574">
        <v>2021</v>
      </c>
      <c r="B2574" s="6">
        <v>44197</v>
      </c>
      <c r="C2574" s="6">
        <v>44286</v>
      </c>
      <c r="D2574" t="s">
        <v>149</v>
      </c>
      <c r="E2574" t="s">
        <v>153</v>
      </c>
      <c r="F2574" t="s">
        <v>156</v>
      </c>
      <c r="G2574">
        <v>74638</v>
      </c>
      <c r="H2574" t="s">
        <v>288</v>
      </c>
      <c r="J2574" t="s">
        <v>1654</v>
      </c>
      <c r="K2574">
        <v>2567</v>
      </c>
      <c r="L2574" t="s">
        <v>434</v>
      </c>
      <c r="O2574" t="s">
        <v>434</v>
      </c>
      <c r="P2574" t="s">
        <v>435</v>
      </c>
      <c r="AH2574" t="s">
        <v>464</v>
      </c>
      <c r="AI2574" t="s">
        <v>293</v>
      </c>
      <c r="AJ2574">
        <v>74638</v>
      </c>
      <c r="AK2574" t="s">
        <v>2752</v>
      </c>
      <c r="AN2574" t="s">
        <v>2794</v>
      </c>
      <c r="AO2574">
        <v>494.16</v>
      </c>
      <c r="AR2574" t="s">
        <v>296</v>
      </c>
      <c r="AT2574" t="s">
        <v>297</v>
      </c>
      <c r="AU2574" t="s">
        <v>438</v>
      </c>
      <c r="BA2574" t="s">
        <v>299</v>
      </c>
      <c r="BB2574" t="s">
        <v>300</v>
      </c>
      <c r="BK2574" t="s">
        <v>293</v>
      </c>
      <c r="BL2574" s="6">
        <v>44286</v>
      </c>
      <c r="BM2574" s="6">
        <v>44298</v>
      </c>
      <c r="BN2574" t="s">
        <v>301</v>
      </c>
    </row>
    <row r="2575" spans="1:66" x14ac:dyDescent="0.3">
      <c r="A2575">
        <v>2021</v>
      </c>
      <c r="B2575" s="6">
        <v>44197</v>
      </c>
      <c r="C2575" s="6">
        <v>44286</v>
      </c>
      <c r="D2575" t="s">
        <v>149</v>
      </c>
      <c r="E2575" t="s">
        <v>153</v>
      </c>
      <c r="F2575" t="s">
        <v>156</v>
      </c>
      <c r="G2575">
        <v>74638</v>
      </c>
      <c r="H2575" t="s">
        <v>288</v>
      </c>
      <c r="J2575" t="s">
        <v>1646</v>
      </c>
      <c r="K2575">
        <v>2568</v>
      </c>
      <c r="L2575" t="s">
        <v>434</v>
      </c>
      <c r="O2575" t="s">
        <v>434</v>
      </c>
      <c r="P2575" t="s">
        <v>435</v>
      </c>
      <c r="AH2575" t="s">
        <v>464</v>
      </c>
      <c r="AI2575" t="s">
        <v>293</v>
      </c>
      <c r="AJ2575">
        <v>74638</v>
      </c>
      <c r="AK2575" t="s">
        <v>2752</v>
      </c>
      <c r="AN2575" t="s">
        <v>2795</v>
      </c>
      <c r="AO2575">
        <v>4257.2</v>
      </c>
      <c r="AR2575" t="s">
        <v>296</v>
      </c>
      <c r="AT2575" t="s">
        <v>297</v>
      </c>
      <c r="AU2575" t="s">
        <v>438</v>
      </c>
      <c r="BA2575" t="s">
        <v>299</v>
      </c>
      <c r="BB2575" t="s">
        <v>300</v>
      </c>
      <c r="BK2575" t="s">
        <v>293</v>
      </c>
      <c r="BL2575" s="6">
        <v>44286</v>
      </c>
      <c r="BM2575" s="6">
        <v>44298</v>
      </c>
      <c r="BN2575" t="s">
        <v>301</v>
      </c>
    </row>
    <row r="2576" spans="1:66" x14ac:dyDescent="0.3">
      <c r="A2576">
        <v>2021</v>
      </c>
      <c r="B2576" s="6">
        <v>44197</v>
      </c>
      <c r="C2576" s="6">
        <v>44286</v>
      </c>
      <c r="D2576" t="s">
        <v>149</v>
      </c>
      <c r="E2576" t="s">
        <v>153</v>
      </c>
      <c r="F2576" t="s">
        <v>156</v>
      </c>
      <c r="G2576">
        <v>74638</v>
      </c>
      <c r="H2576" t="s">
        <v>288</v>
      </c>
      <c r="J2576" t="s">
        <v>1649</v>
      </c>
      <c r="K2576">
        <v>2569</v>
      </c>
      <c r="L2576" t="s">
        <v>434</v>
      </c>
      <c r="O2576" t="s">
        <v>434</v>
      </c>
      <c r="P2576" t="s">
        <v>435</v>
      </c>
      <c r="AH2576" t="s">
        <v>464</v>
      </c>
      <c r="AI2576" t="s">
        <v>293</v>
      </c>
      <c r="AJ2576">
        <v>74638</v>
      </c>
      <c r="AK2576" t="s">
        <v>2752</v>
      </c>
      <c r="AN2576" t="s">
        <v>2796</v>
      </c>
      <c r="AO2576">
        <v>13525.6</v>
      </c>
      <c r="AR2576" t="s">
        <v>296</v>
      </c>
      <c r="AT2576" t="s">
        <v>297</v>
      </c>
      <c r="AU2576" t="s">
        <v>438</v>
      </c>
      <c r="BA2576" t="s">
        <v>299</v>
      </c>
      <c r="BB2576" t="s">
        <v>300</v>
      </c>
      <c r="BK2576" t="s">
        <v>293</v>
      </c>
      <c r="BL2576" s="6">
        <v>44286</v>
      </c>
      <c r="BM2576" s="6">
        <v>44298</v>
      </c>
      <c r="BN2576" t="s">
        <v>301</v>
      </c>
    </row>
    <row r="2577" spans="1:66" x14ac:dyDescent="0.3">
      <c r="A2577">
        <v>2021</v>
      </c>
      <c r="B2577" s="6">
        <v>44197</v>
      </c>
      <c r="C2577" s="6">
        <v>44286</v>
      </c>
      <c r="D2577" t="s">
        <v>149</v>
      </c>
      <c r="E2577" t="s">
        <v>153</v>
      </c>
      <c r="F2577" t="s">
        <v>156</v>
      </c>
      <c r="G2577">
        <v>74638</v>
      </c>
      <c r="H2577" t="s">
        <v>288</v>
      </c>
      <c r="J2577" t="s">
        <v>1420</v>
      </c>
      <c r="K2577">
        <v>2570</v>
      </c>
      <c r="L2577" t="s">
        <v>434</v>
      </c>
      <c r="O2577" t="s">
        <v>434</v>
      </c>
      <c r="P2577" t="s">
        <v>435</v>
      </c>
      <c r="AH2577" t="s">
        <v>464</v>
      </c>
      <c r="AI2577" t="s">
        <v>293</v>
      </c>
      <c r="AJ2577">
        <v>74638</v>
      </c>
      <c r="AK2577" t="s">
        <v>2752</v>
      </c>
      <c r="AN2577" t="s">
        <v>2795</v>
      </c>
      <c r="AO2577">
        <v>4257.2</v>
      </c>
      <c r="AR2577" t="s">
        <v>296</v>
      </c>
      <c r="AT2577" t="s">
        <v>297</v>
      </c>
      <c r="AU2577" t="s">
        <v>438</v>
      </c>
      <c r="BA2577" t="s">
        <v>299</v>
      </c>
      <c r="BB2577" t="s">
        <v>300</v>
      </c>
      <c r="BK2577" t="s">
        <v>293</v>
      </c>
      <c r="BL2577" s="6">
        <v>44286</v>
      </c>
      <c r="BM2577" s="6">
        <v>44298</v>
      </c>
      <c r="BN2577" t="s">
        <v>301</v>
      </c>
    </row>
    <row r="2578" spans="1:66" x14ac:dyDescent="0.3">
      <c r="A2578">
        <v>2021</v>
      </c>
      <c r="B2578" s="6">
        <v>44197</v>
      </c>
      <c r="C2578" s="6">
        <v>44286</v>
      </c>
      <c r="D2578" t="s">
        <v>149</v>
      </c>
      <c r="E2578" t="s">
        <v>153</v>
      </c>
      <c r="F2578" t="s">
        <v>156</v>
      </c>
      <c r="G2578">
        <v>74638</v>
      </c>
      <c r="H2578" t="s">
        <v>288</v>
      </c>
      <c r="J2578" t="s">
        <v>1651</v>
      </c>
      <c r="K2578">
        <v>2571</v>
      </c>
      <c r="L2578" t="s">
        <v>434</v>
      </c>
      <c r="O2578" t="s">
        <v>434</v>
      </c>
      <c r="P2578" t="s">
        <v>435</v>
      </c>
      <c r="AH2578" t="s">
        <v>464</v>
      </c>
      <c r="AI2578" t="s">
        <v>293</v>
      </c>
      <c r="AJ2578">
        <v>74638</v>
      </c>
      <c r="AK2578" t="s">
        <v>2752</v>
      </c>
      <c r="AN2578" t="s">
        <v>2795</v>
      </c>
      <c r="AO2578">
        <v>4257.2</v>
      </c>
      <c r="AR2578" t="s">
        <v>296</v>
      </c>
      <c r="AT2578" t="s">
        <v>297</v>
      </c>
      <c r="AU2578" t="s">
        <v>438</v>
      </c>
      <c r="BA2578" t="s">
        <v>299</v>
      </c>
      <c r="BB2578" t="s">
        <v>300</v>
      </c>
      <c r="BK2578" t="s">
        <v>293</v>
      </c>
      <c r="BL2578" s="6">
        <v>44286</v>
      </c>
      <c r="BM2578" s="6">
        <v>44298</v>
      </c>
      <c r="BN2578" t="s">
        <v>301</v>
      </c>
    </row>
    <row r="2579" spans="1:66" x14ac:dyDescent="0.3">
      <c r="A2579">
        <v>2021</v>
      </c>
      <c r="B2579" s="6">
        <v>44197</v>
      </c>
      <c r="C2579" s="6">
        <v>44286</v>
      </c>
      <c r="D2579" t="s">
        <v>149</v>
      </c>
      <c r="E2579" t="s">
        <v>153</v>
      </c>
      <c r="F2579" t="s">
        <v>156</v>
      </c>
      <c r="G2579">
        <v>74638</v>
      </c>
      <c r="H2579" t="s">
        <v>288</v>
      </c>
      <c r="J2579" t="s">
        <v>1653</v>
      </c>
      <c r="K2579">
        <v>2572</v>
      </c>
      <c r="L2579" t="s">
        <v>434</v>
      </c>
      <c r="O2579" t="s">
        <v>434</v>
      </c>
      <c r="P2579" t="s">
        <v>435</v>
      </c>
      <c r="AH2579" t="s">
        <v>464</v>
      </c>
      <c r="AI2579" t="s">
        <v>293</v>
      </c>
      <c r="AJ2579">
        <v>74638</v>
      </c>
      <c r="AK2579" t="s">
        <v>2752</v>
      </c>
      <c r="AN2579" t="s">
        <v>1249</v>
      </c>
      <c r="AO2579">
        <v>4060</v>
      </c>
      <c r="AR2579" t="s">
        <v>296</v>
      </c>
      <c r="AT2579" t="s">
        <v>297</v>
      </c>
      <c r="AU2579" t="s">
        <v>438</v>
      </c>
      <c r="BA2579" t="s">
        <v>299</v>
      </c>
      <c r="BB2579" t="s">
        <v>300</v>
      </c>
      <c r="BK2579" t="s">
        <v>293</v>
      </c>
      <c r="BL2579" s="6">
        <v>44286</v>
      </c>
      <c r="BM2579" s="6">
        <v>44298</v>
      </c>
      <c r="BN2579" t="s">
        <v>301</v>
      </c>
    </row>
    <row r="2580" spans="1:66" x14ac:dyDescent="0.3">
      <c r="A2580">
        <v>2021</v>
      </c>
      <c r="B2580" s="6">
        <v>44197</v>
      </c>
      <c r="C2580" s="6">
        <v>44286</v>
      </c>
      <c r="D2580" t="s">
        <v>149</v>
      </c>
      <c r="E2580" t="s">
        <v>153</v>
      </c>
      <c r="F2580" t="s">
        <v>156</v>
      </c>
      <c r="G2580">
        <v>74637</v>
      </c>
      <c r="H2580" t="s">
        <v>288</v>
      </c>
      <c r="J2580" t="s">
        <v>1644</v>
      </c>
      <c r="K2580">
        <v>2573</v>
      </c>
      <c r="L2580" t="s">
        <v>450</v>
      </c>
      <c r="O2580" t="s">
        <v>450</v>
      </c>
      <c r="P2580" t="s">
        <v>451</v>
      </c>
      <c r="AH2580" t="s">
        <v>464</v>
      </c>
      <c r="AI2580" t="s">
        <v>293</v>
      </c>
      <c r="AJ2580">
        <v>74637</v>
      </c>
      <c r="AK2580" t="s">
        <v>2752</v>
      </c>
      <c r="AN2580" t="s">
        <v>1338</v>
      </c>
      <c r="AO2580">
        <v>18096</v>
      </c>
      <c r="AR2580" t="s">
        <v>296</v>
      </c>
      <c r="AT2580" t="s">
        <v>297</v>
      </c>
      <c r="AU2580" t="s">
        <v>438</v>
      </c>
      <c r="BA2580" t="s">
        <v>299</v>
      </c>
      <c r="BB2580" t="s">
        <v>300</v>
      </c>
      <c r="BK2580" t="s">
        <v>293</v>
      </c>
      <c r="BL2580" s="6">
        <v>44286</v>
      </c>
      <c r="BM2580" s="6">
        <v>44298</v>
      </c>
      <c r="BN2580" t="s">
        <v>301</v>
      </c>
    </row>
    <row r="2581" spans="1:66" x14ac:dyDescent="0.3">
      <c r="A2581">
        <v>2021</v>
      </c>
      <c r="B2581" s="6">
        <v>44197</v>
      </c>
      <c r="C2581" s="6">
        <v>44286</v>
      </c>
      <c r="D2581" t="s">
        <v>149</v>
      </c>
      <c r="E2581" t="s">
        <v>153</v>
      </c>
      <c r="F2581" t="s">
        <v>156</v>
      </c>
      <c r="G2581">
        <v>74637</v>
      </c>
      <c r="H2581" t="s">
        <v>288</v>
      </c>
      <c r="J2581" t="s">
        <v>1647</v>
      </c>
      <c r="K2581">
        <v>2574</v>
      </c>
      <c r="L2581" t="s">
        <v>450</v>
      </c>
      <c r="O2581" t="s">
        <v>450</v>
      </c>
      <c r="P2581" t="s">
        <v>451</v>
      </c>
      <c r="AH2581" t="s">
        <v>464</v>
      </c>
      <c r="AI2581" t="s">
        <v>293</v>
      </c>
      <c r="AJ2581">
        <v>74637</v>
      </c>
      <c r="AK2581" t="s">
        <v>2752</v>
      </c>
      <c r="AN2581" t="s">
        <v>552</v>
      </c>
      <c r="AO2581">
        <v>6612</v>
      </c>
      <c r="AR2581" t="s">
        <v>296</v>
      </c>
      <c r="AT2581" t="s">
        <v>297</v>
      </c>
      <c r="AU2581" t="s">
        <v>438</v>
      </c>
      <c r="BA2581" t="s">
        <v>299</v>
      </c>
      <c r="BB2581" t="s">
        <v>300</v>
      </c>
      <c r="BK2581" t="s">
        <v>293</v>
      </c>
      <c r="BL2581" s="6">
        <v>44286</v>
      </c>
      <c r="BM2581" s="6">
        <v>44298</v>
      </c>
      <c r="BN2581" t="s">
        <v>301</v>
      </c>
    </row>
    <row r="2582" spans="1:66" x14ac:dyDescent="0.3">
      <c r="A2582">
        <v>2021</v>
      </c>
      <c r="B2582" s="6">
        <v>44197</v>
      </c>
      <c r="C2582" s="6">
        <v>44286</v>
      </c>
      <c r="D2582" t="s">
        <v>149</v>
      </c>
      <c r="E2582" t="s">
        <v>153</v>
      </c>
      <c r="F2582" t="s">
        <v>156</v>
      </c>
      <c r="G2582">
        <v>74637</v>
      </c>
      <c r="H2582" t="s">
        <v>288</v>
      </c>
      <c r="J2582" t="s">
        <v>1417</v>
      </c>
      <c r="K2582">
        <v>2575</v>
      </c>
      <c r="L2582" t="s">
        <v>450</v>
      </c>
      <c r="O2582" t="s">
        <v>450</v>
      </c>
      <c r="P2582" t="s">
        <v>451</v>
      </c>
      <c r="AH2582" t="s">
        <v>464</v>
      </c>
      <c r="AI2582" t="s">
        <v>293</v>
      </c>
      <c r="AJ2582">
        <v>74637</v>
      </c>
      <c r="AK2582" t="s">
        <v>2752</v>
      </c>
      <c r="AN2582" t="s">
        <v>1864</v>
      </c>
      <c r="AO2582">
        <v>2006.8</v>
      </c>
      <c r="AR2582" t="s">
        <v>296</v>
      </c>
      <c r="AT2582" t="s">
        <v>297</v>
      </c>
      <c r="AU2582" t="s">
        <v>438</v>
      </c>
      <c r="BA2582" t="s">
        <v>299</v>
      </c>
      <c r="BB2582" t="s">
        <v>300</v>
      </c>
      <c r="BK2582" t="s">
        <v>293</v>
      </c>
      <c r="BL2582" s="6">
        <v>44286</v>
      </c>
      <c r="BM2582" s="6">
        <v>44298</v>
      </c>
      <c r="BN2582" t="s">
        <v>301</v>
      </c>
    </row>
    <row r="2583" spans="1:66" x14ac:dyDescent="0.3">
      <c r="A2583">
        <v>2021</v>
      </c>
      <c r="B2583" s="6">
        <v>44197</v>
      </c>
      <c r="C2583" s="6">
        <v>44286</v>
      </c>
      <c r="D2583" t="s">
        <v>149</v>
      </c>
      <c r="E2583" t="s">
        <v>153</v>
      </c>
      <c r="F2583" t="s">
        <v>156</v>
      </c>
      <c r="G2583">
        <v>74637</v>
      </c>
      <c r="H2583" t="s">
        <v>288</v>
      </c>
      <c r="J2583" t="s">
        <v>1419</v>
      </c>
      <c r="K2583">
        <v>2576</v>
      </c>
      <c r="L2583" t="s">
        <v>450</v>
      </c>
      <c r="O2583" t="s">
        <v>450</v>
      </c>
      <c r="P2583" t="s">
        <v>451</v>
      </c>
      <c r="AH2583" t="s">
        <v>464</v>
      </c>
      <c r="AI2583" t="s">
        <v>293</v>
      </c>
      <c r="AJ2583">
        <v>74637</v>
      </c>
      <c r="AK2583" t="s">
        <v>2752</v>
      </c>
      <c r="AN2583" t="s">
        <v>1865</v>
      </c>
      <c r="AO2583">
        <v>2047.4</v>
      </c>
      <c r="AR2583" t="s">
        <v>296</v>
      </c>
      <c r="AT2583" t="s">
        <v>297</v>
      </c>
      <c r="AU2583" t="s">
        <v>438</v>
      </c>
      <c r="BA2583" t="s">
        <v>299</v>
      </c>
      <c r="BB2583" t="s">
        <v>300</v>
      </c>
      <c r="BK2583" t="s">
        <v>293</v>
      </c>
      <c r="BL2583" s="6">
        <v>44286</v>
      </c>
      <c r="BM2583" s="6">
        <v>44298</v>
      </c>
      <c r="BN2583" t="s">
        <v>301</v>
      </c>
    </row>
    <row r="2584" spans="1:66" x14ac:dyDescent="0.3">
      <c r="A2584">
        <v>2021</v>
      </c>
      <c r="B2584" s="6">
        <v>44197</v>
      </c>
      <c r="C2584" s="6">
        <v>44286</v>
      </c>
      <c r="D2584" t="s">
        <v>149</v>
      </c>
      <c r="E2584" t="s">
        <v>153</v>
      </c>
      <c r="F2584" t="s">
        <v>156</v>
      </c>
      <c r="G2584">
        <v>74637</v>
      </c>
      <c r="H2584" t="s">
        <v>288</v>
      </c>
      <c r="J2584" t="s">
        <v>1788</v>
      </c>
      <c r="K2584">
        <v>2577</v>
      </c>
      <c r="L2584" t="s">
        <v>450</v>
      </c>
      <c r="O2584" t="s">
        <v>450</v>
      </c>
      <c r="P2584" t="s">
        <v>451</v>
      </c>
      <c r="AH2584" t="s">
        <v>464</v>
      </c>
      <c r="AI2584" t="s">
        <v>293</v>
      </c>
      <c r="AJ2584">
        <v>74637</v>
      </c>
      <c r="AK2584" t="s">
        <v>2752</v>
      </c>
      <c r="AN2584" t="s">
        <v>1864</v>
      </c>
      <c r="AO2584">
        <v>2006.8</v>
      </c>
      <c r="AR2584" t="s">
        <v>296</v>
      </c>
      <c r="AT2584" t="s">
        <v>297</v>
      </c>
      <c r="AU2584" t="s">
        <v>438</v>
      </c>
      <c r="BA2584" t="s">
        <v>299</v>
      </c>
      <c r="BB2584" t="s">
        <v>300</v>
      </c>
      <c r="BK2584" t="s">
        <v>293</v>
      </c>
      <c r="BL2584" s="6">
        <v>44286</v>
      </c>
      <c r="BM2584" s="6">
        <v>44298</v>
      </c>
      <c r="BN2584" t="s">
        <v>301</v>
      </c>
    </row>
    <row r="2585" spans="1:66" x14ac:dyDescent="0.3">
      <c r="A2585">
        <v>2021</v>
      </c>
      <c r="B2585" s="6">
        <v>44197</v>
      </c>
      <c r="C2585" s="6">
        <v>44286</v>
      </c>
      <c r="D2585" t="s">
        <v>149</v>
      </c>
      <c r="E2585" t="s">
        <v>153</v>
      </c>
      <c r="F2585" t="s">
        <v>156</v>
      </c>
      <c r="G2585">
        <v>74636</v>
      </c>
      <c r="H2585" t="s">
        <v>288</v>
      </c>
      <c r="J2585" t="s">
        <v>1590</v>
      </c>
      <c r="K2585">
        <v>2578</v>
      </c>
      <c r="L2585" t="s">
        <v>434</v>
      </c>
      <c r="O2585" t="s">
        <v>434</v>
      </c>
      <c r="P2585" t="s">
        <v>435</v>
      </c>
      <c r="AH2585" t="s">
        <v>464</v>
      </c>
      <c r="AI2585" t="s">
        <v>293</v>
      </c>
      <c r="AJ2585">
        <v>74636</v>
      </c>
      <c r="AK2585" t="s">
        <v>2752</v>
      </c>
      <c r="AN2585" t="s">
        <v>2571</v>
      </c>
      <c r="AO2585">
        <v>1809.6</v>
      </c>
      <c r="AR2585" t="s">
        <v>296</v>
      </c>
      <c r="AT2585" t="s">
        <v>297</v>
      </c>
      <c r="AU2585" t="s">
        <v>457</v>
      </c>
      <c r="BA2585" t="s">
        <v>299</v>
      </c>
      <c r="BB2585" t="s">
        <v>300</v>
      </c>
      <c r="BK2585" t="s">
        <v>293</v>
      </c>
      <c r="BL2585" s="6">
        <v>44286</v>
      </c>
      <c r="BM2585" s="6">
        <v>44298</v>
      </c>
      <c r="BN2585" t="s">
        <v>301</v>
      </c>
    </row>
    <row r="2586" spans="1:66" x14ac:dyDescent="0.3">
      <c r="A2586">
        <v>2021</v>
      </c>
      <c r="B2586" s="6">
        <v>44197</v>
      </c>
      <c r="C2586" s="6">
        <v>44286</v>
      </c>
      <c r="D2586" t="s">
        <v>149</v>
      </c>
      <c r="E2586" t="s">
        <v>153</v>
      </c>
      <c r="F2586" t="s">
        <v>156</v>
      </c>
      <c r="G2586">
        <v>74636</v>
      </c>
      <c r="H2586" t="s">
        <v>288</v>
      </c>
      <c r="J2586" t="s">
        <v>1587</v>
      </c>
      <c r="K2586">
        <v>2579</v>
      </c>
      <c r="L2586" t="s">
        <v>434</v>
      </c>
      <c r="O2586" t="s">
        <v>434</v>
      </c>
      <c r="P2586" t="s">
        <v>435</v>
      </c>
      <c r="AH2586" t="s">
        <v>464</v>
      </c>
      <c r="AI2586" t="s">
        <v>293</v>
      </c>
      <c r="AJ2586">
        <v>74636</v>
      </c>
      <c r="AK2586" t="s">
        <v>2752</v>
      </c>
      <c r="AN2586" t="s">
        <v>2797</v>
      </c>
      <c r="AO2586">
        <v>1394.9</v>
      </c>
      <c r="AR2586" t="s">
        <v>296</v>
      </c>
      <c r="AT2586" t="s">
        <v>297</v>
      </c>
      <c r="AU2586" t="s">
        <v>457</v>
      </c>
      <c r="BA2586" t="s">
        <v>299</v>
      </c>
      <c r="BB2586" t="s">
        <v>300</v>
      </c>
      <c r="BK2586" t="s">
        <v>293</v>
      </c>
      <c r="BL2586" s="6">
        <v>44286</v>
      </c>
      <c r="BM2586" s="6">
        <v>44298</v>
      </c>
      <c r="BN2586" t="s">
        <v>301</v>
      </c>
    </row>
    <row r="2587" spans="1:66" x14ac:dyDescent="0.3">
      <c r="A2587">
        <v>2021</v>
      </c>
      <c r="B2587" s="6">
        <v>44197</v>
      </c>
      <c r="C2587" s="6">
        <v>44286</v>
      </c>
      <c r="D2587" t="s">
        <v>149</v>
      </c>
      <c r="E2587" t="s">
        <v>153</v>
      </c>
      <c r="F2587" t="s">
        <v>156</v>
      </c>
      <c r="G2587">
        <v>74636</v>
      </c>
      <c r="H2587" t="s">
        <v>288</v>
      </c>
      <c r="J2587" t="s">
        <v>1583</v>
      </c>
      <c r="K2587">
        <v>2580</v>
      </c>
      <c r="L2587" t="s">
        <v>434</v>
      </c>
      <c r="O2587" t="s">
        <v>434</v>
      </c>
      <c r="P2587" t="s">
        <v>435</v>
      </c>
      <c r="AH2587" t="s">
        <v>464</v>
      </c>
      <c r="AI2587" t="s">
        <v>293</v>
      </c>
      <c r="AJ2587">
        <v>74636</v>
      </c>
      <c r="AK2587" t="s">
        <v>2752</v>
      </c>
      <c r="AN2587" t="s">
        <v>2798</v>
      </c>
      <c r="AO2587">
        <v>887.4</v>
      </c>
      <c r="AR2587" t="s">
        <v>296</v>
      </c>
      <c r="AT2587" t="s">
        <v>297</v>
      </c>
      <c r="AU2587" t="s">
        <v>457</v>
      </c>
      <c r="BA2587" t="s">
        <v>299</v>
      </c>
      <c r="BB2587" t="s">
        <v>300</v>
      </c>
      <c r="BK2587" t="s">
        <v>293</v>
      </c>
      <c r="BL2587" s="6">
        <v>44286</v>
      </c>
      <c r="BM2587" s="6">
        <v>44298</v>
      </c>
      <c r="BN2587" t="s">
        <v>301</v>
      </c>
    </row>
    <row r="2588" spans="1:66" x14ac:dyDescent="0.3">
      <c r="A2588">
        <v>2021</v>
      </c>
      <c r="B2588" s="6">
        <v>44197</v>
      </c>
      <c r="C2588" s="6">
        <v>44286</v>
      </c>
      <c r="D2588" t="s">
        <v>149</v>
      </c>
      <c r="E2588" t="s">
        <v>153</v>
      </c>
      <c r="F2588" t="s">
        <v>156</v>
      </c>
      <c r="G2588">
        <v>74636</v>
      </c>
      <c r="H2588" t="s">
        <v>288</v>
      </c>
      <c r="J2588" t="s">
        <v>1630</v>
      </c>
      <c r="K2588">
        <v>2581</v>
      </c>
      <c r="L2588" t="s">
        <v>434</v>
      </c>
      <c r="O2588" t="s">
        <v>434</v>
      </c>
      <c r="P2588" t="s">
        <v>435</v>
      </c>
      <c r="AH2588" t="s">
        <v>464</v>
      </c>
      <c r="AI2588" t="s">
        <v>293</v>
      </c>
      <c r="AJ2588">
        <v>74636</v>
      </c>
      <c r="AK2588" t="s">
        <v>2752</v>
      </c>
      <c r="AN2588" t="s">
        <v>1597</v>
      </c>
      <c r="AO2588">
        <v>624.08000000000004</v>
      </c>
      <c r="AR2588" t="s">
        <v>296</v>
      </c>
      <c r="AT2588" t="s">
        <v>297</v>
      </c>
      <c r="AU2588" t="s">
        <v>457</v>
      </c>
      <c r="BA2588" t="s">
        <v>299</v>
      </c>
      <c r="BB2588" t="s">
        <v>300</v>
      </c>
      <c r="BK2588" t="s">
        <v>293</v>
      </c>
      <c r="BL2588" s="6">
        <v>44286</v>
      </c>
      <c r="BM2588" s="6">
        <v>44298</v>
      </c>
      <c r="BN2588" t="s">
        <v>301</v>
      </c>
    </row>
    <row r="2589" spans="1:66" x14ac:dyDescent="0.3">
      <c r="A2589">
        <v>2021</v>
      </c>
      <c r="B2589" s="6">
        <v>44197</v>
      </c>
      <c r="C2589" s="6">
        <v>44286</v>
      </c>
      <c r="D2589" t="s">
        <v>149</v>
      </c>
      <c r="E2589" t="s">
        <v>153</v>
      </c>
      <c r="F2589" t="s">
        <v>156</v>
      </c>
      <c r="G2589">
        <v>74636</v>
      </c>
      <c r="H2589" t="s">
        <v>288</v>
      </c>
      <c r="J2589" t="s">
        <v>1859</v>
      </c>
      <c r="K2589">
        <v>2582</v>
      </c>
      <c r="L2589" t="s">
        <v>434</v>
      </c>
      <c r="O2589" t="s">
        <v>434</v>
      </c>
      <c r="P2589" t="s">
        <v>435</v>
      </c>
      <c r="AH2589" t="s">
        <v>464</v>
      </c>
      <c r="AI2589" t="s">
        <v>293</v>
      </c>
      <c r="AJ2589">
        <v>74636</v>
      </c>
      <c r="AK2589" t="s">
        <v>2752</v>
      </c>
      <c r="AN2589" t="s">
        <v>1418</v>
      </c>
      <c r="AO2589">
        <v>475.6</v>
      </c>
      <c r="AR2589" t="s">
        <v>296</v>
      </c>
      <c r="AT2589" t="s">
        <v>297</v>
      </c>
      <c r="AU2589" t="s">
        <v>457</v>
      </c>
      <c r="BA2589" t="s">
        <v>299</v>
      </c>
      <c r="BB2589" t="s">
        <v>300</v>
      </c>
      <c r="BK2589" t="s">
        <v>293</v>
      </c>
      <c r="BL2589" s="6">
        <v>44286</v>
      </c>
      <c r="BM2589" s="6">
        <v>44298</v>
      </c>
      <c r="BN2589" t="s">
        <v>301</v>
      </c>
    </row>
    <row r="2590" spans="1:66" x14ac:dyDescent="0.3">
      <c r="A2590">
        <v>2021</v>
      </c>
      <c r="B2590" s="6">
        <v>44197</v>
      </c>
      <c r="C2590" s="6">
        <v>44286</v>
      </c>
      <c r="D2590" t="s">
        <v>149</v>
      </c>
      <c r="E2590" t="s">
        <v>153</v>
      </c>
      <c r="F2590" t="s">
        <v>156</v>
      </c>
      <c r="G2590">
        <v>74636</v>
      </c>
      <c r="H2590" t="s">
        <v>288</v>
      </c>
      <c r="J2590" t="s">
        <v>1567</v>
      </c>
      <c r="K2590">
        <v>2583</v>
      </c>
      <c r="L2590" t="s">
        <v>434</v>
      </c>
      <c r="O2590" t="s">
        <v>434</v>
      </c>
      <c r="P2590" t="s">
        <v>435</v>
      </c>
      <c r="AH2590" t="s">
        <v>464</v>
      </c>
      <c r="AI2590" t="s">
        <v>293</v>
      </c>
      <c r="AJ2590">
        <v>74636</v>
      </c>
      <c r="AK2590" t="s">
        <v>2752</v>
      </c>
      <c r="AN2590" t="s">
        <v>2515</v>
      </c>
      <c r="AO2590">
        <v>176.32</v>
      </c>
      <c r="AR2590" t="s">
        <v>296</v>
      </c>
      <c r="AT2590" t="s">
        <v>297</v>
      </c>
      <c r="AU2590" t="s">
        <v>457</v>
      </c>
      <c r="BA2590" t="s">
        <v>299</v>
      </c>
      <c r="BB2590" t="s">
        <v>300</v>
      </c>
      <c r="BK2590" t="s">
        <v>293</v>
      </c>
      <c r="BL2590" s="6">
        <v>44286</v>
      </c>
      <c r="BM2590" s="6">
        <v>44298</v>
      </c>
      <c r="BN2590" t="s">
        <v>301</v>
      </c>
    </row>
    <row r="2591" spans="1:66" x14ac:dyDescent="0.3">
      <c r="A2591">
        <v>2021</v>
      </c>
      <c r="B2591" s="6">
        <v>44197</v>
      </c>
      <c r="C2591" s="6">
        <v>44286</v>
      </c>
      <c r="D2591" t="s">
        <v>149</v>
      </c>
      <c r="E2591" t="s">
        <v>153</v>
      </c>
      <c r="F2591" t="s">
        <v>156</v>
      </c>
      <c r="G2591">
        <v>74636</v>
      </c>
      <c r="H2591" t="s">
        <v>288</v>
      </c>
      <c r="J2591" t="s">
        <v>1862</v>
      </c>
      <c r="K2591">
        <v>2584</v>
      </c>
      <c r="L2591" t="s">
        <v>434</v>
      </c>
      <c r="O2591" t="s">
        <v>434</v>
      </c>
      <c r="P2591" t="s">
        <v>435</v>
      </c>
      <c r="AH2591" t="s">
        <v>464</v>
      </c>
      <c r="AI2591" t="s">
        <v>293</v>
      </c>
      <c r="AJ2591">
        <v>74636</v>
      </c>
      <c r="AK2591" t="s">
        <v>2752</v>
      </c>
      <c r="AN2591" t="s">
        <v>2799</v>
      </c>
      <c r="AO2591">
        <v>24.36</v>
      </c>
      <c r="AR2591" t="s">
        <v>296</v>
      </c>
      <c r="AT2591" t="s">
        <v>297</v>
      </c>
      <c r="AU2591" t="s">
        <v>457</v>
      </c>
      <c r="BA2591" t="s">
        <v>299</v>
      </c>
      <c r="BB2591" t="s">
        <v>300</v>
      </c>
      <c r="BK2591" t="s">
        <v>293</v>
      </c>
      <c r="BL2591" s="6">
        <v>44286</v>
      </c>
      <c r="BM2591" s="6">
        <v>44298</v>
      </c>
      <c r="BN2591" t="s">
        <v>301</v>
      </c>
    </row>
    <row r="2592" spans="1:66" x14ac:dyDescent="0.3">
      <c r="A2592">
        <v>2021</v>
      </c>
      <c r="B2592" s="6">
        <v>44197</v>
      </c>
      <c r="C2592" s="6">
        <v>44286</v>
      </c>
      <c r="D2592" t="s">
        <v>149</v>
      </c>
      <c r="E2592" t="s">
        <v>153</v>
      </c>
      <c r="F2592" t="s">
        <v>156</v>
      </c>
      <c r="G2592">
        <v>74635</v>
      </c>
      <c r="H2592" t="s">
        <v>288</v>
      </c>
      <c r="J2592" t="s">
        <v>1554</v>
      </c>
      <c r="K2592">
        <v>2585</v>
      </c>
      <c r="L2592" t="s">
        <v>450</v>
      </c>
      <c r="O2592" t="s">
        <v>450</v>
      </c>
      <c r="P2592" t="s">
        <v>451</v>
      </c>
      <c r="AH2592" t="s">
        <v>405</v>
      </c>
      <c r="AI2592" t="s">
        <v>293</v>
      </c>
      <c r="AJ2592">
        <v>74635</v>
      </c>
      <c r="AK2592" t="s">
        <v>2752</v>
      </c>
      <c r="AN2592" t="s">
        <v>2554</v>
      </c>
      <c r="AO2592">
        <v>42050</v>
      </c>
      <c r="AR2592" t="s">
        <v>296</v>
      </c>
      <c r="AT2592" t="s">
        <v>297</v>
      </c>
      <c r="AU2592" t="s">
        <v>438</v>
      </c>
      <c r="BA2592" t="s">
        <v>299</v>
      </c>
      <c r="BB2592" t="s">
        <v>300</v>
      </c>
      <c r="BK2592" t="s">
        <v>293</v>
      </c>
      <c r="BL2592" s="6">
        <v>44286</v>
      </c>
      <c r="BM2592" s="6">
        <v>44298</v>
      </c>
      <c r="BN2592" t="s">
        <v>301</v>
      </c>
    </row>
    <row r="2593" spans="1:66" x14ac:dyDescent="0.3">
      <c r="A2593">
        <v>2021</v>
      </c>
      <c r="B2593" s="6">
        <v>44197</v>
      </c>
      <c r="C2593" s="6">
        <v>44286</v>
      </c>
      <c r="D2593" t="s">
        <v>149</v>
      </c>
      <c r="E2593" t="s">
        <v>153</v>
      </c>
      <c r="F2593" t="s">
        <v>156</v>
      </c>
      <c r="G2593">
        <v>74536</v>
      </c>
      <c r="H2593" t="s">
        <v>288</v>
      </c>
      <c r="J2593" t="s">
        <v>2800</v>
      </c>
      <c r="K2593">
        <v>2586</v>
      </c>
      <c r="L2593" t="s">
        <v>339</v>
      </c>
      <c r="O2593" t="s">
        <v>339</v>
      </c>
      <c r="P2593" t="s">
        <v>340</v>
      </c>
      <c r="AH2593" t="s">
        <v>464</v>
      </c>
      <c r="AI2593" t="s">
        <v>293</v>
      </c>
      <c r="AJ2593">
        <v>74536</v>
      </c>
      <c r="AK2593" t="s">
        <v>2801</v>
      </c>
      <c r="AN2593" t="s">
        <v>2802</v>
      </c>
      <c r="AO2593">
        <v>445200</v>
      </c>
      <c r="AR2593" t="s">
        <v>296</v>
      </c>
      <c r="AT2593" t="s">
        <v>297</v>
      </c>
      <c r="AU2593" t="s">
        <v>317</v>
      </c>
      <c r="BA2593" t="s">
        <v>299</v>
      </c>
      <c r="BB2593" t="s">
        <v>300</v>
      </c>
      <c r="BK2593" t="s">
        <v>293</v>
      </c>
      <c r="BL2593" s="6">
        <v>44286</v>
      </c>
      <c r="BM2593" s="6">
        <v>44298</v>
      </c>
      <c r="BN2593" t="s">
        <v>301</v>
      </c>
    </row>
    <row r="2594" spans="1:66" x14ac:dyDescent="0.3">
      <c r="A2594">
        <v>2021</v>
      </c>
      <c r="B2594" s="6">
        <v>44197</v>
      </c>
      <c r="C2594" s="6">
        <v>44286</v>
      </c>
      <c r="D2594" t="s">
        <v>149</v>
      </c>
      <c r="E2594" t="s">
        <v>153</v>
      </c>
      <c r="F2594" t="s">
        <v>156</v>
      </c>
      <c r="G2594">
        <v>74532</v>
      </c>
      <c r="H2594" t="s">
        <v>288</v>
      </c>
      <c r="J2594" t="s">
        <v>1118</v>
      </c>
      <c r="K2594">
        <v>2587</v>
      </c>
      <c r="L2594" t="s">
        <v>327</v>
      </c>
      <c r="O2594" t="s">
        <v>327</v>
      </c>
      <c r="P2594" t="s">
        <v>328</v>
      </c>
      <c r="AH2594" t="s">
        <v>436</v>
      </c>
      <c r="AI2594" t="s">
        <v>293</v>
      </c>
      <c r="AJ2594">
        <v>74532</v>
      </c>
      <c r="AK2594" t="s">
        <v>2801</v>
      </c>
      <c r="AN2594" t="s">
        <v>2803</v>
      </c>
      <c r="AO2594">
        <v>440000</v>
      </c>
      <c r="AR2594" t="s">
        <v>296</v>
      </c>
      <c r="AT2594" t="s">
        <v>297</v>
      </c>
      <c r="AU2594" t="s">
        <v>317</v>
      </c>
      <c r="BA2594" t="s">
        <v>299</v>
      </c>
      <c r="BB2594" t="s">
        <v>300</v>
      </c>
      <c r="BK2594" t="s">
        <v>293</v>
      </c>
      <c r="BL2594" s="6">
        <v>44286</v>
      </c>
      <c r="BM2594" s="6">
        <v>44298</v>
      </c>
      <c r="BN2594" t="s">
        <v>301</v>
      </c>
    </row>
    <row r="2595" spans="1:66" x14ac:dyDescent="0.3">
      <c r="A2595">
        <v>2021</v>
      </c>
      <c r="B2595" s="6">
        <v>44197</v>
      </c>
      <c r="C2595" s="6">
        <v>44286</v>
      </c>
      <c r="D2595" t="s">
        <v>149</v>
      </c>
      <c r="E2595" t="s">
        <v>153</v>
      </c>
      <c r="F2595" t="s">
        <v>156</v>
      </c>
      <c r="G2595">
        <v>74523</v>
      </c>
      <c r="H2595" t="s">
        <v>288</v>
      </c>
      <c r="J2595" t="s">
        <v>1118</v>
      </c>
      <c r="K2595">
        <v>2588</v>
      </c>
      <c r="L2595" t="s">
        <v>327</v>
      </c>
      <c r="O2595" t="s">
        <v>327</v>
      </c>
      <c r="P2595" t="s">
        <v>328</v>
      </c>
      <c r="AH2595" t="s">
        <v>464</v>
      </c>
      <c r="AI2595" t="s">
        <v>293</v>
      </c>
      <c r="AJ2595">
        <v>74523</v>
      </c>
      <c r="AK2595" t="s">
        <v>2801</v>
      </c>
      <c r="AN2595" t="s">
        <v>2804</v>
      </c>
      <c r="AO2595">
        <v>1760000</v>
      </c>
      <c r="AR2595" t="s">
        <v>296</v>
      </c>
      <c r="AT2595" t="s">
        <v>297</v>
      </c>
      <c r="AU2595" t="s">
        <v>317</v>
      </c>
      <c r="BA2595" t="s">
        <v>299</v>
      </c>
      <c r="BB2595" t="s">
        <v>300</v>
      </c>
      <c r="BK2595" t="s">
        <v>293</v>
      </c>
      <c r="BL2595" s="6">
        <v>44286</v>
      </c>
      <c r="BM2595" s="6">
        <v>44298</v>
      </c>
      <c r="BN2595" t="s">
        <v>301</v>
      </c>
    </row>
    <row r="2596" spans="1:66" x14ac:dyDescent="0.3">
      <c r="A2596">
        <v>2021</v>
      </c>
      <c r="B2596" s="6">
        <v>44197</v>
      </c>
      <c r="C2596" s="6">
        <v>44286</v>
      </c>
      <c r="D2596" t="s">
        <v>149</v>
      </c>
      <c r="E2596" t="s">
        <v>153</v>
      </c>
      <c r="F2596" t="s">
        <v>156</v>
      </c>
      <c r="G2596">
        <v>74507</v>
      </c>
      <c r="H2596" t="s">
        <v>288</v>
      </c>
      <c r="J2596" t="s">
        <v>2805</v>
      </c>
      <c r="K2596">
        <v>2589</v>
      </c>
      <c r="L2596" t="s">
        <v>339</v>
      </c>
      <c r="O2596" t="s">
        <v>339</v>
      </c>
      <c r="P2596" t="s">
        <v>340</v>
      </c>
      <c r="AH2596" t="s">
        <v>314</v>
      </c>
      <c r="AI2596" t="s">
        <v>293</v>
      </c>
      <c r="AJ2596">
        <v>74507</v>
      </c>
      <c r="AK2596" t="s">
        <v>2806</v>
      </c>
      <c r="AN2596" t="s">
        <v>2807</v>
      </c>
      <c r="AO2596">
        <v>200790</v>
      </c>
      <c r="AR2596" t="s">
        <v>296</v>
      </c>
      <c r="AT2596" t="s">
        <v>297</v>
      </c>
      <c r="AU2596" t="s">
        <v>317</v>
      </c>
      <c r="BA2596" t="s">
        <v>299</v>
      </c>
      <c r="BB2596" t="s">
        <v>300</v>
      </c>
      <c r="BK2596" t="s">
        <v>293</v>
      </c>
      <c r="BL2596" s="6">
        <v>44286</v>
      </c>
      <c r="BM2596" s="6">
        <v>44298</v>
      </c>
      <c r="BN2596" t="s">
        <v>301</v>
      </c>
    </row>
    <row r="2597" spans="1:66" x14ac:dyDescent="0.3">
      <c r="A2597">
        <v>2021</v>
      </c>
      <c r="B2597" s="6">
        <v>44197</v>
      </c>
      <c r="C2597" s="6">
        <v>44286</v>
      </c>
      <c r="D2597" t="s">
        <v>149</v>
      </c>
      <c r="E2597" t="s">
        <v>153</v>
      </c>
      <c r="F2597" t="s">
        <v>156</v>
      </c>
      <c r="G2597">
        <v>74506</v>
      </c>
      <c r="H2597" t="s">
        <v>288</v>
      </c>
      <c r="J2597" t="s">
        <v>2808</v>
      </c>
      <c r="K2597">
        <v>2590</v>
      </c>
      <c r="L2597" t="s">
        <v>2260</v>
      </c>
      <c r="O2597" t="s">
        <v>2260</v>
      </c>
      <c r="P2597" t="s">
        <v>2261</v>
      </c>
      <c r="AH2597" t="s">
        <v>314</v>
      </c>
      <c r="AI2597" t="s">
        <v>293</v>
      </c>
      <c r="AJ2597">
        <v>74506</v>
      </c>
      <c r="AK2597" t="s">
        <v>2806</v>
      </c>
      <c r="AN2597" t="s">
        <v>2809</v>
      </c>
      <c r="AO2597">
        <v>428876.4</v>
      </c>
      <c r="AR2597" t="s">
        <v>296</v>
      </c>
      <c r="AT2597" t="s">
        <v>297</v>
      </c>
      <c r="AU2597" t="s">
        <v>317</v>
      </c>
      <c r="BA2597" t="s">
        <v>299</v>
      </c>
      <c r="BB2597" t="s">
        <v>300</v>
      </c>
      <c r="BK2597" t="s">
        <v>293</v>
      </c>
      <c r="BL2597" s="6">
        <v>44286</v>
      </c>
      <c r="BM2597" s="6">
        <v>44298</v>
      </c>
      <c r="BN2597" t="s">
        <v>301</v>
      </c>
    </row>
    <row r="2598" spans="1:66" x14ac:dyDescent="0.3">
      <c r="A2598">
        <v>2021</v>
      </c>
      <c r="B2598" s="6">
        <v>44197</v>
      </c>
      <c r="C2598" s="6">
        <v>44286</v>
      </c>
      <c r="D2598" t="s">
        <v>149</v>
      </c>
      <c r="E2598" t="s">
        <v>153</v>
      </c>
      <c r="F2598" t="s">
        <v>156</v>
      </c>
      <c r="G2598">
        <v>74504</v>
      </c>
      <c r="H2598" t="s">
        <v>288</v>
      </c>
      <c r="J2598" t="s">
        <v>2800</v>
      </c>
      <c r="K2598">
        <v>2591</v>
      </c>
      <c r="L2598" t="s">
        <v>339</v>
      </c>
      <c r="O2598" t="s">
        <v>339</v>
      </c>
      <c r="P2598" t="s">
        <v>340</v>
      </c>
      <c r="AH2598" t="s">
        <v>464</v>
      </c>
      <c r="AI2598" t="s">
        <v>293</v>
      </c>
      <c r="AJ2598">
        <v>74504</v>
      </c>
      <c r="AK2598" t="s">
        <v>2806</v>
      </c>
      <c r="AN2598" t="s">
        <v>2810</v>
      </c>
      <c r="AO2598">
        <v>495000</v>
      </c>
      <c r="AR2598" t="s">
        <v>296</v>
      </c>
      <c r="AT2598" t="s">
        <v>297</v>
      </c>
      <c r="AU2598" t="s">
        <v>317</v>
      </c>
      <c r="BA2598" t="s">
        <v>299</v>
      </c>
      <c r="BB2598" t="s">
        <v>300</v>
      </c>
      <c r="BK2598" t="s">
        <v>293</v>
      </c>
      <c r="BL2598" s="6">
        <v>44286</v>
      </c>
      <c r="BM2598" s="6">
        <v>44298</v>
      </c>
      <c r="BN2598" t="s">
        <v>301</v>
      </c>
    </row>
    <row r="2599" spans="1:66" x14ac:dyDescent="0.3">
      <c r="A2599">
        <v>2021</v>
      </c>
      <c r="B2599" s="6">
        <v>44197</v>
      </c>
      <c r="C2599" s="6">
        <v>44286</v>
      </c>
      <c r="D2599" t="s">
        <v>149</v>
      </c>
      <c r="E2599" t="s">
        <v>153</v>
      </c>
      <c r="F2599" t="s">
        <v>156</v>
      </c>
      <c r="G2599">
        <v>74499</v>
      </c>
      <c r="H2599" t="s">
        <v>288</v>
      </c>
      <c r="J2599" t="s">
        <v>2811</v>
      </c>
      <c r="K2599">
        <v>2592</v>
      </c>
      <c r="L2599" t="s">
        <v>339</v>
      </c>
      <c r="O2599" t="s">
        <v>339</v>
      </c>
      <c r="P2599" t="s">
        <v>340</v>
      </c>
      <c r="AH2599" t="s">
        <v>405</v>
      </c>
      <c r="AI2599" t="s">
        <v>293</v>
      </c>
      <c r="AJ2599">
        <v>74499</v>
      </c>
      <c r="AK2599" t="s">
        <v>2806</v>
      </c>
      <c r="AN2599" t="s">
        <v>1365</v>
      </c>
      <c r="AO2599">
        <v>5150</v>
      </c>
      <c r="AR2599" t="s">
        <v>296</v>
      </c>
      <c r="AT2599" t="s">
        <v>297</v>
      </c>
      <c r="AU2599" t="s">
        <v>317</v>
      </c>
      <c r="BA2599" t="s">
        <v>299</v>
      </c>
      <c r="BB2599" t="s">
        <v>300</v>
      </c>
      <c r="BK2599" t="s">
        <v>293</v>
      </c>
      <c r="BL2599" s="6">
        <v>44286</v>
      </c>
      <c r="BM2599" s="6">
        <v>44298</v>
      </c>
      <c r="BN2599" t="s">
        <v>301</v>
      </c>
    </row>
    <row r="2600" spans="1:66" x14ac:dyDescent="0.3">
      <c r="A2600">
        <v>2021</v>
      </c>
      <c r="B2600" s="6">
        <v>44197</v>
      </c>
      <c r="C2600" s="6">
        <v>44286</v>
      </c>
      <c r="D2600" t="s">
        <v>149</v>
      </c>
      <c r="E2600" t="s">
        <v>153</v>
      </c>
      <c r="F2600" t="s">
        <v>156</v>
      </c>
      <c r="G2600">
        <v>74492</v>
      </c>
      <c r="H2600" t="s">
        <v>288</v>
      </c>
      <c r="J2600" t="s">
        <v>2811</v>
      </c>
      <c r="K2600">
        <v>2593</v>
      </c>
      <c r="L2600" t="s">
        <v>339</v>
      </c>
      <c r="O2600" t="s">
        <v>339</v>
      </c>
      <c r="P2600" t="s">
        <v>340</v>
      </c>
      <c r="AH2600" t="s">
        <v>436</v>
      </c>
      <c r="AI2600" t="s">
        <v>293</v>
      </c>
      <c r="AJ2600">
        <v>74492</v>
      </c>
      <c r="AK2600" t="s">
        <v>2806</v>
      </c>
      <c r="AN2600" t="s">
        <v>1365</v>
      </c>
      <c r="AO2600">
        <v>5150</v>
      </c>
      <c r="AR2600" t="s">
        <v>296</v>
      </c>
      <c r="AT2600" t="s">
        <v>297</v>
      </c>
      <c r="AU2600" t="s">
        <v>317</v>
      </c>
      <c r="BA2600" t="s">
        <v>299</v>
      </c>
      <c r="BB2600" t="s">
        <v>300</v>
      </c>
      <c r="BK2600" t="s">
        <v>293</v>
      </c>
      <c r="BL2600" s="6">
        <v>44286</v>
      </c>
      <c r="BM2600" s="6">
        <v>44298</v>
      </c>
      <c r="BN2600" t="s">
        <v>301</v>
      </c>
    </row>
    <row r="2601" spans="1:66" x14ac:dyDescent="0.3">
      <c r="A2601">
        <v>2021</v>
      </c>
      <c r="B2601" s="6">
        <v>44197</v>
      </c>
      <c r="C2601" s="6">
        <v>44286</v>
      </c>
      <c r="D2601" t="s">
        <v>149</v>
      </c>
      <c r="E2601" t="s">
        <v>153</v>
      </c>
      <c r="F2601" t="s">
        <v>156</v>
      </c>
      <c r="G2601">
        <v>74492</v>
      </c>
      <c r="H2601" t="s">
        <v>288</v>
      </c>
      <c r="J2601" t="s">
        <v>2812</v>
      </c>
      <c r="K2601">
        <v>2594</v>
      </c>
      <c r="L2601" t="s">
        <v>339</v>
      </c>
      <c r="O2601" t="s">
        <v>339</v>
      </c>
      <c r="P2601" t="s">
        <v>340</v>
      </c>
      <c r="AH2601" t="s">
        <v>436</v>
      </c>
      <c r="AI2601" t="s">
        <v>293</v>
      </c>
      <c r="AJ2601">
        <v>74492</v>
      </c>
      <c r="AK2601" t="s">
        <v>2806</v>
      </c>
      <c r="AN2601" t="s">
        <v>727</v>
      </c>
      <c r="AO2601">
        <v>4200</v>
      </c>
      <c r="AR2601" t="s">
        <v>296</v>
      </c>
      <c r="AT2601" t="s">
        <v>297</v>
      </c>
      <c r="AU2601" t="s">
        <v>317</v>
      </c>
      <c r="BA2601" t="s">
        <v>299</v>
      </c>
      <c r="BB2601" t="s">
        <v>300</v>
      </c>
      <c r="BK2601" t="s">
        <v>293</v>
      </c>
      <c r="BL2601" s="6">
        <v>44286</v>
      </c>
      <c r="BM2601" s="6">
        <v>44298</v>
      </c>
      <c r="BN2601" t="s">
        <v>301</v>
      </c>
    </row>
    <row r="2602" spans="1:66" x14ac:dyDescent="0.3">
      <c r="A2602">
        <v>2021</v>
      </c>
      <c r="B2602" s="6">
        <v>44197</v>
      </c>
      <c r="C2602" s="6">
        <v>44286</v>
      </c>
      <c r="D2602" t="s">
        <v>149</v>
      </c>
      <c r="E2602" t="s">
        <v>153</v>
      </c>
      <c r="F2602" t="s">
        <v>156</v>
      </c>
      <c r="G2602">
        <v>74490</v>
      </c>
      <c r="H2602" t="s">
        <v>288</v>
      </c>
      <c r="J2602" t="s">
        <v>2811</v>
      </c>
      <c r="K2602">
        <v>2595</v>
      </c>
      <c r="L2602" t="s">
        <v>339</v>
      </c>
      <c r="O2602" t="s">
        <v>339</v>
      </c>
      <c r="P2602" t="s">
        <v>340</v>
      </c>
      <c r="AH2602" t="s">
        <v>464</v>
      </c>
      <c r="AI2602" t="s">
        <v>293</v>
      </c>
      <c r="AJ2602">
        <v>74490</v>
      </c>
      <c r="AK2602" t="s">
        <v>2806</v>
      </c>
      <c r="AN2602" t="s">
        <v>1016</v>
      </c>
      <c r="AO2602">
        <v>154500</v>
      </c>
      <c r="AR2602" t="s">
        <v>296</v>
      </c>
      <c r="AT2602" t="s">
        <v>297</v>
      </c>
      <c r="AU2602" t="s">
        <v>317</v>
      </c>
      <c r="BA2602" t="s">
        <v>299</v>
      </c>
      <c r="BB2602" t="s">
        <v>300</v>
      </c>
      <c r="BK2602" t="s">
        <v>293</v>
      </c>
      <c r="BL2602" s="6">
        <v>44286</v>
      </c>
      <c r="BM2602" s="6">
        <v>44298</v>
      </c>
      <c r="BN2602" t="s">
        <v>301</v>
      </c>
    </row>
    <row r="2603" spans="1:66" x14ac:dyDescent="0.3">
      <c r="A2603">
        <v>2021</v>
      </c>
      <c r="B2603" s="6">
        <v>44197</v>
      </c>
      <c r="C2603" s="6">
        <v>44286</v>
      </c>
      <c r="D2603" t="s">
        <v>149</v>
      </c>
      <c r="E2603" t="s">
        <v>153</v>
      </c>
      <c r="F2603" t="s">
        <v>156</v>
      </c>
      <c r="G2603">
        <v>74490</v>
      </c>
      <c r="H2603" t="s">
        <v>288</v>
      </c>
      <c r="J2603" t="s">
        <v>2812</v>
      </c>
      <c r="K2603">
        <v>2596</v>
      </c>
      <c r="L2603" t="s">
        <v>339</v>
      </c>
      <c r="O2603" t="s">
        <v>339</v>
      </c>
      <c r="P2603" t="s">
        <v>340</v>
      </c>
      <c r="AH2603" t="s">
        <v>464</v>
      </c>
      <c r="AI2603" t="s">
        <v>293</v>
      </c>
      <c r="AJ2603">
        <v>74490</v>
      </c>
      <c r="AK2603" t="s">
        <v>2806</v>
      </c>
      <c r="AN2603" t="s">
        <v>1545</v>
      </c>
      <c r="AO2603">
        <v>1008</v>
      </c>
      <c r="AR2603" t="s">
        <v>296</v>
      </c>
      <c r="AT2603" t="s">
        <v>297</v>
      </c>
      <c r="AU2603" t="s">
        <v>317</v>
      </c>
      <c r="BA2603" t="s">
        <v>299</v>
      </c>
      <c r="BB2603" t="s">
        <v>300</v>
      </c>
      <c r="BK2603" t="s">
        <v>293</v>
      </c>
      <c r="BL2603" s="6">
        <v>44286</v>
      </c>
      <c r="BM2603" s="6">
        <v>44298</v>
      </c>
      <c r="BN2603" t="s">
        <v>301</v>
      </c>
    </row>
    <row r="2604" spans="1:66" x14ac:dyDescent="0.3">
      <c r="A2604">
        <v>2021</v>
      </c>
      <c r="B2604" s="6">
        <v>44197</v>
      </c>
      <c r="C2604" s="6">
        <v>44286</v>
      </c>
      <c r="D2604" t="s">
        <v>149</v>
      </c>
      <c r="E2604" t="s">
        <v>153</v>
      </c>
      <c r="F2604" t="s">
        <v>156</v>
      </c>
      <c r="G2604">
        <v>74482</v>
      </c>
      <c r="H2604" t="s">
        <v>288</v>
      </c>
      <c r="J2604" t="s">
        <v>2813</v>
      </c>
      <c r="K2604">
        <v>2597</v>
      </c>
      <c r="L2604" t="s">
        <v>323</v>
      </c>
      <c r="O2604" t="s">
        <v>323</v>
      </c>
      <c r="P2604" t="s">
        <v>324</v>
      </c>
      <c r="AH2604" t="s">
        <v>502</v>
      </c>
      <c r="AI2604" t="s">
        <v>293</v>
      </c>
      <c r="AJ2604">
        <v>74482</v>
      </c>
      <c r="AK2604" t="s">
        <v>2806</v>
      </c>
      <c r="AN2604" t="s">
        <v>2814</v>
      </c>
      <c r="AO2604">
        <v>764.7</v>
      </c>
      <c r="AR2604" t="s">
        <v>296</v>
      </c>
      <c r="AT2604" t="s">
        <v>297</v>
      </c>
      <c r="AU2604" t="s">
        <v>317</v>
      </c>
      <c r="BA2604" t="s">
        <v>299</v>
      </c>
      <c r="BB2604" t="s">
        <v>300</v>
      </c>
      <c r="BK2604" t="s">
        <v>293</v>
      </c>
      <c r="BL2604" s="6">
        <v>44286</v>
      </c>
      <c r="BM2604" s="6">
        <v>44298</v>
      </c>
      <c r="BN2604" t="s">
        <v>301</v>
      </c>
    </row>
    <row r="2605" spans="1:66" x14ac:dyDescent="0.3">
      <c r="A2605">
        <v>2021</v>
      </c>
      <c r="B2605" s="6">
        <v>44197</v>
      </c>
      <c r="C2605" s="6">
        <v>44286</v>
      </c>
      <c r="D2605" t="s">
        <v>149</v>
      </c>
      <c r="E2605" t="s">
        <v>153</v>
      </c>
      <c r="F2605" t="s">
        <v>156</v>
      </c>
      <c r="G2605">
        <v>74482</v>
      </c>
      <c r="H2605" t="s">
        <v>288</v>
      </c>
      <c r="J2605" t="s">
        <v>2815</v>
      </c>
      <c r="K2605">
        <v>2598</v>
      </c>
      <c r="L2605" t="s">
        <v>323</v>
      </c>
      <c r="O2605" t="s">
        <v>323</v>
      </c>
      <c r="P2605" t="s">
        <v>324</v>
      </c>
      <c r="AH2605" t="s">
        <v>502</v>
      </c>
      <c r="AI2605" t="s">
        <v>293</v>
      </c>
      <c r="AJ2605">
        <v>74482</v>
      </c>
      <c r="AK2605" t="s">
        <v>2806</v>
      </c>
      <c r="AN2605" t="s">
        <v>2816</v>
      </c>
      <c r="AO2605">
        <v>33.4</v>
      </c>
      <c r="AR2605" t="s">
        <v>296</v>
      </c>
      <c r="AT2605" t="s">
        <v>297</v>
      </c>
      <c r="AU2605" t="s">
        <v>317</v>
      </c>
      <c r="BA2605" t="s">
        <v>299</v>
      </c>
      <c r="BB2605" t="s">
        <v>300</v>
      </c>
      <c r="BK2605" t="s">
        <v>293</v>
      </c>
      <c r="BL2605" s="6">
        <v>44286</v>
      </c>
      <c r="BM2605" s="6">
        <v>44298</v>
      </c>
      <c r="BN2605" t="s">
        <v>301</v>
      </c>
    </row>
    <row r="2606" spans="1:66" x14ac:dyDescent="0.3">
      <c r="A2606">
        <v>2021</v>
      </c>
      <c r="B2606" s="6">
        <v>44197</v>
      </c>
      <c r="C2606" s="6">
        <v>44286</v>
      </c>
      <c r="D2606" t="s">
        <v>149</v>
      </c>
      <c r="E2606" t="s">
        <v>153</v>
      </c>
      <c r="F2606" t="s">
        <v>156</v>
      </c>
      <c r="G2606">
        <v>74482</v>
      </c>
      <c r="H2606" t="s">
        <v>288</v>
      </c>
      <c r="J2606" t="s">
        <v>2817</v>
      </c>
      <c r="K2606">
        <v>2599</v>
      </c>
      <c r="L2606" t="s">
        <v>323</v>
      </c>
      <c r="O2606" t="s">
        <v>323</v>
      </c>
      <c r="P2606" t="s">
        <v>324</v>
      </c>
      <c r="AH2606" t="s">
        <v>502</v>
      </c>
      <c r="AI2606" t="s">
        <v>293</v>
      </c>
      <c r="AJ2606">
        <v>74482</v>
      </c>
      <c r="AK2606" t="s">
        <v>2806</v>
      </c>
      <c r="AN2606" t="s">
        <v>2818</v>
      </c>
      <c r="AO2606">
        <v>798.9</v>
      </c>
      <c r="AR2606" t="s">
        <v>296</v>
      </c>
      <c r="AT2606" t="s">
        <v>297</v>
      </c>
      <c r="AU2606" t="s">
        <v>317</v>
      </c>
      <c r="BA2606" t="s">
        <v>299</v>
      </c>
      <c r="BB2606" t="s">
        <v>300</v>
      </c>
      <c r="BK2606" t="s">
        <v>293</v>
      </c>
      <c r="BL2606" s="6">
        <v>44286</v>
      </c>
      <c r="BM2606" s="6">
        <v>44298</v>
      </c>
      <c r="BN2606" t="s">
        <v>301</v>
      </c>
    </row>
    <row r="2607" spans="1:66" x14ac:dyDescent="0.3">
      <c r="A2607">
        <v>2021</v>
      </c>
      <c r="B2607" s="6">
        <v>44197</v>
      </c>
      <c r="C2607" s="6">
        <v>44286</v>
      </c>
      <c r="D2607" t="s">
        <v>149</v>
      </c>
      <c r="E2607" t="s">
        <v>153</v>
      </c>
      <c r="F2607" t="s">
        <v>156</v>
      </c>
      <c r="G2607">
        <v>74482</v>
      </c>
      <c r="H2607" t="s">
        <v>288</v>
      </c>
      <c r="J2607" t="s">
        <v>2819</v>
      </c>
      <c r="K2607">
        <v>2600</v>
      </c>
      <c r="L2607" t="s">
        <v>323</v>
      </c>
      <c r="O2607" t="s">
        <v>323</v>
      </c>
      <c r="P2607" t="s">
        <v>324</v>
      </c>
      <c r="AH2607" t="s">
        <v>502</v>
      </c>
      <c r="AI2607" t="s">
        <v>293</v>
      </c>
      <c r="AJ2607">
        <v>74482</v>
      </c>
      <c r="AK2607" t="s">
        <v>2806</v>
      </c>
      <c r="AN2607" t="s">
        <v>2820</v>
      </c>
      <c r="AO2607">
        <v>353.35</v>
      </c>
      <c r="AR2607" t="s">
        <v>296</v>
      </c>
      <c r="AT2607" t="s">
        <v>297</v>
      </c>
      <c r="AU2607" t="s">
        <v>317</v>
      </c>
      <c r="BA2607" t="s">
        <v>299</v>
      </c>
      <c r="BB2607" t="s">
        <v>300</v>
      </c>
      <c r="BK2607" t="s">
        <v>293</v>
      </c>
      <c r="BL2607" s="6">
        <v>44286</v>
      </c>
      <c r="BM2607" s="6">
        <v>44298</v>
      </c>
      <c r="BN2607" t="s">
        <v>301</v>
      </c>
    </row>
    <row r="2608" spans="1:66" x14ac:dyDescent="0.3">
      <c r="A2608">
        <v>2021</v>
      </c>
      <c r="B2608" s="6">
        <v>44197</v>
      </c>
      <c r="C2608" s="6">
        <v>44286</v>
      </c>
      <c r="D2608" t="s">
        <v>149</v>
      </c>
      <c r="E2608" t="s">
        <v>153</v>
      </c>
      <c r="F2608" t="s">
        <v>156</v>
      </c>
      <c r="G2608">
        <v>74482</v>
      </c>
      <c r="H2608" t="s">
        <v>288</v>
      </c>
      <c r="J2608" t="s">
        <v>2821</v>
      </c>
      <c r="K2608">
        <v>2601</v>
      </c>
      <c r="L2608" t="s">
        <v>323</v>
      </c>
      <c r="O2608" t="s">
        <v>323</v>
      </c>
      <c r="P2608" t="s">
        <v>324</v>
      </c>
      <c r="AH2608" t="s">
        <v>502</v>
      </c>
      <c r="AI2608" t="s">
        <v>293</v>
      </c>
      <c r="AJ2608">
        <v>74482</v>
      </c>
      <c r="AK2608" t="s">
        <v>2806</v>
      </c>
      <c r="AN2608" t="s">
        <v>2822</v>
      </c>
      <c r="AO2608">
        <v>1148</v>
      </c>
      <c r="AR2608" t="s">
        <v>296</v>
      </c>
      <c r="AT2608" t="s">
        <v>297</v>
      </c>
      <c r="AU2608" t="s">
        <v>317</v>
      </c>
      <c r="BA2608" t="s">
        <v>299</v>
      </c>
      <c r="BB2608" t="s">
        <v>300</v>
      </c>
      <c r="BK2608" t="s">
        <v>293</v>
      </c>
      <c r="BL2608" s="6">
        <v>44286</v>
      </c>
      <c r="BM2608" s="6">
        <v>44298</v>
      </c>
      <c r="BN2608" t="s">
        <v>301</v>
      </c>
    </row>
    <row r="2609" spans="1:66" x14ac:dyDescent="0.3">
      <c r="A2609">
        <v>2021</v>
      </c>
      <c r="B2609" s="6">
        <v>44197</v>
      </c>
      <c r="C2609" s="6">
        <v>44286</v>
      </c>
      <c r="D2609" t="s">
        <v>149</v>
      </c>
      <c r="E2609" t="s">
        <v>153</v>
      </c>
      <c r="F2609" t="s">
        <v>156</v>
      </c>
      <c r="G2609">
        <v>74482</v>
      </c>
      <c r="H2609" t="s">
        <v>288</v>
      </c>
      <c r="J2609" t="s">
        <v>2823</v>
      </c>
      <c r="K2609">
        <v>2602</v>
      </c>
      <c r="L2609" t="s">
        <v>323</v>
      </c>
      <c r="O2609" t="s">
        <v>323</v>
      </c>
      <c r="P2609" t="s">
        <v>324</v>
      </c>
      <c r="AH2609" t="s">
        <v>502</v>
      </c>
      <c r="AI2609" t="s">
        <v>293</v>
      </c>
      <c r="AJ2609">
        <v>74482</v>
      </c>
      <c r="AK2609" t="s">
        <v>2806</v>
      </c>
      <c r="AN2609" t="s">
        <v>2824</v>
      </c>
      <c r="AO2609">
        <v>2190.4</v>
      </c>
      <c r="AR2609" t="s">
        <v>296</v>
      </c>
      <c r="AT2609" t="s">
        <v>297</v>
      </c>
      <c r="AU2609" t="s">
        <v>317</v>
      </c>
      <c r="BA2609" t="s">
        <v>299</v>
      </c>
      <c r="BB2609" t="s">
        <v>300</v>
      </c>
      <c r="BK2609" t="s">
        <v>293</v>
      </c>
      <c r="BL2609" s="6">
        <v>44286</v>
      </c>
      <c r="BM2609" s="6">
        <v>44298</v>
      </c>
      <c r="BN2609" t="s">
        <v>301</v>
      </c>
    </row>
    <row r="2610" spans="1:66" x14ac:dyDescent="0.3">
      <c r="A2610">
        <v>2021</v>
      </c>
      <c r="B2610" s="6">
        <v>44197</v>
      </c>
      <c r="C2610" s="6">
        <v>44286</v>
      </c>
      <c r="D2610" t="s">
        <v>149</v>
      </c>
      <c r="E2610" t="s">
        <v>153</v>
      </c>
      <c r="F2610" t="s">
        <v>156</v>
      </c>
      <c r="G2610">
        <v>74482</v>
      </c>
      <c r="H2610" t="s">
        <v>288</v>
      </c>
      <c r="J2610" t="s">
        <v>2825</v>
      </c>
      <c r="K2610">
        <v>2603</v>
      </c>
      <c r="L2610" t="s">
        <v>323</v>
      </c>
      <c r="O2610" t="s">
        <v>323</v>
      </c>
      <c r="P2610" t="s">
        <v>324</v>
      </c>
      <c r="AH2610" t="s">
        <v>502</v>
      </c>
      <c r="AI2610" t="s">
        <v>293</v>
      </c>
      <c r="AJ2610">
        <v>74482</v>
      </c>
      <c r="AK2610" t="s">
        <v>2806</v>
      </c>
      <c r="AN2610" t="s">
        <v>2826</v>
      </c>
      <c r="AO2610">
        <v>258.45999999999998</v>
      </c>
      <c r="AR2610" t="s">
        <v>296</v>
      </c>
      <c r="AT2610" t="s">
        <v>297</v>
      </c>
      <c r="AU2610" t="s">
        <v>317</v>
      </c>
      <c r="BA2610" t="s">
        <v>299</v>
      </c>
      <c r="BB2610" t="s">
        <v>300</v>
      </c>
      <c r="BK2610" t="s">
        <v>293</v>
      </c>
      <c r="BL2610" s="6">
        <v>44286</v>
      </c>
      <c r="BM2610" s="6">
        <v>44298</v>
      </c>
      <c r="BN2610" t="s">
        <v>301</v>
      </c>
    </row>
    <row r="2611" spans="1:66" x14ac:dyDescent="0.3">
      <c r="A2611">
        <v>2021</v>
      </c>
      <c r="B2611" s="6">
        <v>44197</v>
      </c>
      <c r="C2611" s="6">
        <v>44286</v>
      </c>
      <c r="D2611" t="s">
        <v>149</v>
      </c>
      <c r="E2611" t="s">
        <v>153</v>
      </c>
      <c r="F2611" t="s">
        <v>156</v>
      </c>
      <c r="G2611">
        <v>74482</v>
      </c>
      <c r="H2611" t="s">
        <v>288</v>
      </c>
      <c r="J2611" t="s">
        <v>2827</v>
      </c>
      <c r="K2611">
        <v>2604</v>
      </c>
      <c r="L2611" t="s">
        <v>323</v>
      </c>
      <c r="O2611" t="s">
        <v>323</v>
      </c>
      <c r="P2611" t="s">
        <v>324</v>
      </c>
      <c r="AH2611" t="s">
        <v>502</v>
      </c>
      <c r="AI2611" t="s">
        <v>293</v>
      </c>
      <c r="AJ2611">
        <v>74482</v>
      </c>
      <c r="AK2611" t="s">
        <v>2806</v>
      </c>
      <c r="AN2611" t="s">
        <v>2828</v>
      </c>
      <c r="AO2611">
        <v>273.91000000000003</v>
      </c>
      <c r="AR2611" t="s">
        <v>296</v>
      </c>
      <c r="AT2611" t="s">
        <v>297</v>
      </c>
      <c r="AU2611" t="s">
        <v>317</v>
      </c>
      <c r="BA2611" t="s">
        <v>299</v>
      </c>
      <c r="BB2611" t="s">
        <v>300</v>
      </c>
      <c r="BK2611" t="s">
        <v>293</v>
      </c>
      <c r="BL2611" s="6">
        <v>44286</v>
      </c>
      <c r="BM2611" s="6">
        <v>44298</v>
      </c>
      <c r="BN2611" t="s">
        <v>301</v>
      </c>
    </row>
    <row r="2612" spans="1:66" x14ac:dyDescent="0.3">
      <c r="A2612">
        <v>2021</v>
      </c>
      <c r="B2612" s="6">
        <v>44197</v>
      </c>
      <c r="C2612" s="6">
        <v>44286</v>
      </c>
      <c r="D2612" t="s">
        <v>149</v>
      </c>
      <c r="E2612" t="s">
        <v>153</v>
      </c>
      <c r="F2612" t="s">
        <v>156</v>
      </c>
      <c r="G2612">
        <v>74482</v>
      </c>
      <c r="H2612" t="s">
        <v>288</v>
      </c>
      <c r="J2612" t="s">
        <v>2829</v>
      </c>
      <c r="K2612">
        <v>2605</v>
      </c>
      <c r="L2612" t="s">
        <v>323</v>
      </c>
      <c r="O2612" t="s">
        <v>323</v>
      </c>
      <c r="P2612" t="s">
        <v>324</v>
      </c>
      <c r="AH2612" t="s">
        <v>502</v>
      </c>
      <c r="AI2612" t="s">
        <v>293</v>
      </c>
      <c r="AJ2612">
        <v>74482</v>
      </c>
      <c r="AK2612" t="s">
        <v>2806</v>
      </c>
      <c r="AN2612" t="s">
        <v>2830</v>
      </c>
      <c r="AO2612">
        <v>2518.4499999999998</v>
      </c>
      <c r="AR2612" t="s">
        <v>296</v>
      </c>
      <c r="AT2612" t="s">
        <v>297</v>
      </c>
      <c r="AU2612" t="s">
        <v>317</v>
      </c>
      <c r="BA2612" t="s">
        <v>299</v>
      </c>
      <c r="BB2612" t="s">
        <v>300</v>
      </c>
      <c r="BK2612" t="s">
        <v>293</v>
      </c>
      <c r="BL2612" s="6">
        <v>44286</v>
      </c>
      <c r="BM2612" s="6">
        <v>44298</v>
      </c>
      <c r="BN2612" t="s">
        <v>301</v>
      </c>
    </row>
    <row r="2613" spans="1:66" x14ac:dyDescent="0.3">
      <c r="A2613">
        <v>2021</v>
      </c>
      <c r="B2613" s="6">
        <v>44197</v>
      </c>
      <c r="C2613" s="6">
        <v>44286</v>
      </c>
      <c r="D2613" t="s">
        <v>149</v>
      </c>
      <c r="E2613" t="s">
        <v>153</v>
      </c>
      <c r="F2613" t="s">
        <v>156</v>
      </c>
      <c r="G2613">
        <v>74482</v>
      </c>
      <c r="H2613" t="s">
        <v>288</v>
      </c>
      <c r="J2613" t="s">
        <v>2831</v>
      </c>
      <c r="K2613">
        <v>2606</v>
      </c>
      <c r="L2613" t="s">
        <v>323</v>
      </c>
      <c r="O2613" t="s">
        <v>323</v>
      </c>
      <c r="P2613" t="s">
        <v>324</v>
      </c>
      <c r="AH2613" t="s">
        <v>502</v>
      </c>
      <c r="AI2613" t="s">
        <v>293</v>
      </c>
      <c r="AJ2613">
        <v>74482</v>
      </c>
      <c r="AK2613" t="s">
        <v>2806</v>
      </c>
      <c r="AN2613" t="s">
        <v>2832</v>
      </c>
      <c r="AO2613">
        <v>2907.2</v>
      </c>
      <c r="AR2613" t="s">
        <v>296</v>
      </c>
      <c r="AT2613" t="s">
        <v>297</v>
      </c>
      <c r="AU2613" t="s">
        <v>317</v>
      </c>
      <c r="BA2613" t="s">
        <v>299</v>
      </c>
      <c r="BB2613" t="s">
        <v>300</v>
      </c>
      <c r="BK2613" t="s">
        <v>293</v>
      </c>
      <c r="BL2613" s="6">
        <v>44286</v>
      </c>
      <c r="BM2613" s="6">
        <v>44298</v>
      </c>
      <c r="BN2613" t="s">
        <v>301</v>
      </c>
    </row>
    <row r="2614" spans="1:66" x14ac:dyDescent="0.3">
      <c r="A2614">
        <v>2021</v>
      </c>
      <c r="B2614" s="6">
        <v>44197</v>
      </c>
      <c r="C2614" s="6">
        <v>44286</v>
      </c>
      <c r="D2614" t="s">
        <v>149</v>
      </c>
      <c r="E2614" t="s">
        <v>153</v>
      </c>
      <c r="F2614" t="s">
        <v>156</v>
      </c>
      <c r="G2614">
        <v>74482</v>
      </c>
      <c r="H2614" t="s">
        <v>288</v>
      </c>
      <c r="J2614" t="s">
        <v>368</v>
      </c>
      <c r="K2614">
        <v>2607</v>
      </c>
      <c r="L2614" t="s">
        <v>323</v>
      </c>
      <c r="O2614" t="s">
        <v>323</v>
      </c>
      <c r="P2614" t="s">
        <v>324</v>
      </c>
      <c r="AH2614" t="s">
        <v>502</v>
      </c>
      <c r="AI2614" t="s">
        <v>293</v>
      </c>
      <c r="AJ2614">
        <v>74482</v>
      </c>
      <c r="AK2614" t="s">
        <v>2806</v>
      </c>
      <c r="AN2614" t="s">
        <v>2833</v>
      </c>
      <c r="AO2614">
        <v>5850.5</v>
      </c>
      <c r="AR2614" t="s">
        <v>296</v>
      </c>
      <c r="AT2614" t="s">
        <v>297</v>
      </c>
      <c r="AU2614" t="s">
        <v>317</v>
      </c>
      <c r="BA2614" t="s">
        <v>299</v>
      </c>
      <c r="BB2614" t="s">
        <v>300</v>
      </c>
      <c r="BK2614" t="s">
        <v>293</v>
      </c>
      <c r="BL2614" s="6">
        <v>44286</v>
      </c>
      <c r="BM2614" s="6">
        <v>44298</v>
      </c>
      <c r="BN2614" t="s">
        <v>301</v>
      </c>
    </row>
    <row r="2615" spans="1:66" x14ac:dyDescent="0.3">
      <c r="A2615">
        <v>2021</v>
      </c>
      <c r="B2615" s="6">
        <v>44197</v>
      </c>
      <c r="C2615" s="6">
        <v>44286</v>
      </c>
      <c r="D2615" t="s">
        <v>149</v>
      </c>
      <c r="E2615" t="s">
        <v>153</v>
      </c>
      <c r="F2615" t="s">
        <v>156</v>
      </c>
      <c r="G2615">
        <v>74475</v>
      </c>
      <c r="H2615" t="s">
        <v>288</v>
      </c>
      <c r="J2615" t="s">
        <v>2829</v>
      </c>
      <c r="K2615">
        <v>2608</v>
      </c>
      <c r="L2615" t="s">
        <v>323</v>
      </c>
      <c r="O2615" t="s">
        <v>323</v>
      </c>
      <c r="P2615" t="s">
        <v>324</v>
      </c>
      <c r="AH2615" t="s">
        <v>405</v>
      </c>
      <c r="AI2615" t="s">
        <v>293</v>
      </c>
      <c r="AJ2615">
        <v>74475</v>
      </c>
      <c r="AK2615" t="s">
        <v>2806</v>
      </c>
      <c r="AN2615" t="s">
        <v>2834</v>
      </c>
      <c r="AO2615">
        <v>10073.799999999999</v>
      </c>
      <c r="AR2615" t="s">
        <v>296</v>
      </c>
      <c r="AT2615" t="s">
        <v>297</v>
      </c>
      <c r="AU2615" t="s">
        <v>317</v>
      </c>
      <c r="BA2615" t="s">
        <v>299</v>
      </c>
      <c r="BB2615" t="s">
        <v>300</v>
      </c>
      <c r="BK2615" t="s">
        <v>293</v>
      </c>
      <c r="BL2615" s="6">
        <v>44286</v>
      </c>
      <c r="BM2615" s="6">
        <v>44298</v>
      </c>
      <c r="BN2615" t="s">
        <v>301</v>
      </c>
    </row>
    <row r="2616" spans="1:66" x14ac:dyDescent="0.3">
      <c r="A2616">
        <v>2021</v>
      </c>
      <c r="B2616" s="6">
        <v>44197</v>
      </c>
      <c r="C2616" s="6">
        <v>44286</v>
      </c>
      <c r="D2616" t="s">
        <v>149</v>
      </c>
      <c r="E2616" t="s">
        <v>153</v>
      </c>
      <c r="F2616" t="s">
        <v>156</v>
      </c>
      <c r="G2616">
        <v>74475</v>
      </c>
      <c r="H2616" t="s">
        <v>288</v>
      </c>
      <c r="J2616" t="s">
        <v>368</v>
      </c>
      <c r="K2616">
        <v>2609</v>
      </c>
      <c r="L2616" t="s">
        <v>323</v>
      </c>
      <c r="O2616" t="s">
        <v>323</v>
      </c>
      <c r="P2616" t="s">
        <v>324</v>
      </c>
      <c r="AH2616" t="s">
        <v>405</v>
      </c>
      <c r="AI2616" t="s">
        <v>293</v>
      </c>
      <c r="AJ2616">
        <v>74475</v>
      </c>
      <c r="AK2616" t="s">
        <v>2806</v>
      </c>
      <c r="AN2616" t="s">
        <v>2835</v>
      </c>
      <c r="AO2616">
        <v>11701</v>
      </c>
      <c r="AR2616" t="s">
        <v>296</v>
      </c>
      <c r="AT2616" t="s">
        <v>297</v>
      </c>
      <c r="AU2616" t="s">
        <v>317</v>
      </c>
      <c r="BA2616" t="s">
        <v>299</v>
      </c>
      <c r="BB2616" t="s">
        <v>300</v>
      </c>
      <c r="BK2616" t="s">
        <v>293</v>
      </c>
      <c r="BL2616" s="6">
        <v>44286</v>
      </c>
      <c r="BM2616" s="6">
        <v>44298</v>
      </c>
      <c r="BN2616" t="s">
        <v>301</v>
      </c>
    </row>
    <row r="2617" spans="1:66" x14ac:dyDescent="0.3">
      <c r="A2617">
        <v>2021</v>
      </c>
      <c r="B2617" s="6">
        <v>44197</v>
      </c>
      <c r="C2617" s="6">
        <v>44286</v>
      </c>
      <c r="D2617" t="s">
        <v>149</v>
      </c>
      <c r="E2617" t="s">
        <v>153</v>
      </c>
      <c r="F2617" t="s">
        <v>156</v>
      </c>
      <c r="G2617">
        <v>74475</v>
      </c>
      <c r="H2617" t="s">
        <v>288</v>
      </c>
      <c r="J2617" t="s">
        <v>2817</v>
      </c>
      <c r="K2617">
        <v>2610</v>
      </c>
      <c r="L2617" t="s">
        <v>323</v>
      </c>
      <c r="O2617" t="s">
        <v>323</v>
      </c>
      <c r="P2617" t="s">
        <v>324</v>
      </c>
      <c r="AH2617" t="s">
        <v>405</v>
      </c>
      <c r="AI2617" t="s">
        <v>293</v>
      </c>
      <c r="AJ2617">
        <v>74475</v>
      </c>
      <c r="AK2617" t="s">
        <v>2806</v>
      </c>
      <c r="AN2617" t="s">
        <v>2836</v>
      </c>
      <c r="AO2617">
        <v>2663</v>
      </c>
      <c r="AR2617" t="s">
        <v>296</v>
      </c>
      <c r="AT2617" t="s">
        <v>297</v>
      </c>
      <c r="AU2617" t="s">
        <v>317</v>
      </c>
      <c r="BA2617" t="s">
        <v>299</v>
      </c>
      <c r="BB2617" t="s">
        <v>300</v>
      </c>
      <c r="BK2617" t="s">
        <v>293</v>
      </c>
      <c r="BL2617" s="6">
        <v>44286</v>
      </c>
      <c r="BM2617" s="6">
        <v>44298</v>
      </c>
      <c r="BN2617" t="s">
        <v>301</v>
      </c>
    </row>
    <row r="2618" spans="1:66" x14ac:dyDescent="0.3">
      <c r="A2618">
        <v>2021</v>
      </c>
      <c r="B2618" s="6">
        <v>44197</v>
      </c>
      <c r="C2618" s="6">
        <v>44286</v>
      </c>
      <c r="D2618" t="s">
        <v>149</v>
      </c>
      <c r="E2618" t="s">
        <v>153</v>
      </c>
      <c r="F2618" t="s">
        <v>156</v>
      </c>
      <c r="G2618">
        <v>74475</v>
      </c>
      <c r="H2618" t="s">
        <v>288</v>
      </c>
      <c r="J2618" t="s">
        <v>2837</v>
      </c>
      <c r="K2618">
        <v>2611</v>
      </c>
      <c r="L2618" t="s">
        <v>323</v>
      </c>
      <c r="O2618" t="s">
        <v>323</v>
      </c>
      <c r="P2618" t="s">
        <v>324</v>
      </c>
      <c r="AH2618" t="s">
        <v>405</v>
      </c>
      <c r="AI2618" t="s">
        <v>293</v>
      </c>
      <c r="AJ2618">
        <v>74475</v>
      </c>
      <c r="AK2618" t="s">
        <v>2806</v>
      </c>
      <c r="AN2618" t="s">
        <v>2838</v>
      </c>
      <c r="AO2618">
        <v>951.6</v>
      </c>
      <c r="AR2618" t="s">
        <v>296</v>
      </c>
      <c r="AT2618" t="s">
        <v>297</v>
      </c>
      <c r="AU2618" t="s">
        <v>317</v>
      </c>
      <c r="BA2618" t="s">
        <v>299</v>
      </c>
      <c r="BB2618" t="s">
        <v>300</v>
      </c>
      <c r="BK2618" t="s">
        <v>293</v>
      </c>
      <c r="BL2618" s="6">
        <v>44286</v>
      </c>
      <c r="BM2618" s="6">
        <v>44298</v>
      </c>
      <c r="BN2618" t="s">
        <v>301</v>
      </c>
    </row>
    <row r="2619" spans="1:66" x14ac:dyDescent="0.3">
      <c r="A2619">
        <v>2021</v>
      </c>
      <c r="B2619" s="6">
        <v>44197</v>
      </c>
      <c r="C2619" s="6">
        <v>44286</v>
      </c>
      <c r="D2619" t="s">
        <v>149</v>
      </c>
      <c r="E2619" t="s">
        <v>153</v>
      </c>
      <c r="F2619" t="s">
        <v>156</v>
      </c>
      <c r="G2619">
        <v>74475</v>
      </c>
      <c r="H2619" t="s">
        <v>288</v>
      </c>
      <c r="J2619" t="s">
        <v>2839</v>
      </c>
      <c r="K2619">
        <v>2612</v>
      </c>
      <c r="L2619" t="s">
        <v>323</v>
      </c>
      <c r="O2619" t="s">
        <v>323</v>
      </c>
      <c r="P2619" t="s">
        <v>324</v>
      </c>
      <c r="AH2619" t="s">
        <v>405</v>
      </c>
      <c r="AI2619" t="s">
        <v>293</v>
      </c>
      <c r="AJ2619">
        <v>74475</v>
      </c>
      <c r="AK2619" t="s">
        <v>2806</v>
      </c>
      <c r="AN2619" t="s">
        <v>2840</v>
      </c>
      <c r="AO2619">
        <v>1141.3</v>
      </c>
      <c r="AR2619" t="s">
        <v>296</v>
      </c>
      <c r="AT2619" t="s">
        <v>297</v>
      </c>
      <c r="AU2619" t="s">
        <v>317</v>
      </c>
      <c r="BA2619" t="s">
        <v>299</v>
      </c>
      <c r="BB2619" t="s">
        <v>300</v>
      </c>
      <c r="BK2619" t="s">
        <v>293</v>
      </c>
      <c r="BL2619" s="6">
        <v>44286</v>
      </c>
      <c r="BM2619" s="6">
        <v>44298</v>
      </c>
      <c r="BN2619" t="s">
        <v>301</v>
      </c>
    </row>
    <row r="2620" spans="1:66" x14ac:dyDescent="0.3">
      <c r="A2620">
        <v>2021</v>
      </c>
      <c r="B2620" s="6">
        <v>44197</v>
      </c>
      <c r="C2620" s="6">
        <v>44286</v>
      </c>
      <c r="D2620" t="s">
        <v>149</v>
      </c>
      <c r="E2620" t="s">
        <v>153</v>
      </c>
      <c r="F2620" t="s">
        <v>156</v>
      </c>
      <c r="G2620">
        <v>74475</v>
      </c>
      <c r="H2620" t="s">
        <v>288</v>
      </c>
      <c r="J2620" t="s">
        <v>2827</v>
      </c>
      <c r="K2620">
        <v>2613</v>
      </c>
      <c r="L2620" t="s">
        <v>323</v>
      </c>
      <c r="O2620" t="s">
        <v>323</v>
      </c>
      <c r="P2620" t="s">
        <v>324</v>
      </c>
      <c r="AH2620" t="s">
        <v>405</v>
      </c>
      <c r="AI2620" t="s">
        <v>293</v>
      </c>
      <c r="AJ2620">
        <v>74475</v>
      </c>
      <c r="AK2620" t="s">
        <v>2806</v>
      </c>
      <c r="AN2620" t="s">
        <v>2841</v>
      </c>
      <c r="AO2620">
        <v>1369.55</v>
      </c>
      <c r="AR2620" t="s">
        <v>296</v>
      </c>
      <c r="AT2620" t="s">
        <v>297</v>
      </c>
      <c r="AU2620" t="s">
        <v>317</v>
      </c>
      <c r="BA2620" t="s">
        <v>299</v>
      </c>
      <c r="BB2620" t="s">
        <v>300</v>
      </c>
      <c r="BK2620" t="s">
        <v>293</v>
      </c>
      <c r="BL2620" s="6">
        <v>44286</v>
      </c>
      <c r="BM2620" s="6">
        <v>44298</v>
      </c>
      <c r="BN2620" t="s">
        <v>301</v>
      </c>
    </row>
    <row r="2621" spans="1:66" x14ac:dyDescent="0.3">
      <c r="A2621">
        <v>2021</v>
      </c>
      <c r="B2621" s="6">
        <v>44197</v>
      </c>
      <c r="C2621" s="6">
        <v>44286</v>
      </c>
      <c r="D2621" t="s">
        <v>149</v>
      </c>
      <c r="E2621" t="s">
        <v>153</v>
      </c>
      <c r="F2621" t="s">
        <v>156</v>
      </c>
      <c r="G2621">
        <v>74475</v>
      </c>
      <c r="H2621" t="s">
        <v>288</v>
      </c>
      <c r="J2621" t="s">
        <v>2813</v>
      </c>
      <c r="K2621">
        <v>2614</v>
      </c>
      <c r="L2621" t="s">
        <v>323</v>
      </c>
      <c r="O2621" t="s">
        <v>323</v>
      </c>
      <c r="P2621" t="s">
        <v>324</v>
      </c>
      <c r="AH2621" t="s">
        <v>405</v>
      </c>
      <c r="AI2621" t="s">
        <v>293</v>
      </c>
      <c r="AJ2621">
        <v>74475</v>
      </c>
      <c r="AK2621" t="s">
        <v>2806</v>
      </c>
      <c r="AN2621" t="s">
        <v>2842</v>
      </c>
      <c r="AO2621">
        <v>7647</v>
      </c>
      <c r="AR2621" t="s">
        <v>296</v>
      </c>
      <c r="AT2621" t="s">
        <v>297</v>
      </c>
      <c r="AU2621" t="s">
        <v>317</v>
      </c>
      <c r="BA2621" t="s">
        <v>299</v>
      </c>
      <c r="BB2621" t="s">
        <v>300</v>
      </c>
      <c r="BK2621" t="s">
        <v>293</v>
      </c>
      <c r="BL2621" s="6">
        <v>44286</v>
      </c>
      <c r="BM2621" s="6">
        <v>44298</v>
      </c>
      <c r="BN2621" t="s">
        <v>301</v>
      </c>
    </row>
    <row r="2622" spans="1:66" x14ac:dyDescent="0.3">
      <c r="A2622">
        <v>2021</v>
      </c>
      <c r="B2622" s="6">
        <v>44197</v>
      </c>
      <c r="C2622" s="6">
        <v>44286</v>
      </c>
      <c r="D2622" t="s">
        <v>149</v>
      </c>
      <c r="E2622" t="s">
        <v>153</v>
      </c>
      <c r="F2622" t="s">
        <v>156</v>
      </c>
      <c r="G2622">
        <v>74475</v>
      </c>
      <c r="H2622" t="s">
        <v>288</v>
      </c>
      <c r="J2622" t="s">
        <v>2843</v>
      </c>
      <c r="K2622">
        <v>2615</v>
      </c>
      <c r="L2622" t="s">
        <v>323</v>
      </c>
      <c r="O2622" t="s">
        <v>323</v>
      </c>
      <c r="P2622" t="s">
        <v>324</v>
      </c>
      <c r="AH2622" t="s">
        <v>405</v>
      </c>
      <c r="AI2622" t="s">
        <v>293</v>
      </c>
      <c r="AJ2622">
        <v>74475</v>
      </c>
      <c r="AK2622" t="s">
        <v>2806</v>
      </c>
      <c r="AN2622" t="s">
        <v>2844</v>
      </c>
      <c r="AO2622">
        <v>16001.6</v>
      </c>
      <c r="AR2622" t="s">
        <v>296</v>
      </c>
      <c r="AT2622" t="s">
        <v>297</v>
      </c>
      <c r="AU2622" t="s">
        <v>317</v>
      </c>
      <c r="BA2622" t="s">
        <v>299</v>
      </c>
      <c r="BB2622" t="s">
        <v>300</v>
      </c>
      <c r="BK2622" t="s">
        <v>293</v>
      </c>
      <c r="BL2622" s="6">
        <v>44286</v>
      </c>
      <c r="BM2622" s="6">
        <v>44298</v>
      </c>
      <c r="BN2622" t="s">
        <v>301</v>
      </c>
    </row>
    <row r="2623" spans="1:66" x14ac:dyDescent="0.3">
      <c r="A2623">
        <v>2021</v>
      </c>
      <c r="B2623" s="6">
        <v>44197</v>
      </c>
      <c r="C2623" s="6">
        <v>44286</v>
      </c>
      <c r="D2623" t="s">
        <v>149</v>
      </c>
      <c r="E2623" t="s">
        <v>153</v>
      </c>
      <c r="F2623" t="s">
        <v>156</v>
      </c>
      <c r="G2623">
        <v>74475</v>
      </c>
      <c r="H2623" t="s">
        <v>288</v>
      </c>
      <c r="J2623" t="s">
        <v>2845</v>
      </c>
      <c r="K2623">
        <v>2616</v>
      </c>
      <c r="L2623" t="s">
        <v>323</v>
      </c>
      <c r="O2623" t="s">
        <v>323</v>
      </c>
      <c r="P2623" t="s">
        <v>324</v>
      </c>
      <c r="AH2623" t="s">
        <v>405</v>
      </c>
      <c r="AI2623" t="s">
        <v>293</v>
      </c>
      <c r="AJ2623">
        <v>74475</v>
      </c>
      <c r="AK2623" t="s">
        <v>2806</v>
      </c>
      <c r="AN2623" t="s">
        <v>2846</v>
      </c>
      <c r="AO2623">
        <v>2897.5</v>
      </c>
      <c r="AR2623" t="s">
        <v>296</v>
      </c>
      <c r="AT2623" t="s">
        <v>297</v>
      </c>
      <c r="AU2623" t="s">
        <v>317</v>
      </c>
      <c r="BA2623" t="s">
        <v>299</v>
      </c>
      <c r="BB2623" t="s">
        <v>300</v>
      </c>
      <c r="BK2623" t="s">
        <v>293</v>
      </c>
      <c r="BL2623" s="6">
        <v>44286</v>
      </c>
      <c r="BM2623" s="6">
        <v>44298</v>
      </c>
      <c r="BN2623" t="s">
        <v>301</v>
      </c>
    </row>
    <row r="2624" spans="1:66" x14ac:dyDescent="0.3">
      <c r="A2624">
        <v>2021</v>
      </c>
      <c r="B2624" s="6">
        <v>44197</v>
      </c>
      <c r="C2624" s="6">
        <v>44286</v>
      </c>
      <c r="D2624" t="s">
        <v>149</v>
      </c>
      <c r="E2624" t="s">
        <v>153</v>
      </c>
      <c r="F2624" t="s">
        <v>156</v>
      </c>
      <c r="G2624">
        <v>74464</v>
      </c>
      <c r="H2624" t="s">
        <v>288</v>
      </c>
      <c r="J2624" t="s">
        <v>2813</v>
      </c>
      <c r="K2624">
        <v>2617</v>
      </c>
      <c r="L2624" t="s">
        <v>323</v>
      </c>
      <c r="O2624" t="s">
        <v>323</v>
      </c>
      <c r="P2624" t="s">
        <v>324</v>
      </c>
      <c r="AH2624" t="s">
        <v>436</v>
      </c>
      <c r="AI2624" t="s">
        <v>293</v>
      </c>
      <c r="AJ2624">
        <v>74464</v>
      </c>
      <c r="AK2624" t="s">
        <v>2806</v>
      </c>
      <c r="AN2624" t="s">
        <v>2847</v>
      </c>
      <c r="AO2624">
        <v>2549</v>
      </c>
      <c r="AR2624" t="s">
        <v>296</v>
      </c>
      <c r="AT2624" t="s">
        <v>297</v>
      </c>
      <c r="AU2624" t="s">
        <v>317</v>
      </c>
      <c r="BA2624" t="s">
        <v>299</v>
      </c>
      <c r="BB2624" t="s">
        <v>300</v>
      </c>
      <c r="BK2624" t="s">
        <v>293</v>
      </c>
      <c r="BL2624" s="6">
        <v>44286</v>
      </c>
      <c r="BM2624" s="6">
        <v>44298</v>
      </c>
      <c r="BN2624" t="s">
        <v>301</v>
      </c>
    </row>
    <row r="2625" spans="1:66" x14ac:dyDescent="0.3">
      <c r="A2625">
        <v>2021</v>
      </c>
      <c r="B2625" s="6">
        <v>44197</v>
      </c>
      <c r="C2625" s="6">
        <v>44286</v>
      </c>
      <c r="D2625" t="s">
        <v>149</v>
      </c>
      <c r="E2625" t="s">
        <v>153</v>
      </c>
      <c r="F2625" t="s">
        <v>156</v>
      </c>
      <c r="G2625">
        <v>74464</v>
      </c>
      <c r="H2625" t="s">
        <v>288</v>
      </c>
      <c r="J2625" t="s">
        <v>2848</v>
      </c>
      <c r="K2625">
        <v>2618</v>
      </c>
      <c r="L2625" t="s">
        <v>323</v>
      </c>
      <c r="O2625" t="s">
        <v>323</v>
      </c>
      <c r="P2625" t="s">
        <v>324</v>
      </c>
      <c r="AH2625" t="s">
        <v>436</v>
      </c>
      <c r="AI2625" t="s">
        <v>293</v>
      </c>
      <c r="AJ2625">
        <v>74464</v>
      </c>
      <c r="AK2625" t="s">
        <v>2806</v>
      </c>
      <c r="AN2625" t="s">
        <v>2849</v>
      </c>
      <c r="AO2625">
        <v>4035</v>
      </c>
      <c r="AR2625" t="s">
        <v>296</v>
      </c>
      <c r="AT2625" t="s">
        <v>297</v>
      </c>
      <c r="AU2625" t="s">
        <v>317</v>
      </c>
      <c r="BA2625" t="s">
        <v>299</v>
      </c>
      <c r="BB2625" t="s">
        <v>300</v>
      </c>
      <c r="BK2625" t="s">
        <v>293</v>
      </c>
      <c r="BL2625" s="6">
        <v>44286</v>
      </c>
      <c r="BM2625" s="6">
        <v>44298</v>
      </c>
      <c r="BN2625" t="s">
        <v>301</v>
      </c>
    </row>
    <row r="2626" spans="1:66" x14ac:dyDescent="0.3">
      <c r="A2626">
        <v>2021</v>
      </c>
      <c r="B2626" s="6">
        <v>44197</v>
      </c>
      <c r="C2626" s="6">
        <v>44286</v>
      </c>
      <c r="D2626" t="s">
        <v>149</v>
      </c>
      <c r="E2626" t="s">
        <v>153</v>
      </c>
      <c r="F2626" t="s">
        <v>156</v>
      </c>
      <c r="G2626">
        <v>74464</v>
      </c>
      <c r="H2626" t="s">
        <v>288</v>
      </c>
      <c r="J2626" t="s">
        <v>2850</v>
      </c>
      <c r="K2626">
        <v>2619</v>
      </c>
      <c r="L2626" t="s">
        <v>323</v>
      </c>
      <c r="O2626" t="s">
        <v>323</v>
      </c>
      <c r="P2626" t="s">
        <v>324</v>
      </c>
      <c r="AH2626" t="s">
        <v>436</v>
      </c>
      <c r="AI2626" t="s">
        <v>293</v>
      </c>
      <c r="AJ2626">
        <v>74464</v>
      </c>
      <c r="AK2626" t="s">
        <v>2806</v>
      </c>
      <c r="AN2626" t="s">
        <v>2851</v>
      </c>
      <c r="AO2626">
        <v>1747.5</v>
      </c>
      <c r="AR2626" t="s">
        <v>296</v>
      </c>
      <c r="AT2626" t="s">
        <v>297</v>
      </c>
      <c r="AU2626" t="s">
        <v>317</v>
      </c>
      <c r="BA2626" t="s">
        <v>299</v>
      </c>
      <c r="BB2626" t="s">
        <v>300</v>
      </c>
      <c r="BK2626" t="s">
        <v>293</v>
      </c>
      <c r="BL2626" s="6">
        <v>44286</v>
      </c>
      <c r="BM2626" s="6">
        <v>44298</v>
      </c>
      <c r="BN2626" t="s">
        <v>301</v>
      </c>
    </row>
    <row r="2627" spans="1:66" x14ac:dyDescent="0.3">
      <c r="A2627">
        <v>2021</v>
      </c>
      <c r="B2627" s="6">
        <v>44197</v>
      </c>
      <c r="C2627" s="6">
        <v>44286</v>
      </c>
      <c r="D2627" t="s">
        <v>149</v>
      </c>
      <c r="E2627" t="s">
        <v>153</v>
      </c>
      <c r="F2627" t="s">
        <v>156</v>
      </c>
      <c r="G2627">
        <v>74464</v>
      </c>
      <c r="H2627" t="s">
        <v>288</v>
      </c>
      <c r="J2627" t="s">
        <v>2817</v>
      </c>
      <c r="K2627">
        <v>2620</v>
      </c>
      <c r="L2627" t="s">
        <v>323</v>
      </c>
      <c r="O2627" t="s">
        <v>323</v>
      </c>
      <c r="P2627" t="s">
        <v>324</v>
      </c>
      <c r="AH2627" t="s">
        <v>436</v>
      </c>
      <c r="AI2627" t="s">
        <v>293</v>
      </c>
      <c r="AJ2627">
        <v>74464</v>
      </c>
      <c r="AK2627" t="s">
        <v>2806</v>
      </c>
      <c r="AN2627" t="s">
        <v>2836</v>
      </c>
      <c r="AO2627">
        <v>2663</v>
      </c>
      <c r="AR2627" t="s">
        <v>296</v>
      </c>
      <c r="AT2627" t="s">
        <v>297</v>
      </c>
      <c r="AU2627" t="s">
        <v>317</v>
      </c>
      <c r="BA2627" t="s">
        <v>299</v>
      </c>
      <c r="BB2627" t="s">
        <v>300</v>
      </c>
      <c r="BK2627" t="s">
        <v>293</v>
      </c>
      <c r="BL2627" s="6">
        <v>44286</v>
      </c>
      <c r="BM2627" s="6">
        <v>44298</v>
      </c>
      <c r="BN2627" t="s">
        <v>301</v>
      </c>
    </row>
    <row r="2628" spans="1:66" x14ac:dyDescent="0.3">
      <c r="A2628">
        <v>2021</v>
      </c>
      <c r="B2628" s="6">
        <v>44197</v>
      </c>
      <c r="C2628" s="6">
        <v>44286</v>
      </c>
      <c r="D2628" t="s">
        <v>149</v>
      </c>
      <c r="E2628" t="s">
        <v>153</v>
      </c>
      <c r="F2628" t="s">
        <v>156</v>
      </c>
      <c r="G2628">
        <v>74464</v>
      </c>
      <c r="H2628" t="s">
        <v>288</v>
      </c>
      <c r="J2628" t="s">
        <v>2845</v>
      </c>
      <c r="K2628">
        <v>2621</v>
      </c>
      <c r="L2628" t="s">
        <v>323</v>
      </c>
      <c r="O2628" t="s">
        <v>323</v>
      </c>
      <c r="P2628" t="s">
        <v>324</v>
      </c>
      <c r="AH2628" t="s">
        <v>436</v>
      </c>
      <c r="AI2628" t="s">
        <v>293</v>
      </c>
      <c r="AJ2628">
        <v>74464</v>
      </c>
      <c r="AK2628" t="s">
        <v>2806</v>
      </c>
      <c r="AN2628" t="s">
        <v>2846</v>
      </c>
      <c r="AO2628">
        <v>2897.5</v>
      </c>
      <c r="AR2628" t="s">
        <v>296</v>
      </c>
      <c r="AT2628" t="s">
        <v>297</v>
      </c>
      <c r="AU2628" t="s">
        <v>317</v>
      </c>
      <c r="BA2628" t="s">
        <v>299</v>
      </c>
      <c r="BB2628" t="s">
        <v>300</v>
      </c>
      <c r="BK2628" t="s">
        <v>293</v>
      </c>
      <c r="BL2628" s="6">
        <v>44286</v>
      </c>
      <c r="BM2628" s="6">
        <v>44298</v>
      </c>
      <c r="BN2628" t="s">
        <v>301</v>
      </c>
    </row>
    <row r="2629" spans="1:66" x14ac:dyDescent="0.3">
      <c r="A2629">
        <v>2021</v>
      </c>
      <c r="B2629" s="6">
        <v>44197</v>
      </c>
      <c r="C2629" s="6">
        <v>44286</v>
      </c>
      <c r="D2629" t="s">
        <v>149</v>
      </c>
      <c r="E2629" t="s">
        <v>153</v>
      </c>
      <c r="F2629" t="s">
        <v>156</v>
      </c>
      <c r="G2629">
        <v>74464</v>
      </c>
      <c r="H2629" t="s">
        <v>288</v>
      </c>
      <c r="J2629" t="s">
        <v>2843</v>
      </c>
      <c r="K2629">
        <v>2622</v>
      </c>
      <c r="L2629" t="s">
        <v>323</v>
      </c>
      <c r="O2629" t="s">
        <v>323</v>
      </c>
      <c r="P2629" t="s">
        <v>324</v>
      </c>
      <c r="AH2629" t="s">
        <v>436</v>
      </c>
      <c r="AI2629" t="s">
        <v>293</v>
      </c>
      <c r="AJ2629">
        <v>74464</v>
      </c>
      <c r="AK2629" t="s">
        <v>2806</v>
      </c>
      <c r="AN2629" t="s">
        <v>2852</v>
      </c>
      <c r="AO2629">
        <v>3200.32</v>
      </c>
      <c r="AR2629" t="s">
        <v>296</v>
      </c>
      <c r="AT2629" t="s">
        <v>297</v>
      </c>
      <c r="AU2629" t="s">
        <v>317</v>
      </c>
      <c r="BA2629" t="s">
        <v>299</v>
      </c>
      <c r="BB2629" t="s">
        <v>300</v>
      </c>
      <c r="BK2629" t="s">
        <v>293</v>
      </c>
      <c r="BL2629" s="6">
        <v>44286</v>
      </c>
      <c r="BM2629" s="6">
        <v>44298</v>
      </c>
      <c r="BN2629" t="s">
        <v>301</v>
      </c>
    </row>
    <row r="2630" spans="1:66" x14ac:dyDescent="0.3">
      <c r="A2630">
        <v>2021</v>
      </c>
      <c r="B2630" s="6">
        <v>44197</v>
      </c>
      <c r="C2630" s="6">
        <v>44286</v>
      </c>
      <c r="D2630" t="s">
        <v>149</v>
      </c>
      <c r="E2630" t="s">
        <v>153</v>
      </c>
      <c r="F2630" t="s">
        <v>156</v>
      </c>
      <c r="G2630">
        <v>74464</v>
      </c>
      <c r="H2630" t="s">
        <v>288</v>
      </c>
      <c r="J2630" t="s">
        <v>2839</v>
      </c>
      <c r="K2630">
        <v>2623</v>
      </c>
      <c r="L2630" t="s">
        <v>323</v>
      </c>
      <c r="O2630" t="s">
        <v>323</v>
      </c>
      <c r="P2630" t="s">
        <v>324</v>
      </c>
      <c r="AH2630" t="s">
        <v>436</v>
      </c>
      <c r="AI2630" t="s">
        <v>293</v>
      </c>
      <c r="AJ2630">
        <v>74464</v>
      </c>
      <c r="AK2630" t="s">
        <v>2806</v>
      </c>
      <c r="AN2630" t="s">
        <v>2853</v>
      </c>
      <c r="AO2630">
        <v>4565.2</v>
      </c>
      <c r="AR2630" t="s">
        <v>296</v>
      </c>
      <c r="AT2630" t="s">
        <v>297</v>
      </c>
      <c r="AU2630" t="s">
        <v>317</v>
      </c>
      <c r="BA2630" t="s">
        <v>299</v>
      </c>
      <c r="BB2630" t="s">
        <v>300</v>
      </c>
      <c r="BK2630" t="s">
        <v>293</v>
      </c>
      <c r="BL2630" s="6">
        <v>44286</v>
      </c>
      <c r="BM2630" s="6">
        <v>44298</v>
      </c>
      <c r="BN2630" t="s">
        <v>301</v>
      </c>
    </row>
    <row r="2631" spans="1:66" x14ac:dyDescent="0.3">
      <c r="A2631">
        <v>2021</v>
      </c>
      <c r="B2631" s="6">
        <v>44197</v>
      </c>
      <c r="C2631" s="6">
        <v>44286</v>
      </c>
      <c r="D2631" t="s">
        <v>149</v>
      </c>
      <c r="E2631" t="s">
        <v>153</v>
      </c>
      <c r="F2631" t="s">
        <v>156</v>
      </c>
      <c r="G2631">
        <v>74464</v>
      </c>
      <c r="H2631" t="s">
        <v>288</v>
      </c>
      <c r="J2631" t="s">
        <v>2825</v>
      </c>
      <c r="K2631">
        <v>2624</v>
      </c>
      <c r="L2631" t="s">
        <v>323</v>
      </c>
      <c r="O2631" t="s">
        <v>323</v>
      </c>
      <c r="P2631" t="s">
        <v>324</v>
      </c>
      <c r="AH2631" t="s">
        <v>436</v>
      </c>
      <c r="AI2631" t="s">
        <v>293</v>
      </c>
      <c r="AJ2631">
        <v>74464</v>
      </c>
      <c r="AK2631" t="s">
        <v>2806</v>
      </c>
      <c r="AN2631" t="s">
        <v>2854</v>
      </c>
      <c r="AO2631">
        <v>1938.45</v>
      </c>
      <c r="AR2631" t="s">
        <v>296</v>
      </c>
      <c r="AT2631" t="s">
        <v>297</v>
      </c>
      <c r="AU2631" t="s">
        <v>317</v>
      </c>
      <c r="BA2631" t="s">
        <v>299</v>
      </c>
      <c r="BB2631" t="s">
        <v>300</v>
      </c>
      <c r="BK2631" t="s">
        <v>293</v>
      </c>
      <c r="BL2631" s="6">
        <v>44286</v>
      </c>
      <c r="BM2631" s="6">
        <v>44298</v>
      </c>
      <c r="BN2631" t="s">
        <v>301</v>
      </c>
    </row>
    <row r="2632" spans="1:66" x14ac:dyDescent="0.3">
      <c r="A2632">
        <v>2021</v>
      </c>
      <c r="B2632" s="6">
        <v>44197</v>
      </c>
      <c r="C2632" s="6">
        <v>44286</v>
      </c>
      <c r="D2632" t="s">
        <v>149</v>
      </c>
      <c r="E2632" t="s">
        <v>153</v>
      </c>
      <c r="F2632" t="s">
        <v>156</v>
      </c>
      <c r="G2632">
        <v>74464</v>
      </c>
      <c r="H2632" t="s">
        <v>288</v>
      </c>
      <c r="J2632" t="s">
        <v>2821</v>
      </c>
      <c r="K2632">
        <v>2625</v>
      </c>
      <c r="L2632" t="s">
        <v>323</v>
      </c>
      <c r="O2632" t="s">
        <v>323</v>
      </c>
      <c r="P2632" t="s">
        <v>324</v>
      </c>
      <c r="AH2632" t="s">
        <v>436</v>
      </c>
      <c r="AI2632" t="s">
        <v>293</v>
      </c>
      <c r="AJ2632">
        <v>74464</v>
      </c>
      <c r="AK2632" t="s">
        <v>2806</v>
      </c>
      <c r="AN2632" t="s">
        <v>2855</v>
      </c>
      <c r="AO2632">
        <v>8610</v>
      </c>
      <c r="AR2632" t="s">
        <v>296</v>
      </c>
      <c r="AT2632" t="s">
        <v>297</v>
      </c>
      <c r="AU2632" t="s">
        <v>317</v>
      </c>
      <c r="BA2632" t="s">
        <v>299</v>
      </c>
      <c r="BB2632" t="s">
        <v>300</v>
      </c>
      <c r="BK2632" t="s">
        <v>293</v>
      </c>
      <c r="BL2632" s="6">
        <v>44286</v>
      </c>
      <c r="BM2632" s="6">
        <v>44298</v>
      </c>
      <c r="BN2632" t="s">
        <v>301</v>
      </c>
    </row>
    <row r="2633" spans="1:66" x14ac:dyDescent="0.3">
      <c r="A2633">
        <v>2021</v>
      </c>
      <c r="B2633" s="6">
        <v>44197</v>
      </c>
      <c r="C2633" s="6">
        <v>44286</v>
      </c>
      <c r="D2633" t="s">
        <v>149</v>
      </c>
      <c r="E2633" t="s">
        <v>153</v>
      </c>
      <c r="F2633" t="s">
        <v>156</v>
      </c>
      <c r="G2633">
        <v>74464</v>
      </c>
      <c r="H2633" t="s">
        <v>288</v>
      </c>
      <c r="J2633" t="s">
        <v>2856</v>
      </c>
      <c r="K2633">
        <v>2626</v>
      </c>
      <c r="L2633" t="s">
        <v>323</v>
      </c>
      <c r="O2633" t="s">
        <v>323</v>
      </c>
      <c r="P2633" t="s">
        <v>324</v>
      </c>
      <c r="AH2633" t="s">
        <v>436</v>
      </c>
      <c r="AI2633" t="s">
        <v>293</v>
      </c>
      <c r="AJ2633">
        <v>74464</v>
      </c>
      <c r="AK2633" t="s">
        <v>2806</v>
      </c>
      <c r="AN2633" t="s">
        <v>2857</v>
      </c>
      <c r="AO2633">
        <v>1269.5999999999999</v>
      </c>
      <c r="AR2633" t="s">
        <v>296</v>
      </c>
      <c r="AT2633" t="s">
        <v>297</v>
      </c>
      <c r="AU2633" t="s">
        <v>317</v>
      </c>
      <c r="BA2633" t="s">
        <v>299</v>
      </c>
      <c r="BB2633" t="s">
        <v>300</v>
      </c>
      <c r="BK2633" t="s">
        <v>293</v>
      </c>
      <c r="BL2633" s="6">
        <v>44286</v>
      </c>
      <c r="BM2633" s="6">
        <v>44298</v>
      </c>
      <c r="BN2633" t="s">
        <v>301</v>
      </c>
    </row>
    <row r="2634" spans="1:66" x14ac:dyDescent="0.3">
      <c r="A2634">
        <v>2021</v>
      </c>
      <c r="B2634" s="6">
        <v>44197</v>
      </c>
      <c r="C2634" s="6">
        <v>44286</v>
      </c>
      <c r="D2634" t="s">
        <v>149</v>
      </c>
      <c r="E2634" t="s">
        <v>153</v>
      </c>
      <c r="F2634" t="s">
        <v>156</v>
      </c>
      <c r="G2634">
        <v>74464</v>
      </c>
      <c r="H2634" t="s">
        <v>288</v>
      </c>
      <c r="J2634" t="s">
        <v>2858</v>
      </c>
      <c r="K2634">
        <v>2627</v>
      </c>
      <c r="L2634" t="s">
        <v>323</v>
      </c>
      <c r="O2634" t="s">
        <v>323</v>
      </c>
      <c r="P2634" t="s">
        <v>324</v>
      </c>
      <c r="AH2634" t="s">
        <v>436</v>
      </c>
      <c r="AI2634" t="s">
        <v>293</v>
      </c>
      <c r="AJ2634">
        <v>74464</v>
      </c>
      <c r="AK2634" t="s">
        <v>2806</v>
      </c>
      <c r="AN2634" t="s">
        <v>627</v>
      </c>
      <c r="AO2634">
        <v>298.8</v>
      </c>
      <c r="AR2634" t="s">
        <v>296</v>
      </c>
      <c r="AT2634" t="s">
        <v>297</v>
      </c>
      <c r="AU2634" t="s">
        <v>317</v>
      </c>
      <c r="BA2634" t="s">
        <v>299</v>
      </c>
      <c r="BB2634" t="s">
        <v>300</v>
      </c>
      <c r="BK2634" t="s">
        <v>293</v>
      </c>
      <c r="BL2634" s="6">
        <v>44286</v>
      </c>
      <c r="BM2634" s="6">
        <v>44298</v>
      </c>
      <c r="BN2634" t="s">
        <v>301</v>
      </c>
    </row>
    <row r="2635" spans="1:66" x14ac:dyDescent="0.3">
      <c r="A2635">
        <v>2021</v>
      </c>
      <c r="B2635" s="6">
        <v>44197</v>
      </c>
      <c r="C2635" s="6">
        <v>44286</v>
      </c>
      <c r="D2635" t="s">
        <v>149</v>
      </c>
      <c r="E2635" t="s">
        <v>153</v>
      </c>
      <c r="F2635" t="s">
        <v>156</v>
      </c>
      <c r="G2635">
        <v>74464</v>
      </c>
      <c r="H2635" t="s">
        <v>288</v>
      </c>
      <c r="J2635" t="s">
        <v>2859</v>
      </c>
      <c r="K2635">
        <v>2628</v>
      </c>
      <c r="L2635" t="s">
        <v>323</v>
      </c>
      <c r="O2635" t="s">
        <v>323</v>
      </c>
      <c r="P2635" t="s">
        <v>324</v>
      </c>
      <c r="AH2635" t="s">
        <v>436</v>
      </c>
      <c r="AI2635" t="s">
        <v>293</v>
      </c>
      <c r="AJ2635">
        <v>74464</v>
      </c>
      <c r="AK2635" t="s">
        <v>2806</v>
      </c>
      <c r="AN2635" t="s">
        <v>2860</v>
      </c>
      <c r="AO2635">
        <v>2826</v>
      </c>
      <c r="AR2635" t="s">
        <v>296</v>
      </c>
      <c r="AT2635" t="s">
        <v>297</v>
      </c>
      <c r="AU2635" t="s">
        <v>317</v>
      </c>
      <c r="BA2635" t="s">
        <v>299</v>
      </c>
      <c r="BB2635" t="s">
        <v>300</v>
      </c>
      <c r="BK2635" t="s">
        <v>293</v>
      </c>
      <c r="BL2635" s="6">
        <v>44286</v>
      </c>
      <c r="BM2635" s="6">
        <v>44298</v>
      </c>
      <c r="BN2635" t="s">
        <v>301</v>
      </c>
    </row>
    <row r="2636" spans="1:66" x14ac:dyDescent="0.3">
      <c r="A2636">
        <v>2021</v>
      </c>
      <c r="B2636" s="6">
        <v>44197</v>
      </c>
      <c r="C2636" s="6">
        <v>44286</v>
      </c>
      <c r="D2636" t="s">
        <v>149</v>
      </c>
      <c r="E2636" t="s">
        <v>153</v>
      </c>
      <c r="F2636" t="s">
        <v>156</v>
      </c>
      <c r="G2636">
        <v>74464</v>
      </c>
      <c r="H2636" t="s">
        <v>288</v>
      </c>
      <c r="J2636" t="s">
        <v>2829</v>
      </c>
      <c r="K2636">
        <v>2629</v>
      </c>
      <c r="L2636" t="s">
        <v>323</v>
      </c>
      <c r="O2636" t="s">
        <v>323</v>
      </c>
      <c r="P2636" t="s">
        <v>324</v>
      </c>
      <c r="AH2636" t="s">
        <v>436</v>
      </c>
      <c r="AI2636" t="s">
        <v>293</v>
      </c>
      <c r="AJ2636">
        <v>74464</v>
      </c>
      <c r="AK2636" t="s">
        <v>2806</v>
      </c>
      <c r="AN2636" t="s">
        <v>2861</v>
      </c>
      <c r="AO2636">
        <v>15110.7</v>
      </c>
      <c r="AR2636" t="s">
        <v>296</v>
      </c>
      <c r="AT2636" t="s">
        <v>297</v>
      </c>
      <c r="AU2636" t="s">
        <v>317</v>
      </c>
      <c r="BA2636" t="s">
        <v>299</v>
      </c>
      <c r="BB2636" t="s">
        <v>300</v>
      </c>
      <c r="BK2636" t="s">
        <v>293</v>
      </c>
      <c r="BL2636" s="6">
        <v>44286</v>
      </c>
      <c r="BM2636" s="6">
        <v>44298</v>
      </c>
      <c r="BN2636" t="s">
        <v>301</v>
      </c>
    </row>
    <row r="2637" spans="1:66" x14ac:dyDescent="0.3">
      <c r="A2637">
        <v>2021</v>
      </c>
      <c r="B2637" s="6">
        <v>44197</v>
      </c>
      <c r="C2637" s="6">
        <v>44286</v>
      </c>
      <c r="D2637" t="s">
        <v>149</v>
      </c>
      <c r="E2637" t="s">
        <v>153</v>
      </c>
      <c r="F2637" t="s">
        <v>156</v>
      </c>
      <c r="G2637">
        <v>74464</v>
      </c>
      <c r="H2637" t="s">
        <v>288</v>
      </c>
      <c r="J2637" t="s">
        <v>2837</v>
      </c>
      <c r="K2637">
        <v>2630</v>
      </c>
      <c r="L2637" t="s">
        <v>323</v>
      </c>
      <c r="O2637" t="s">
        <v>323</v>
      </c>
      <c r="P2637" t="s">
        <v>324</v>
      </c>
      <c r="AH2637" t="s">
        <v>436</v>
      </c>
      <c r="AI2637" t="s">
        <v>293</v>
      </c>
      <c r="AJ2637">
        <v>74464</v>
      </c>
      <c r="AK2637" t="s">
        <v>2806</v>
      </c>
      <c r="AN2637" t="s">
        <v>2862</v>
      </c>
      <c r="AO2637">
        <v>3172</v>
      </c>
      <c r="AR2637" t="s">
        <v>296</v>
      </c>
      <c r="AT2637" t="s">
        <v>297</v>
      </c>
      <c r="AU2637" t="s">
        <v>317</v>
      </c>
      <c r="BA2637" t="s">
        <v>299</v>
      </c>
      <c r="BB2637" t="s">
        <v>300</v>
      </c>
      <c r="BK2637" t="s">
        <v>293</v>
      </c>
      <c r="BL2637" s="6">
        <v>44286</v>
      </c>
      <c r="BM2637" s="6">
        <v>44298</v>
      </c>
      <c r="BN2637" t="s">
        <v>301</v>
      </c>
    </row>
    <row r="2638" spans="1:66" x14ac:dyDescent="0.3">
      <c r="A2638">
        <v>2021</v>
      </c>
      <c r="B2638" s="6">
        <v>44197</v>
      </c>
      <c r="C2638" s="6">
        <v>44286</v>
      </c>
      <c r="D2638" t="s">
        <v>149</v>
      </c>
      <c r="E2638" t="s">
        <v>153</v>
      </c>
      <c r="F2638" t="s">
        <v>156</v>
      </c>
      <c r="G2638">
        <v>74464</v>
      </c>
      <c r="H2638" t="s">
        <v>288</v>
      </c>
      <c r="J2638" t="s">
        <v>2827</v>
      </c>
      <c r="K2638">
        <v>2631</v>
      </c>
      <c r="L2638" t="s">
        <v>323</v>
      </c>
      <c r="O2638" t="s">
        <v>323</v>
      </c>
      <c r="P2638" t="s">
        <v>324</v>
      </c>
      <c r="AH2638" t="s">
        <v>436</v>
      </c>
      <c r="AI2638" t="s">
        <v>293</v>
      </c>
      <c r="AJ2638">
        <v>74464</v>
      </c>
      <c r="AK2638" t="s">
        <v>2806</v>
      </c>
      <c r="AN2638" t="s">
        <v>2863</v>
      </c>
      <c r="AO2638">
        <v>153389.6</v>
      </c>
      <c r="AR2638" t="s">
        <v>296</v>
      </c>
      <c r="AT2638" t="s">
        <v>297</v>
      </c>
      <c r="AU2638" t="s">
        <v>317</v>
      </c>
      <c r="BA2638" t="s">
        <v>299</v>
      </c>
      <c r="BB2638" t="s">
        <v>300</v>
      </c>
      <c r="BK2638" t="s">
        <v>293</v>
      </c>
      <c r="BL2638" s="6">
        <v>44286</v>
      </c>
      <c r="BM2638" s="6">
        <v>44298</v>
      </c>
      <c r="BN2638" t="s">
        <v>301</v>
      </c>
    </row>
    <row r="2639" spans="1:66" x14ac:dyDescent="0.3">
      <c r="A2639">
        <v>2021</v>
      </c>
      <c r="B2639" s="6">
        <v>44197</v>
      </c>
      <c r="C2639" s="6">
        <v>44286</v>
      </c>
      <c r="D2639" t="s">
        <v>149</v>
      </c>
      <c r="E2639" t="s">
        <v>153</v>
      </c>
      <c r="F2639" t="s">
        <v>156</v>
      </c>
      <c r="G2639">
        <v>74464</v>
      </c>
      <c r="H2639" t="s">
        <v>288</v>
      </c>
      <c r="J2639" t="s">
        <v>2815</v>
      </c>
      <c r="K2639">
        <v>2632</v>
      </c>
      <c r="L2639" t="s">
        <v>323</v>
      </c>
      <c r="O2639" t="s">
        <v>323</v>
      </c>
      <c r="P2639" t="s">
        <v>324</v>
      </c>
      <c r="AH2639" t="s">
        <v>436</v>
      </c>
      <c r="AI2639" t="s">
        <v>293</v>
      </c>
      <c r="AJ2639">
        <v>74464</v>
      </c>
      <c r="AK2639" t="s">
        <v>2806</v>
      </c>
      <c r="AN2639" t="s">
        <v>2864</v>
      </c>
      <c r="AO2639">
        <v>2672</v>
      </c>
      <c r="AR2639" t="s">
        <v>296</v>
      </c>
      <c r="AT2639" t="s">
        <v>297</v>
      </c>
      <c r="AU2639" t="s">
        <v>317</v>
      </c>
      <c r="BA2639" t="s">
        <v>299</v>
      </c>
      <c r="BB2639" t="s">
        <v>300</v>
      </c>
      <c r="BK2639" t="s">
        <v>293</v>
      </c>
      <c r="BL2639" s="6">
        <v>44286</v>
      </c>
      <c r="BM2639" s="6">
        <v>44298</v>
      </c>
      <c r="BN2639" t="s">
        <v>301</v>
      </c>
    </row>
    <row r="2640" spans="1:66" x14ac:dyDescent="0.3">
      <c r="A2640">
        <v>2021</v>
      </c>
      <c r="B2640" s="6">
        <v>44197</v>
      </c>
      <c r="C2640" s="6">
        <v>44286</v>
      </c>
      <c r="D2640" t="s">
        <v>149</v>
      </c>
      <c r="E2640" t="s">
        <v>153</v>
      </c>
      <c r="F2640" t="s">
        <v>156</v>
      </c>
      <c r="G2640">
        <v>74464</v>
      </c>
      <c r="H2640" t="s">
        <v>288</v>
      </c>
      <c r="J2640" t="s">
        <v>2823</v>
      </c>
      <c r="K2640">
        <v>2633</v>
      </c>
      <c r="L2640" t="s">
        <v>323</v>
      </c>
      <c r="O2640" t="s">
        <v>323</v>
      </c>
      <c r="P2640" t="s">
        <v>324</v>
      </c>
      <c r="AH2640" t="s">
        <v>436</v>
      </c>
      <c r="AI2640" t="s">
        <v>293</v>
      </c>
      <c r="AJ2640">
        <v>74464</v>
      </c>
      <c r="AK2640" t="s">
        <v>2806</v>
      </c>
      <c r="AN2640" t="s">
        <v>2865</v>
      </c>
      <c r="AO2640">
        <v>43808</v>
      </c>
      <c r="AR2640" t="s">
        <v>296</v>
      </c>
      <c r="AT2640" t="s">
        <v>297</v>
      </c>
      <c r="AU2640" t="s">
        <v>317</v>
      </c>
      <c r="BA2640" t="s">
        <v>299</v>
      </c>
      <c r="BB2640" t="s">
        <v>300</v>
      </c>
      <c r="BK2640" t="s">
        <v>293</v>
      </c>
      <c r="BL2640" s="6">
        <v>44286</v>
      </c>
      <c r="BM2640" s="6">
        <v>44298</v>
      </c>
      <c r="BN2640" t="s">
        <v>301</v>
      </c>
    </row>
    <row r="2641" spans="1:66" x14ac:dyDescent="0.3">
      <c r="A2641">
        <v>2021</v>
      </c>
      <c r="B2641" s="6">
        <v>44197</v>
      </c>
      <c r="C2641" s="6">
        <v>44286</v>
      </c>
      <c r="D2641" t="s">
        <v>149</v>
      </c>
      <c r="E2641" t="s">
        <v>153</v>
      </c>
      <c r="F2641" t="s">
        <v>156</v>
      </c>
      <c r="G2641">
        <v>74440</v>
      </c>
      <c r="H2641" t="s">
        <v>288</v>
      </c>
      <c r="J2641" t="s">
        <v>2850</v>
      </c>
      <c r="K2641">
        <v>2634</v>
      </c>
      <c r="L2641" t="s">
        <v>323</v>
      </c>
      <c r="O2641" t="s">
        <v>323</v>
      </c>
      <c r="P2641" t="s">
        <v>324</v>
      </c>
      <c r="AH2641" t="s">
        <v>464</v>
      </c>
      <c r="AI2641" t="s">
        <v>293</v>
      </c>
      <c r="AJ2641">
        <v>74440</v>
      </c>
      <c r="AK2641" t="s">
        <v>2806</v>
      </c>
      <c r="AN2641" t="s">
        <v>2866</v>
      </c>
      <c r="AO2641">
        <v>5825</v>
      </c>
      <c r="AR2641" t="s">
        <v>296</v>
      </c>
      <c r="AT2641" t="s">
        <v>297</v>
      </c>
      <c r="AU2641" t="s">
        <v>317</v>
      </c>
      <c r="BA2641" t="s">
        <v>299</v>
      </c>
      <c r="BB2641" t="s">
        <v>300</v>
      </c>
      <c r="BK2641" t="s">
        <v>293</v>
      </c>
      <c r="BL2641" s="6">
        <v>44286</v>
      </c>
      <c r="BM2641" s="6">
        <v>44298</v>
      </c>
      <c r="BN2641" t="s">
        <v>301</v>
      </c>
    </row>
    <row r="2642" spans="1:66" x14ac:dyDescent="0.3">
      <c r="A2642">
        <v>2021</v>
      </c>
      <c r="B2642" s="6">
        <v>44197</v>
      </c>
      <c r="C2642" s="6">
        <v>44286</v>
      </c>
      <c r="D2642" t="s">
        <v>149</v>
      </c>
      <c r="E2642" t="s">
        <v>153</v>
      </c>
      <c r="F2642" t="s">
        <v>156</v>
      </c>
      <c r="G2642">
        <v>74440</v>
      </c>
      <c r="H2642" t="s">
        <v>288</v>
      </c>
      <c r="J2642" t="s">
        <v>2815</v>
      </c>
      <c r="K2642">
        <v>2635</v>
      </c>
      <c r="L2642" t="s">
        <v>323</v>
      </c>
      <c r="O2642" t="s">
        <v>323</v>
      </c>
      <c r="P2642" t="s">
        <v>324</v>
      </c>
      <c r="AH2642" t="s">
        <v>464</v>
      </c>
      <c r="AI2642" t="s">
        <v>293</v>
      </c>
      <c r="AJ2642">
        <v>74440</v>
      </c>
      <c r="AK2642" t="s">
        <v>2806</v>
      </c>
      <c r="AN2642" t="s">
        <v>2867</v>
      </c>
      <c r="AO2642">
        <v>11690</v>
      </c>
      <c r="AR2642" t="s">
        <v>296</v>
      </c>
      <c r="AT2642" t="s">
        <v>297</v>
      </c>
      <c r="AU2642" t="s">
        <v>317</v>
      </c>
      <c r="BA2642" t="s">
        <v>299</v>
      </c>
      <c r="BB2642" t="s">
        <v>300</v>
      </c>
      <c r="BK2642" t="s">
        <v>293</v>
      </c>
      <c r="BL2642" s="6">
        <v>44286</v>
      </c>
      <c r="BM2642" s="6">
        <v>44298</v>
      </c>
      <c r="BN2642" t="s">
        <v>301</v>
      </c>
    </row>
    <row r="2643" spans="1:66" x14ac:dyDescent="0.3">
      <c r="A2643">
        <v>2021</v>
      </c>
      <c r="B2643" s="6">
        <v>44197</v>
      </c>
      <c r="C2643" s="6">
        <v>44286</v>
      </c>
      <c r="D2643" t="s">
        <v>149</v>
      </c>
      <c r="E2643" t="s">
        <v>153</v>
      </c>
      <c r="F2643" t="s">
        <v>156</v>
      </c>
      <c r="G2643">
        <v>74440</v>
      </c>
      <c r="H2643" t="s">
        <v>288</v>
      </c>
      <c r="J2643" t="s">
        <v>2817</v>
      </c>
      <c r="K2643">
        <v>2636</v>
      </c>
      <c r="L2643" t="s">
        <v>323</v>
      </c>
      <c r="O2643" t="s">
        <v>323</v>
      </c>
      <c r="P2643" t="s">
        <v>324</v>
      </c>
      <c r="AH2643" t="s">
        <v>464</v>
      </c>
      <c r="AI2643" t="s">
        <v>293</v>
      </c>
      <c r="AJ2643">
        <v>74440</v>
      </c>
      <c r="AK2643" t="s">
        <v>2806</v>
      </c>
      <c r="AN2643" t="s">
        <v>2868</v>
      </c>
      <c r="AO2643">
        <v>7989</v>
      </c>
      <c r="AR2643" t="s">
        <v>296</v>
      </c>
      <c r="AT2643" t="s">
        <v>297</v>
      </c>
      <c r="AU2643" t="s">
        <v>317</v>
      </c>
      <c r="BA2643" t="s">
        <v>299</v>
      </c>
      <c r="BB2643" t="s">
        <v>300</v>
      </c>
      <c r="BK2643" t="s">
        <v>293</v>
      </c>
      <c r="BL2643" s="6">
        <v>44286</v>
      </c>
      <c r="BM2643" s="6">
        <v>44298</v>
      </c>
      <c r="BN2643" t="s">
        <v>301</v>
      </c>
    </row>
    <row r="2644" spans="1:66" x14ac:dyDescent="0.3">
      <c r="A2644">
        <v>2021</v>
      </c>
      <c r="B2644" s="6">
        <v>44197</v>
      </c>
      <c r="C2644" s="6">
        <v>44286</v>
      </c>
      <c r="D2644" t="s">
        <v>149</v>
      </c>
      <c r="E2644" t="s">
        <v>153</v>
      </c>
      <c r="F2644" t="s">
        <v>156</v>
      </c>
      <c r="G2644">
        <v>74440</v>
      </c>
      <c r="H2644" t="s">
        <v>288</v>
      </c>
      <c r="J2644" t="s">
        <v>2845</v>
      </c>
      <c r="K2644">
        <v>2637</v>
      </c>
      <c r="L2644" t="s">
        <v>323</v>
      </c>
      <c r="O2644" t="s">
        <v>323</v>
      </c>
      <c r="P2644" t="s">
        <v>324</v>
      </c>
      <c r="AH2644" t="s">
        <v>464</v>
      </c>
      <c r="AI2644" t="s">
        <v>293</v>
      </c>
      <c r="AJ2644">
        <v>74440</v>
      </c>
      <c r="AK2644" t="s">
        <v>2806</v>
      </c>
      <c r="AN2644" t="s">
        <v>2869</v>
      </c>
      <c r="AO2644">
        <v>1738.5</v>
      </c>
      <c r="AR2644" t="s">
        <v>296</v>
      </c>
      <c r="AT2644" t="s">
        <v>297</v>
      </c>
      <c r="AU2644" t="s">
        <v>317</v>
      </c>
      <c r="BA2644" t="s">
        <v>299</v>
      </c>
      <c r="BB2644" t="s">
        <v>300</v>
      </c>
      <c r="BK2644" t="s">
        <v>293</v>
      </c>
      <c r="BL2644" s="6">
        <v>44286</v>
      </c>
      <c r="BM2644" s="6">
        <v>44298</v>
      </c>
      <c r="BN2644" t="s">
        <v>301</v>
      </c>
    </row>
    <row r="2645" spans="1:66" x14ac:dyDescent="0.3">
      <c r="A2645">
        <v>2021</v>
      </c>
      <c r="B2645" s="6">
        <v>44197</v>
      </c>
      <c r="C2645" s="6">
        <v>44286</v>
      </c>
      <c r="D2645" t="s">
        <v>149</v>
      </c>
      <c r="E2645" t="s">
        <v>153</v>
      </c>
      <c r="F2645" t="s">
        <v>156</v>
      </c>
      <c r="G2645">
        <v>74440</v>
      </c>
      <c r="H2645" t="s">
        <v>288</v>
      </c>
      <c r="J2645" t="s">
        <v>368</v>
      </c>
      <c r="K2645">
        <v>2638</v>
      </c>
      <c r="L2645" t="s">
        <v>323</v>
      </c>
      <c r="O2645" t="s">
        <v>323</v>
      </c>
      <c r="P2645" t="s">
        <v>324</v>
      </c>
      <c r="AH2645" t="s">
        <v>464</v>
      </c>
      <c r="AI2645" t="s">
        <v>293</v>
      </c>
      <c r="AJ2645">
        <v>74440</v>
      </c>
      <c r="AK2645" t="s">
        <v>2806</v>
      </c>
      <c r="AN2645" t="s">
        <v>2870</v>
      </c>
      <c r="AO2645">
        <v>292525</v>
      </c>
      <c r="AR2645" t="s">
        <v>296</v>
      </c>
      <c r="AT2645" t="s">
        <v>297</v>
      </c>
      <c r="AU2645" t="s">
        <v>317</v>
      </c>
      <c r="BA2645" t="s">
        <v>299</v>
      </c>
      <c r="BB2645" t="s">
        <v>300</v>
      </c>
      <c r="BK2645" t="s">
        <v>293</v>
      </c>
      <c r="BL2645" s="6">
        <v>44286</v>
      </c>
      <c r="BM2645" s="6">
        <v>44298</v>
      </c>
      <c r="BN2645" t="s">
        <v>301</v>
      </c>
    </row>
    <row r="2646" spans="1:66" x14ac:dyDescent="0.3">
      <c r="A2646">
        <v>2021</v>
      </c>
      <c r="B2646" s="6">
        <v>44197</v>
      </c>
      <c r="C2646" s="6">
        <v>44286</v>
      </c>
      <c r="D2646" t="s">
        <v>149</v>
      </c>
      <c r="E2646" t="s">
        <v>153</v>
      </c>
      <c r="F2646" t="s">
        <v>156</v>
      </c>
      <c r="G2646">
        <v>74440</v>
      </c>
      <c r="H2646" t="s">
        <v>288</v>
      </c>
      <c r="J2646" t="s">
        <v>2843</v>
      </c>
      <c r="K2646">
        <v>2639</v>
      </c>
      <c r="L2646" t="s">
        <v>323</v>
      </c>
      <c r="O2646" t="s">
        <v>323</v>
      </c>
      <c r="P2646" t="s">
        <v>324</v>
      </c>
      <c r="AH2646" t="s">
        <v>464</v>
      </c>
      <c r="AI2646" t="s">
        <v>293</v>
      </c>
      <c r="AJ2646">
        <v>74440</v>
      </c>
      <c r="AK2646" t="s">
        <v>2806</v>
      </c>
      <c r="AN2646" t="s">
        <v>2844</v>
      </c>
      <c r="AO2646">
        <v>16001.6</v>
      </c>
      <c r="AR2646" t="s">
        <v>296</v>
      </c>
      <c r="AT2646" t="s">
        <v>297</v>
      </c>
      <c r="AU2646" t="s">
        <v>317</v>
      </c>
      <c r="BA2646" t="s">
        <v>299</v>
      </c>
      <c r="BB2646" t="s">
        <v>300</v>
      </c>
      <c r="BK2646" t="s">
        <v>293</v>
      </c>
      <c r="BL2646" s="6">
        <v>44286</v>
      </c>
      <c r="BM2646" s="6">
        <v>44298</v>
      </c>
      <c r="BN2646" t="s">
        <v>301</v>
      </c>
    </row>
    <row r="2647" spans="1:66" x14ac:dyDescent="0.3">
      <c r="A2647">
        <v>2021</v>
      </c>
      <c r="B2647" s="6">
        <v>44197</v>
      </c>
      <c r="C2647" s="6">
        <v>44286</v>
      </c>
      <c r="D2647" t="s">
        <v>149</v>
      </c>
      <c r="E2647" t="s">
        <v>153</v>
      </c>
      <c r="F2647" t="s">
        <v>156</v>
      </c>
      <c r="G2647">
        <v>74440</v>
      </c>
      <c r="H2647" t="s">
        <v>288</v>
      </c>
      <c r="J2647" t="s">
        <v>2823</v>
      </c>
      <c r="K2647">
        <v>2640</v>
      </c>
      <c r="L2647" t="s">
        <v>323</v>
      </c>
      <c r="O2647" t="s">
        <v>323</v>
      </c>
      <c r="P2647" t="s">
        <v>324</v>
      </c>
      <c r="AH2647" t="s">
        <v>464</v>
      </c>
      <c r="AI2647" t="s">
        <v>293</v>
      </c>
      <c r="AJ2647">
        <v>74440</v>
      </c>
      <c r="AK2647" t="s">
        <v>2806</v>
      </c>
      <c r="AN2647" t="s">
        <v>2865</v>
      </c>
      <c r="AO2647">
        <v>43808</v>
      </c>
      <c r="AR2647" t="s">
        <v>296</v>
      </c>
      <c r="AT2647" t="s">
        <v>297</v>
      </c>
      <c r="AU2647" t="s">
        <v>317</v>
      </c>
      <c r="BA2647" t="s">
        <v>299</v>
      </c>
      <c r="BB2647" t="s">
        <v>300</v>
      </c>
      <c r="BK2647" t="s">
        <v>293</v>
      </c>
      <c r="BL2647" s="6">
        <v>44286</v>
      </c>
      <c r="BM2647" s="6">
        <v>44298</v>
      </c>
      <c r="BN2647" t="s">
        <v>301</v>
      </c>
    </row>
    <row r="2648" spans="1:66" x14ac:dyDescent="0.3">
      <c r="A2648">
        <v>2021</v>
      </c>
      <c r="B2648" s="6">
        <v>44197</v>
      </c>
      <c r="C2648" s="6">
        <v>44286</v>
      </c>
      <c r="D2648" t="s">
        <v>149</v>
      </c>
      <c r="E2648" t="s">
        <v>153</v>
      </c>
      <c r="F2648" t="s">
        <v>156</v>
      </c>
      <c r="G2648">
        <v>74440</v>
      </c>
      <c r="H2648" t="s">
        <v>288</v>
      </c>
      <c r="J2648" t="s">
        <v>2819</v>
      </c>
      <c r="K2648">
        <v>2641</v>
      </c>
      <c r="L2648" t="s">
        <v>323</v>
      </c>
      <c r="O2648" t="s">
        <v>323</v>
      </c>
      <c r="P2648" t="s">
        <v>324</v>
      </c>
      <c r="AH2648" t="s">
        <v>464</v>
      </c>
      <c r="AI2648" t="s">
        <v>293</v>
      </c>
      <c r="AJ2648">
        <v>74440</v>
      </c>
      <c r="AK2648" t="s">
        <v>2806</v>
      </c>
      <c r="AN2648" t="s">
        <v>2871</v>
      </c>
      <c r="AO2648">
        <v>56536</v>
      </c>
      <c r="AR2648" t="s">
        <v>296</v>
      </c>
      <c r="AT2648" t="s">
        <v>297</v>
      </c>
      <c r="AU2648" t="s">
        <v>317</v>
      </c>
      <c r="BA2648" t="s">
        <v>299</v>
      </c>
      <c r="BB2648" t="s">
        <v>300</v>
      </c>
      <c r="BK2648" t="s">
        <v>293</v>
      </c>
      <c r="BL2648" s="6">
        <v>44286</v>
      </c>
      <c r="BM2648" s="6">
        <v>44298</v>
      </c>
      <c r="BN2648" t="s">
        <v>301</v>
      </c>
    </row>
    <row r="2649" spans="1:66" x14ac:dyDescent="0.3">
      <c r="A2649">
        <v>2021</v>
      </c>
      <c r="B2649" s="6">
        <v>44197</v>
      </c>
      <c r="C2649" s="6">
        <v>44286</v>
      </c>
      <c r="D2649" t="s">
        <v>149</v>
      </c>
      <c r="E2649" t="s">
        <v>153</v>
      </c>
      <c r="F2649" t="s">
        <v>156</v>
      </c>
      <c r="G2649">
        <v>74440</v>
      </c>
      <c r="H2649" t="s">
        <v>288</v>
      </c>
      <c r="J2649" t="s">
        <v>2825</v>
      </c>
      <c r="K2649">
        <v>2642</v>
      </c>
      <c r="L2649" t="s">
        <v>323</v>
      </c>
      <c r="O2649" t="s">
        <v>323</v>
      </c>
      <c r="P2649" t="s">
        <v>324</v>
      </c>
      <c r="AH2649" t="s">
        <v>464</v>
      </c>
      <c r="AI2649" t="s">
        <v>293</v>
      </c>
      <c r="AJ2649">
        <v>74440</v>
      </c>
      <c r="AK2649" t="s">
        <v>2806</v>
      </c>
      <c r="AN2649" t="s">
        <v>2872</v>
      </c>
      <c r="AO2649">
        <v>6461.5</v>
      </c>
      <c r="AR2649" t="s">
        <v>296</v>
      </c>
      <c r="AT2649" t="s">
        <v>297</v>
      </c>
      <c r="AU2649" t="s">
        <v>317</v>
      </c>
      <c r="BA2649" t="s">
        <v>299</v>
      </c>
      <c r="BB2649" t="s">
        <v>300</v>
      </c>
      <c r="BK2649" t="s">
        <v>293</v>
      </c>
      <c r="BL2649" s="6">
        <v>44286</v>
      </c>
      <c r="BM2649" s="6">
        <v>44298</v>
      </c>
      <c r="BN2649" t="s">
        <v>301</v>
      </c>
    </row>
    <row r="2650" spans="1:66" x14ac:dyDescent="0.3">
      <c r="A2650">
        <v>2021</v>
      </c>
      <c r="B2650" s="6">
        <v>44197</v>
      </c>
      <c r="C2650" s="6">
        <v>44286</v>
      </c>
      <c r="D2650" t="s">
        <v>149</v>
      </c>
      <c r="E2650" t="s">
        <v>153</v>
      </c>
      <c r="F2650" t="s">
        <v>156</v>
      </c>
      <c r="G2650">
        <v>74440</v>
      </c>
      <c r="H2650" t="s">
        <v>288</v>
      </c>
      <c r="J2650" t="s">
        <v>2821</v>
      </c>
      <c r="K2650">
        <v>2643</v>
      </c>
      <c r="L2650" t="s">
        <v>323</v>
      </c>
      <c r="O2650" t="s">
        <v>323</v>
      </c>
      <c r="P2650" t="s">
        <v>324</v>
      </c>
      <c r="AH2650" t="s">
        <v>464</v>
      </c>
      <c r="AI2650" t="s">
        <v>293</v>
      </c>
      <c r="AJ2650">
        <v>74440</v>
      </c>
      <c r="AK2650" t="s">
        <v>2806</v>
      </c>
      <c r="AN2650" t="s">
        <v>2873</v>
      </c>
      <c r="AO2650">
        <v>11480</v>
      </c>
      <c r="AR2650" t="s">
        <v>296</v>
      </c>
      <c r="AT2650" t="s">
        <v>297</v>
      </c>
      <c r="AU2650" t="s">
        <v>317</v>
      </c>
      <c r="BA2650" t="s">
        <v>299</v>
      </c>
      <c r="BB2650" t="s">
        <v>300</v>
      </c>
      <c r="BK2650" t="s">
        <v>293</v>
      </c>
      <c r="BL2650" s="6">
        <v>44286</v>
      </c>
      <c r="BM2650" s="6">
        <v>44298</v>
      </c>
      <c r="BN2650" t="s">
        <v>301</v>
      </c>
    </row>
    <row r="2651" spans="1:66" x14ac:dyDescent="0.3">
      <c r="A2651">
        <v>2021</v>
      </c>
      <c r="B2651" s="6">
        <v>44197</v>
      </c>
      <c r="C2651" s="6">
        <v>44286</v>
      </c>
      <c r="D2651" t="s">
        <v>149</v>
      </c>
      <c r="E2651" t="s">
        <v>153</v>
      </c>
      <c r="F2651" t="s">
        <v>156</v>
      </c>
      <c r="G2651">
        <v>74440</v>
      </c>
      <c r="H2651" t="s">
        <v>288</v>
      </c>
      <c r="J2651" t="s">
        <v>2827</v>
      </c>
      <c r="K2651">
        <v>2644</v>
      </c>
      <c r="L2651" t="s">
        <v>323</v>
      </c>
      <c r="O2651" t="s">
        <v>323</v>
      </c>
      <c r="P2651" t="s">
        <v>324</v>
      </c>
      <c r="AH2651" t="s">
        <v>464</v>
      </c>
      <c r="AI2651" t="s">
        <v>293</v>
      </c>
      <c r="AJ2651">
        <v>74440</v>
      </c>
      <c r="AK2651" t="s">
        <v>2806</v>
      </c>
      <c r="AN2651" t="s">
        <v>2874</v>
      </c>
      <c r="AO2651">
        <v>27391</v>
      </c>
      <c r="AR2651" t="s">
        <v>296</v>
      </c>
      <c r="AT2651" t="s">
        <v>297</v>
      </c>
      <c r="AU2651" t="s">
        <v>317</v>
      </c>
      <c r="BA2651" t="s">
        <v>299</v>
      </c>
      <c r="BB2651" t="s">
        <v>300</v>
      </c>
      <c r="BK2651" t="s">
        <v>293</v>
      </c>
      <c r="BL2651" s="6">
        <v>44286</v>
      </c>
      <c r="BM2651" s="6">
        <v>44298</v>
      </c>
      <c r="BN2651" t="s">
        <v>301</v>
      </c>
    </row>
    <row r="2652" spans="1:66" x14ac:dyDescent="0.3">
      <c r="A2652">
        <v>2021</v>
      </c>
      <c r="B2652" s="6">
        <v>44197</v>
      </c>
      <c r="C2652" s="6">
        <v>44286</v>
      </c>
      <c r="D2652" t="s">
        <v>149</v>
      </c>
      <c r="E2652" t="s">
        <v>153</v>
      </c>
      <c r="F2652" t="s">
        <v>156</v>
      </c>
      <c r="G2652">
        <v>74440</v>
      </c>
      <c r="H2652" t="s">
        <v>288</v>
      </c>
      <c r="J2652" t="s">
        <v>2839</v>
      </c>
      <c r="K2652">
        <v>2645</v>
      </c>
      <c r="L2652" t="s">
        <v>323</v>
      </c>
      <c r="O2652" t="s">
        <v>323</v>
      </c>
      <c r="P2652" t="s">
        <v>324</v>
      </c>
      <c r="AH2652" t="s">
        <v>464</v>
      </c>
      <c r="AI2652" t="s">
        <v>293</v>
      </c>
      <c r="AJ2652">
        <v>74440</v>
      </c>
      <c r="AK2652" t="s">
        <v>2806</v>
      </c>
      <c r="AN2652" t="s">
        <v>2875</v>
      </c>
      <c r="AO2652">
        <v>3423.9</v>
      </c>
      <c r="AR2652" t="s">
        <v>296</v>
      </c>
      <c r="AT2652" t="s">
        <v>297</v>
      </c>
      <c r="AU2652" t="s">
        <v>317</v>
      </c>
      <c r="BA2652" t="s">
        <v>299</v>
      </c>
      <c r="BB2652" t="s">
        <v>300</v>
      </c>
      <c r="BK2652" t="s">
        <v>293</v>
      </c>
      <c r="BL2652" s="6">
        <v>44286</v>
      </c>
      <c r="BM2652" s="6">
        <v>44298</v>
      </c>
      <c r="BN2652" t="s">
        <v>301</v>
      </c>
    </row>
    <row r="2653" spans="1:66" x14ac:dyDescent="0.3">
      <c r="A2653">
        <v>2021</v>
      </c>
      <c r="B2653" s="6">
        <v>44197</v>
      </c>
      <c r="C2653" s="6">
        <v>44286</v>
      </c>
      <c r="D2653" t="s">
        <v>149</v>
      </c>
      <c r="E2653" t="s">
        <v>153</v>
      </c>
      <c r="F2653" t="s">
        <v>156</v>
      </c>
      <c r="G2653">
        <v>74440</v>
      </c>
      <c r="H2653" t="s">
        <v>288</v>
      </c>
      <c r="J2653" t="s">
        <v>2856</v>
      </c>
      <c r="K2653">
        <v>2646</v>
      </c>
      <c r="L2653" t="s">
        <v>323</v>
      </c>
      <c r="O2653" t="s">
        <v>323</v>
      </c>
      <c r="P2653" t="s">
        <v>324</v>
      </c>
      <c r="AH2653" t="s">
        <v>464</v>
      </c>
      <c r="AI2653" t="s">
        <v>293</v>
      </c>
      <c r="AJ2653">
        <v>74440</v>
      </c>
      <c r="AK2653" t="s">
        <v>2806</v>
      </c>
      <c r="AN2653" t="s">
        <v>2876</v>
      </c>
      <c r="AO2653">
        <v>6348</v>
      </c>
      <c r="AR2653" t="s">
        <v>296</v>
      </c>
      <c r="AT2653" t="s">
        <v>297</v>
      </c>
      <c r="AU2653" t="s">
        <v>317</v>
      </c>
      <c r="BA2653" t="s">
        <v>299</v>
      </c>
      <c r="BB2653" t="s">
        <v>300</v>
      </c>
      <c r="BK2653" t="s">
        <v>293</v>
      </c>
      <c r="BL2653" s="6">
        <v>44286</v>
      </c>
      <c r="BM2653" s="6">
        <v>44298</v>
      </c>
      <c r="BN2653" t="s">
        <v>301</v>
      </c>
    </row>
    <row r="2654" spans="1:66" x14ac:dyDescent="0.3">
      <c r="A2654">
        <v>2021</v>
      </c>
      <c r="B2654" s="6">
        <v>44197</v>
      </c>
      <c r="C2654" s="6">
        <v>44286</v>
      </c>
      <c r="D2654" t="s">
        <v>149</v>
      </c>
      <c r="E2654" t="s">
        <v>153</v>
      </c>
      <c r="F2654" t="s">
        <v>156</v>
      </c>
      <c r="G2654">
        <v>74440</v>
      </c>
      <c r="H2654" t="s">
        <v>288</v>
      </c>
      <c r="J2654" t="s">
        <v>2858</v>
      </c>
      <c r="K2654">
        <v>2647</v>
      </c>
      <c r="L2654" t="s">
        <v>323</v>
      </c>
      <c r="O2654" t="s">
        <v>323</v>
      </c>
      <c r="P2654" t="s">
        <v>324</v>
      </c>
      <c r="AH2654" t="s">
        <v>464</v>
      </c>
      <c r="AI2654" t="s">
        <v>293</v>
      </c>
      <c r="AJ2654">
        <v>74440</v>
      </c>
      <c r="AK2654" t="s">
        <v>2806</v>
      </c>
      <c r="AN2654" t="s">
        <v>2877</v>
      </c>
      <c r="AO2654">
        <v>7470</v>
      </c>
      <c r="AR2654" t="s">
        <v>296</v>
      </c>
      <c r="AT2654" t="s">
        <v>297</v>
      </c>
      <c r="AU2654" t="s">
        <v>317</v>
      </c>
      <c r="BA2654" t="s">
        <v>299</v>
      </c>
      <c r="BB2654" t="s">
        <v>300</v>
      </c>
      <c r="BK2654" t="s">
        <v>293</v>
      </c>
      <c r="BL2654" s="6">
        <v>44286</v>
      </c>
      <c r="BM2654" s="6">
        <v>44298</v>
      </c>
      <c r="BN2654" t="s">
        <v>301</v>
      </c>
    </row>
    <row r="2655" spans="1:66" x14ac:dyDescent="0.3">
      <c r="A2655">
        <v>2021</v>
      </c>
      <c r="B2655" s="6">
        <v>44197</v>
      </c>
      <c r="C2655" s="6">
        <v>44286</v>
      </c>
      <c r="D2655" t="s">
        <v>149</v>
      </c>
      <c r="E2655" t="s">
        <v>153</v>
      </c>
      <c r="F2655" t="s">
        <v>156</v>
      </c>
      <c r="G2655">
        <v>74440</v>
      </c>
      <c r="H2655" t="s">
        <v>288</v>
      </c>
      <c r="J2655" t="s">
        <v>2859</v>
      </c>
      <c r="K2655">
        <v>2648</v>
      </c>
      <c r="L2655" t="s">
        <v>323</v>
      </c>
      <c r="O2655" t="s">
        <v>323</v>
      </c>
      <c r="P2655" t="s">
        <v>324</v>
      </c>
      <c r="AH2655" t="s">
        <v>464</v>
      </c>
      <c r="AI2655" t="s">
        <v>293</v>
      </c>
      <c r="AJ2655">
        <v>74440</v>
      </c>
      <c r="AK2655" t="s">
        <v>2806</v>
      </c>
      <c r="AN2655" t="s">
        <v>2878</v>
      </c>
      <c r="AO2655">
        <v>11304</v>
      </c>
      <c r="AR2655" t="s">
        <v>296</v>
      </c>
      <c r="AT2655" t="s">
        <v>297</v>
      </c>
      <c r="AU2655" t="s">
        <v>317</v>
      </c>
      <c r="BA2655" t="s">
        <v>299</v>
      </c>
      <c r="BB2655" t="s">
        <v>300</v>
      </c>
      <c r="BK2655" t="s">
        <v>293</v>
      </c>
      <c r="BL2655" s="6">
        <v>44286</v>
      </c>
      <c r="BM2655" s="6">
        <v>44298</v>
      </c>
      <c r="BN2655" t="s">
        <v>301</v>
      </c>
    </row>
    <row r="2656" spans="1:66" x14ac:dyDescent="0.3">
      <c r="A2656">
        <v>2021</v>
      </c>
      <c r="B2656" s="6">
        <v>44197</v>
      </c>
      <c r="C2656" s="6">
        <v>44286</v>
      </c>
      <c r="D2656" t="s">
        <v>149</v>
      </c>
      <c r="E2656" t="s">
        <v>153</v>
      </c>
      <c r="F2656" t="s">
        <v>156</v>
      </c>
      <c r="G2656">
        <v>74440</v>
      </c>
      <c r="H2656" t="s">
        <v>288</v>
      </c>
      <c r="J2656" t="s">
        <v>2831</v>
      </c>
      <c r="K2656">
        <v>2649</v>
      </c>
      <c r="L2656" t="s">
        <v>323</v>
      </c>
      <c r="O2656" t="s">
        <v>323</v>
      </c>
      <c r="P2656" t="s">
        <v>324</v>
      </c>
      <c r="AH2656" t="s">
        <v>464</v>
      </c>
      <c r="AI2656" t="s">
        <v>293</v>
      </c>
      <c r="AJ2656">
        <v>74440</v>
      </c>
      <c r="AK2656" t="s">
        <v>2806</v>
      </c>
      <c r="AN2656" t="s">
        <v>2879</v>
      </c>
      <c r="AO2656">
        <v>11628.8</v>
      </c>
      <c r="AR2656" t="s">
        <v>296</v>
      </c>
      <c r="AT2656" t="s">
        <v>297</v>
      </c>
      <c r="AU2656" t="s">
        <v>317</v>
      </c>
      <c r="BA2656" t="s">
        <v>299</v>
      </c>
      <c r="BB2656" t="s">
        <v>300</v>
      </c>
      <c r="BK2656" t="s">
        <v>293</v>
      </c>
      <c r="BL2656" s="6">
        <v>44286</v>
      </c>
      <c r="BM2656" s="6">
        <v>44298</v>
      </c>
      <c r="BN2656" t="s">
        <v>301</v>
      </c>
    </row>
    <row r="2657" spans="1:66" x14ac:dyDescent="0.3">
      <c r="A2657">
        <v>2021</v>
      </c>
      <c r="B2657" s="6">
        <v>44197</v>
      </c>
      <c r="C2657" s="6">
        <v>44286</v>
      </c>
      <c r="D2657" t="s">
        <v>149</v>
      </c>
      <c r="E2657" t="s">
        <v>153</v>
      </c>
      <c r="F2657" t="s">
        <v>156</v>
      </c>
      <c r="G2657">
        <v>74440</v>
      </c>
      <c r="H2657" t="s">
        <v>288</v>
      </c>
      <c r="J2657" t="s">
        <v>2880</v>
      </c>
      <c r="K2657">
        <v>2650</v>
      </c>
      <c r="L2657" t="s">
        <v>323</v>
      </c>
      <c r="O2657" t="s">
        <v>323</v>
      </c>
      <c r="P2657" t="s">
        <v>324</v>
      </c>
      <c r="AH2657" t="s">
        <v>464</v>
      </c>
      <c r="AI2657" t="s">
        <v>293</v>
      </c>
      <c r="AJ2657">
        <v>74440</v>
      </c>
      <c r="AK2657" t="s">
        <v>2806</v>
      </c>
      <c r="AN2657" t="s">
        <v>2881</v>
      </c>
      <c r="AO2657">
        <v>4167</v>
      </c>
      <c r="AR2657" t="s">
        <v>296</v>
      </c>
      <c r="AT2657" t="s">
        <v>297</v>
      </c>
      <c r="AU2657" t="s">
        <v>317</v>
      </c>
      <c r="BA2657" t="s">
        <v>299</v>
      </c>
      <c r="BB2657" t="s">
        <v>300</v>
      </c>
      <c r="BK2657" t="s">
        <v>293</v>
      </c>
      <c r="BL2657" s="6">
        <v>44286</v>
      </c>
      <c r="BM2657" s="6">
        <v>44298</v>
      </c>
      <c r="BN2657" t="s">
        <v>301</v>
      </c>
    </row>
    <row r="2658" spans="1:66" x14ac:dyDescent="0.3">
      <c r="A2658">
        <v>2021</v>
      </c>
      <c r="B2658" s="6">
        <v>44197</v>
      </c>
      <c r="C2658" s="6">
        <v>44286</v>
      </c>
      <c r="D2658" t="s">
        <v>149</v>
      </c>
      <c r="E2658" t="s">
        <v>153</v>
      </c>
      <c r="F2658" t="s">
        <v>156</v>
      </c>
      <c r="G2658">
        <v>74440</v>
      </c>
      <c r="H2658" t="s">
        <v>288</v>
      </c>
      <c r="J2658" t="s">
        <v>2829</v>
      </c>
      <c r="K2658">
        <v>2651</v>
      </c>
      <c r="L2658" t="s">
        <v>323</v>
      </c>
      <c r="O2658" t="s">
        <v>323</v>
      </c>
      <c r="P2658" t="s">
        <v>324</v>
      </c>
      <c r="AH2658" t="s">
        <v>464</v>
      </c>
      <c r="AI2658" t="s">
        <v>293</v>
      </c>
      <c r="AJ2658">
        <v>74440</v>
      </c>
      <c r="AK2658" t="s">
        <v>2806</v>
      </c>
      <c r="AN2658" t="s">
        <v>2834</v>
      </c>
      <c r="AO2658">
        <v>10073.799999999999</v>
      </c>
      <c r="AR2658" t="s">
        <v>296</v>
      </c>
      <c r="AT2658" t="s">
        <v>297</v>
      </c>
      <c r="AU2658" t="s">
        <v>317</v>
      </c>
      <c r="BA2658" t="s">
        <v>299</v>
      </c>
      <c r="BB2658" t="s">
        <v>300</v>
      </c>
      <c r="BK2658" t="s">
        <v>293</v>
      </c>
      <c r="BL2658" s="6">
        <v>44286</v>
      </c>
      <c r="BM2658" s="6">
        <v>44298</v>
      </c>
      <c r="BN2658" t="s">
        <v>301</v>
      </c>
    </row>
    <row r="2659" spans="1:66" x14ac:dyDescent="0.3">
      <c r="A2659">
        <v>2021</v>
      </c>
      <c r="B2659" s="6">
        <v>44197</v>
      </c>
      <c r="C2659" s="6">
        <v>44286</v>
      </c>
      <c r="D2659" t="s">
        <v>149</v>
      </c>
      <c r="E2659" t="s">
        <v>153</v>
      </c>
      <c r="F2659" t="s">
        <v>156</v>
      </c>
      <c r="G2659">
        <v>74440</v>
      </c>
      <c r="H2659" t="s">
        <v>288</v>
      </c>
      <c r="J2659" t="s">
        <v>2882</v>
      </c>
      <c r="K2659">
        <v>2652</v>
      </c>
      <c r="L2659" t="s">
        <v>323</v>
      </c>
      <c r="O2659" t="s">
        <v>323</v>
      </c>
      <c r="P2659" t="s">
        <v>324</v>
      </c>
      <c r="AH2659" t="s">
        <v>464</v>
      </c>
      <c r="AI2659" t="s">
        <v>293</v>
      </c>
      <c r="AJ2659">
        <v>74440</v>
      </c>
      <c r="AK2659" t="s">
        <v>2806</v>
      </c>
      <c r="AN2659" t="s">
        <v>2883</v>
      </c>
      <c r="AO2659">
        <v>3039.6</v>
      </c>
      <c r="AR2659" t="s">
        <v>296</v>
      </c>
      <c r="AT2659" t="s">
        <v>297</v>
      </c>
      <c r="AU2659" t="s">
        <v>317</v>
      </c>
      <c r="BA2659" t="s">
        <v>299</v>
      </c>
      <c r="BB2659" t="s">
        <v>300</v>
      </c>
      <c r="BK2659" t="s">
        <v>293</v>
      </c>
      <c r="BL2659" s="6">
        <v>44286</v>
      </c>
      <c r="BM2659" s="6">
        <v>44298</v>
      </c>
      <c r="BN2659" t="s">
        <v>301</v>
      </c>
    </row>
    <row r="2660" spans="1:66" x14ac:dyDescent="0.3">
      <c r="A2660">
        <v>2021</v>
      </c>
      <c r="B2660" s="6">
        <v>44197</v>
      </c>
      <c r="C2660" s="6">
        <v>44286</v>
      </c>
      <c r="D2660" t="s">
        <v>149</v>
      </c>
      <c r="E2660" t="s">
        <v>153</v>
      </c>
      <c r="F2660" t="s">
        <v>156</v>
      </c>
      <c r="G2660">
        <v>74413</v>
      </c>
      <c r="H2660" t="s">
        <v>288</v>
      </c>
      <c r="J2660" t="s">
        <v>2884</v>
      </c>
      <c r="K2660">
        <v>2653</v>
      </c>
      <c r="L2660" t="s">
        <v>450</v>
      </c>
      <c r="O2660" t="s">
        <v>450</v>
      </c>
      <c r="P2660" t="s">
        <v>451</v>
      </c>
      <c r="AH2660" t="s">
        <v>502</v>
      </c>
      <c r="AI2660" t="s">
        <v>293</v>
      </c>
      <c r="AJ2660">
        <v>74413</v>
      </c>
      <c r="AK2660" t="s">
        <v>2885</v>
      </c>
      <c r="AN2660" t="s">
        <v>2886</v>
      </c>
      <c r="AO2660">
        <v>1290</v>
      </c>
      <c r="AR2660" t="s">
        <v>296</v>
      </c>
      <c r="AT2660" t="s">
        <v>297</v>
      </c>
      <c r="AU2660" t="s">
        <v>317</v>
      </c>
      <c r="BA2660" t="s">
        <v>299</v>
      </c>
      <c r="BB2660" t="s">
        <v>300</v>
      </c>
      <c r="BK2660" t="s">
        <v>293</v>
      </c>
      <c r="BL2660" s="6">
        <v>44286</v>
      </c>
      <c r="BM2660" s="6">
        <v>44298</v>
      </c>
      <c r="BN2660" t="s">
        <v>301</v>
      </c>
    </row>
    <row r="2661" spans="1:66" x14ac:dyDescent="0.3">
      <c r="A2661">
        <v>2021</v>
      </c>
      <c r="B2661" s="6">
        <v>44197</v>
      </c>
      <c r="C2661" s="6">
        <v>44286</v>
      </c>
      <c r="D2661" t="s">
        <v>149</v>
      </c>
      <c r="E2661" t="s">
        <v>153</v>
      </c>
      <c r="F2661" t="s">
        <v>156</v>
      </c>
      <c r="G2661">
        <v>74409</v>
      </c>
      <c r="H2661" t="s">
        <v>288</v>
      </c>
      <c r="J2661" t="s">
        <v>2887</v>
      </c>
      <c r="K2661">
        <v>2654</v>
      </c>
      <c r="L2661" t="s">
        <v>339</v>
      </c>
      <c r="O2661" t="s">
        <v>339</v>
      </c>
      <c r="P2661" t="s">
        <v>340</v>
      </c>
      <c r="AH2661" t="s">
        <v>314</v>
      </c>
      <c r="AI2661" t="s">
        <v>293</v>
      </c>
      <c r="AJ2661">
        <v>74409</v>
      </c>
      <c r="AK2661" t="s">
        <v>2885</v>
      </c>
      <c r="AN2661" t="s">
        <v>2888</v>
      </c>
      <c r="AO2661">
        <v>890</v>
      </c>
      <c r="AR2661" t="s">
        <v>296</v>
      </c>
      <c r="AT2661" t="s">
        <v>297</v>
      </c>
      <c r="AU2661" t="s">
        <v>317</v>
      </c>
      <c r="BA2661" t="s">
        <v>299</v>
      </c>
      <c r="BB2661" t="s">
        <v>300</v>
      </c>
      <c r="BK2661" t="s">
        <v>293</v>
      </c>
      <c r="BL2661" s="6">
        <v>44286</v>
      </c>
      <c r="BM2661" s="6">
        <v>44298</v>
      </c>
      <c r="BN2661" t="s">
        <v>301</v>
      </c>
    </row>
    <row r="2662" spans="1:66" x14ac:dyDescent="0.3">
      <c r="A2662">
        <v>2021</v>
      </c>
      <c r="B2662" s="6">
        <v>44197</v>
      </c>
      <c r="C2662" s="6">
        <v>44286</v>
      </c>
      <c r="D2662" t="s">
        <v>149</v>
      </c>
      <c r="E2662" t="s">
        <v>153</v>
      </c>
      <c r="F2662" t="s">
        <v>156</v>
      </c>
      <c r="G2662">
        <v>74409</v>
      </c>
      <c r="H2662" t="s">
        <v>288</v>
      </c>
      <c r="J2662" t="s">
        <v>2006</v>
      </c>
      <c r="K2662">
        <v>2655</v>
      </c>
      <c r="L2662" t="s">
        <v>339</v>
      </c>
      <c r="O2662" t="s">
        <v>339</v>
      </c>
      <c r="P2662" t="s">
        <v>340</v>
      </c>
      <c r="AH2662" t="s">
        <v>314</v>
      </c>
      <c r="AI2662" t="s">
        <v>293</v>
      </c>
      <c r="AJ2662">
        <v>74409</v>
      </c>
      <c r="AK2662" t="s">
        <v>2885</v>
      </c>
      <c r="AN2662" t="s">
        <v>2150</v>
      </c>
      <c r="AO2662">
        <v>135</v>
      </c>
      <c r="AR2662" t="s">
        <v>296</v>
      </c>
      <c r="AT2662" t="s">
        <v>297</v>
      </c>
      <c r="AU2662" t="s">
        <v>317</v>
      </c>
      <c r="BA2662" t="s">
        <v>299</v>
      </c>
      <c r="BB2662" t="s">
        <v>300</v>
      </c>
      <c r="BK2662" t="s">
        <v>293</v>
      </c>
      <c r="BL2662" s="6">
        <v>44286</v>
      </c>
      <c r="BM2662" s="6">
        <v>44298</v>
      </c>
      <c r="BN2662" t="s">
        <v>301</v>
      </c>
    </row>
    <row r="2663" spans="1:66" x14ac:dyDescent="0.3">
      <c r="A2663">
        <v>2021</v>
      </c>
      <c r="B2663" s="6">
        <v>44197</v>
      </c>
      <c r="C2663" s="6">
        <v>44286</v>
      </c>
      <c r="D2663" t="s">
        <v>149</v>
      </c>
      <c r="E2663" t="s">
        <v>153</v>
      </c>
      <c r="F2663" t="s">
        <v>156</v>
      </c>
      <c r="G2663">
        <v>74409</v>
      </c>
      <c r="H2663" t="s">
        <v>288</v>
      </c>
      <c r="J2663" t="s">
        <v>2889</v>
      </c>
      <c r="K2663">
        <v>2656</v>
      </c>
      <c r="L2663" t="s">
        <v>339</v>
      </c>
      <c r="O2663" t="s">
        <v>339</v>
      </c>
      <c r="P2663" t="s">
        <v>340</v>
      </c>
      <c r="AH2663" t="s">
        <v>314</v>
      </c>
      <c r="AI2663" t="s">
        <v>293</v>
      </c>
      <c r="AJ2663">
        <v>74409</v>
      </c>
      <c r="AK2663" t="s">
        <v>2885</v>
      </c>
      <c r="AN2663" t="s">
        <v>1001</v>
      </c>
      <c r="AO2663">
        <v>2300</v>
      </c>
      <c r="AR2663" t="s">
        <v>296</v>
      </c>
      <c r="AT2663" t="s">
        <v>297</v>
      </c>
      <c r="AU2663" t="s">
        <v>317</v>
      </c>
      <c r="BA2663" t="s">
        <v>299</v>
      </c>
      <c r="BB2663" t="s">
        <v>300</v>
      </c>
      <c r="BK2663" t="s">
        <v>293</v>
      </c>
      <c r="BL2663" s="6">
        <v>44286</v>
      </c>
      <c r="BM2663" s="6">
        <v>44298</v>
      </c>
      <c r="BN2663" t="s">
        <v>301</v>
      </c>
    </row>
    <row r="2664" spans="1:66" x14ac:dyDescent="0.3">
      <c r="A2664">
        <v>2021</v>
      </c>
      <c r="B2664" s="6">
        <v>44197</v>
      </c>
      <c r="C2664" s="6">
        <v>44286</v>
      </c>
      <c r="D2664" t="s">
        <v>149</v>
      </c>
      <c r="E2664" t="s">
        <v>153</v>
      </c>
      <c r="F2664" t="s">
        <v>156</v>
      </c>
      <c r="G2664">
        <v>74409</v>
      </c>
      <c r="H2664" t="s">
        <v>288</v>
      </c>
      <c r="J2664" t="s">
        <v>2890</v>
      </c>
      <c r="K2664">
        <v>2657</v>
      </c>
      <c r="L2664" t="s">
        <v>339</v>
      </c>
      <c r="O2664" t="s">
        <v>339</v>
      </c>
      <c r="P2664" t="s">
        <v>340</v>
      </c>
      <c r="AH2664" t="s">
        <v>314</v>
      </c>
      <c r="AI2664" t="s">
        <v>293</v>
      </c>
      <c r="AJ2664">
        <v>74409</v>
      </c>
      <c r="AK2664" t="s">
        <v>2885</v>
      </c>
      <c r="AN2664" t="s">
        <v>2093</v>
      </c>
      <c r="AO2664">
        <v>1050</v>
      </c>
      <c r="AR2664" t="s">
        <v>296</v>
      </c>
      <c r="AT2664" t="s">
        <v>297</v>
      </c>
      <c r="AU2664" t="s">
        <v>317</v>
      </c>
      <c r="BA2664" t="s">
        <v>299</v>
      </c>
      <c r="BB2664" t="s">
        <v>300</v>
      </c>
      <c r="BK2664" t="s">
        <v>293</v>
      </c>
      <c r="BL2664" s="6">
        <v>44286</v>
      </c>
      <c r="BM2664" s="6">
        <v>44298</v>
      </c>
      <c r="BN2664" t="s">
        <v>301</v>
      </c>
    </row>
    <row r="2665" spans="1:66" x14ac:dyDescent="0.3">
      <c r="A2665">
        <v>2021</v>
      </c>
      <c r="B2665" s="6">
        <v>44197</v>
      </c>
      <c r="C2665" s="6">
        <v>44286</v>
      </c>
      <c r="D2665" t="s">
        <v>149</v>
      </c>
      <c r="E2665" t="s">
        <v>153</v>
      </c>
      <c r="F2665" t="s">
        <v>156</v>
      </c>
      <c r="G2665">
        <v>74406</v>
      </c>
      <c r="H2665" t="s">
        <v>288</v>
      </c>
      <c r="J2665" t="s">
        <v>2884</v>
      </c>
      <c r="K2665">
        <v>2658</v>
      </c>
      <c r="L2665" t="s">
        <v>450</v>
      </c>
      <c r="O2665" t="s">
        <v>450</v>
      </c>
      <c r="P2665" t="s">
        <v>451</v>
      </c>
      <c r="AH2665" t="s">
        <v>436</v>
      </c>
      <c r="AI2665" t="s">
        <v>293</v>
      </c>
      <c r="AJ2665">
        <v>74406</v>
      </c>
      <c r="AK2665" t="s">
        <v>2885</v>
      </c>
      <c r="AN2665" t="s">
        <v>2891</v>
      </c>
      <c r="AO2665">
        <v>4300</v>
      </c>
      <c r="AR2665" t="s">
        <v>296</v>
      </c>
      <c r="AT2665" t="s">
        <v>297</v>
      </c>
      <c r="AU2665" t="s">
        <v>317</v>
      </c>
      <c r="BA2665" t="s">
        <v>299</v>
      </c>
      <c r="BB2665" t="s">
        <v>300</v>
      </c>
      <c r="BK2665" t="s">
        <v>293</v>
      </c>
      <c r="BL2665" s="6">
        <v>44286</v>
      </c>
      <c r="BM2665" s="6">
        <v>44298</v>
      </c>
      <c r="BN2665" t="s">
        <v>301</v>
      </c>
    </row>
    <row r="2666" spans="1:66" x14ac:dyDescent="0.3">
      <c r="A2666">
        <v>2021</v>
      </c>
      <c r="B2666" s="6">
        <v>44197</v>
      </c>
      <c r="C2666" s="6">
        <v>44286</v>
      </c>
      <c r="D2666" t="s">
        <v>149</v>
      </c>
      <c r="E2666" t="s">
        <v>153</v>
      </c>
      <c r="F2666" t="s">
        <v>156</v>
      </c>
      <c r="G2666">
        <v>74404</v>
      </c>
      <c r="H2666" t="s">
        <v>288</v>
      </c>
      <c r="J2666" t="s">
        <v>356</v>
      </c>
      <c r="K2666">
        <v>2659</v>
      </c>
      <c r="L2666" t="s">
        <v>339</v>
      </c>
      <c r="O2666" t="s">
        <v>339</v>
      </c>
      <c r="P2666" t="s">
        <v>340</v>
      </c>
      <c r="AH2666" t="s">
        <v>314</v>
      </c>
      <c r="AI2666" t="s">
        <v>293</v>
      </c>
      <c r="AJ2666">
        <v>74404</v>
      </c>
      <c r="AK2666" t="s">
        <v>2885</v>
      </c>
      <c r="AN2666" t="s">
        <v>894</v>
      </c>
      <c r="AO2666">
        <v>2100</v>
      </c>
      <c r="AR2666" t="s">
        <v>296</v>
      </c>
      <c r="AT2666" t="s">
        <v>297</v>
      </c>
      <c r="AU2666" t="s">
        <v>317</v>
      </c>
      <c r="BA2666" t="s">
        <v>299</v>
      </c>
      <c r="BB2666" t="s">
        <v>300</v>
      </c>
      <c r="BK2666" t="s">
        <v>293</v>
      </c>
      <c r="BL2666" s="6">
        <v>44286</v>
      </c>
      <c r="BM2666" s="6">
        <v>44298</v>
      </c>
      <c r="BN2666" t="s">
        <v>301</v>
      </c>
    </row>
    <row r="2667" spans="1:66" x14ac:dyDescent="0.3">
      <c r="A2667">
        <v>2021</v>
      </c>
      <c r="B2667" s="6">
        <v>44197</v>
      </c>
      <c r="C2667" s="6">
        <v>44286</v>
      </c>
      <c r="D2667" t="s">
        <v>149</v>
      </c>
      <c r="E2667" t="s">
        <v>153</v>
      </c>
      <c r="F2667" t="s">
        <v>156</v>
      </c>
      <c r="G2667">
        <v>74399</v>
      </c>
      <c r="H2667" t="s">
        <v>288</v>
      </c>
      <c r="J2667" t="s">
        <v>2884</v>
      </c>
      <c r="K2667">
        <v>2660</v>
      </c>
      <c r="L2667" t="s">
        <v>450</v>
      </c>
      <c r="O2667" t="s">
        <v>450</v>
      </c>
      <c r="P2667" t="s">
        <v>451</v>
      </c>
      <c r="AH2667" t="s">
        <v>464</v>
      </c>
      <c r="AI2667" t="s">
        <v>293</v>
      </c>
      <c r="AJ2667">
        <v>74399</v>
      </c>
      <c r="AK2667" t="s">
        <v>2885</v>
      </c>
      <c r="AN2667" t="s">
        <v>2892</v>
      </c>
      <c r="AO2667">
        <v>12900</v>
      </c>
      <c r="AR2667" t="s">
        <v>296</v>
      </c>
      <c r="AT2667" t="s">
        <v>297</v>
      </c>
      <c r="AU2667" t="s">
        <v>317</v>
      </c>
      <c r="BA2667" t="s">
        <v>299</v>
      </c>
      <c r="BB2667" t="s">
        <v>300</v>
      </c>
      <c r="BK2667" t="s">
        <v>293</v>
      </c>
      <c r="BL2667" s="6">
        <v>44286</v>
      </c>
      <c r="BM2667" s="6">
        <v>44298</v>
      </c>
      <c r="BN2667" t="s">
        <v>301</v>
      </c>
    </row>
    <row r="2668" spans="1:66" x14ac:dyDescent="0.3">
      <c r="A2668">
        <v>2021</v>
      </c>
      <c r="B2668" s="6">
        <v>44197</v>
      </c>
      <c r="C2668" s="6">
        <v>44286</v>
      </c>
      <c r="D2668" t="s">
        <v>149</v>
      </c>
      <c r="E2668" t="s">
        <v>153</v>
      </c>
      <c r="F2668" t="s">
        <v>156</v>
      </c>
      <c r="G2668">
        <v>74394</v>
      </c>
      <c r="H2668" t="s">
        <v>288</v>
      </c>
      <c r="J2668" t="s">
        <v>2893</v>
      </c>
      <c r="K2668">
        <v>2661</v>
      </c>
      <c r="L2668" t="s">
        <v>327</v>
      </c>
      <c r="O2668" t="s">
        <v>327</v>
      </c>
      <c r="P2668" t="s">
        <v>328</v>
      </c>
      <c r="AH2668" t="s">
        <v>502</v>
      </c>
      <c r="AI2668" t="s">
        <v>293</v>
      </c>
      <c r="AJ2668">
        <v>74394</v>
      </c>
      <c r="AK2668" t="s">
        <v>2885</v>
      </c>
      <c r="AN2668" t="s">
        <v>2894</v>
      </c>
      <c r="AO2668">
        <v>324.5</v>
      </c>
      <c r="AR2668" t="s">
        <v>296</v>
      </c>
      <c r="AT2668" t="s">
        <v>297</v>
      </c>
      <c r="AU2668" t="s">
        <v>317</v>
      </c>
      <c r="BA2668" t="s">
        <v>299</v>
      </c>
      <c r="BB2668" t="s">
        <v>300</v>
      </c>
      <c r="BK2668" t="s">
        <v>293</v>
      </c>
      <c r="BL2668" s="6">
        <v>44286</v>
      </c>
      <c r="BM2668" s="6">
        <v>44298</v>
      </c>
      <c r="BN2668" t="s">
        <v>301</v>
      </c>
    </row>
    <row r="2669" spans="1:66" x14ac:dyDescent="0.3">
      <c r="A2669">
        <v>2021</v>
      </c>
      <c r="B2669" s="6">
        <v>44197</v>
      </c>
      <c r="C2669" s="6">
        <v>44286</v>
      </c>
      <c r="D2669" t="s">
        <v>149</v>
      </c>
      <c r="E2669" t="s">
        <v>153</v>
      </c>
      <c r="F2669" t="s">
        <v>156</v>
      </c>
      <c r="G2669">
        <v>74394</v>
      </c>
      <c r="H2669" t="s">
        <v>288</v>
      </c>
      <c r="J2669" t="s">
        <v>2895</v>
      </c>
      <c r="K2669">
        <v>2662</v>
      </c>
      <c r="L2669" t="s">
        <v>327</v>
      </c>
      <c r="O2669" t="s">
        <v>327</v>
      </c>
      <c r="P2669" t="s">
        <v>328</v>
      </c>
      <c r="AH2669" t="s">
        <v>502</v>
      </c>
      <c r="AI2669" t="s">
        <v>293</v>
      </c>
      <c r="AJ2669">
        <v>74394</v>
      </c>
      <c r="AK2669" t="s">
        <v>2885</v>
      </c>
      <c r="AN2669" t="s">
        <v>2896</v>
      </c>
      <c r="AO2669">
        <v>990</v>
      </c>
      <c r="AR2669" t="s">
        <v>296</v>
      </c>
      <c r="AT2669" t="s">
        <v>297</v>
      </c>
      <c r="AU2669" t="s">
        <v>317</v>
      </c>
      <c r="BA2669" t="s">
        <v>299</v>
      </c>
      <c r="BB2669" t="s">
        <v>300</v>
      </c>
      <c r="BK2669" t="s">
        <v>293</v>
      </c>
      <c r="BL2669" s="6">
        <v>44286</v>
      </c>
      <c r="BM2669" s="6">
        <v>44298</v>
      </c>
      <c r="BN2669" t="s">
        <v>301</v>
      </c>
    </row>
    <row r="2670" spans="1:66" x14ac:dyDescent="0.3">
      <c r="A2670">
        <v>2021</v>
      </c>
      <c r="B2670" s="6">
        <v>44197</v>
      </c>
      <c r="C2670" s="6">
        <v>44286</v>
      </c>
      <c r="D2670" t="s">
        <v>149</v>
      </c>
      <c r="E2670" t="s">
        <v>153</v>
      </c>
      <c r="F2670" t="s">
        <v>156</v>
      </c>
      <c r="G2670">
        <v>74394</v>
      </c>
      <c r="H2670" t="s">
        <v>288</v>
      </c>
      <c r="J2670" t="s">
        <v>2897</v>
      </c>
      <c r="K2670">
        <v>2663</v>
      </c>
      <c r="L2670" t="s">
        <v>327</v>
      </c>
      <c r="O2670" t="s">
        <v>327</v>
      </c>
      <c r="P2670" t="s">
        <v>328</v>
      </c>
      <c r="AH2670" t="s">
        <v>502</v>
      </c>
      <c r="AI2670" t="s">
        <v>293</v>
      </c>
      <c r="AJ2670">
        <v>74394</v>
      </c>
      <c r="AK2670" t="s">
        <v>2885</v>
      </c>
      <c r="AN2670" t="s">
        <v>2898</v>
      </c>
      <c r="AO2670">
        <v>1952</v>
      </c>
      <c r="AR2670" t="s">
        <v>296</v>
      </c>
      <c r="AT2670" t="s">
        <v>297</v>
      </c>
      <c r="AU2670" t="s">
        <v>317</v>
      </c>
      <c r="BA2670" t="s">
        <v>299</v>
      </c>
      <c r="BB2670" t="s">
        <v>300</v>
      </c>
      <c r="BK2670" t="s">
        <v>293</v>
      </c>
      <c r="BL2670" s="6">
        <v>44286</v>
      </c>
      <c r="BM2670" s="6">
        <v>44298</v>
      </c>
      <c r="BN2670" t="s">
        <v>301</v>
      </c>
    </row>
    <row r="2671" spans="1:66" x14ac:dyDescent="0.3">
      <c r="A2671">
        <v>2021</v>
      </c>
      <c r="B2671" s="6">
        <v>44197</v>
      </c>
      <c r="C2671" s="6">
        <v>44286</v>
      </c>
      <c r="D2671" t="s">
        <v>149</v>
      </c>
      <c r="E2671" t="s">
        <v>153</v>
      </c>
      <c r="F2671" t="s">
        <v>156</v>
      </c>
      <c r="G2671">
        <v>74394</v>
      </c>
      <c r="H2671" t="s">
        <v>288</v>
      </c>
      <c r="J2671" t="s">
        <v>2899</v>
      </c>
      <c r="K2671">
        <v>2664</v>
      </c>
      <c r="L2671" t="s">
        <v>327</v>
      </c>
      <c r="O2671" t="s">
        <v>327</v>
      </c>
      <c r="P2671" t="s">
        <v>328</v>
      </c>
      <c r="AH2671" t="s">
        <v>502</v>
      </c>
      <c r="AI2671" t="s">
        <v>293</v>
      </c>
      <c r="AJ2671">
        <v>74394</v>
      </c>
      <c r="AK2671" t="s">
        <v>2885</v>
      </c>
      <c r="AN2671" t="s">
        <v>461</v>
      </c>
      <c r="AO2671">
        <v>90</v>
      </c>
      <c r="AR2671" t="s">
        <v>296</v>
      </c>
      <c r="AT2671" t="s">
        <v>297</v>
      </c>
      <c r="AU2671" t="s">
        <v>317</v>
      </c>
      <c r="BA2671" t="s">
        <v>299</v>
      </c>
      <c r="BB2671" t="s">
        <v>300</v>
      </c>
      <c r="BK2671" t="s">
        <v>293</v>
      </c>
      <c r="BL2671" s="6">
        <v>44286</v>
      </c>
      <c r="BM2671" s="6">
        <v>44298</v>
      </c>
      <c r="BN2671" t="s">
        <v>301</v>
      </c>
    </row>
    <row r="2672" spans="1:66" x14ac:dyDescent="0.3">
      <c r="A2672">
        <v>2021</v>
      </c>
      <c r="B2672" s="6">
        <v>44197</v>
      </c>
      <c r="C2672" s="6">
        <v>44286</v>
      </c>
      <c r="D2672" t="s">
        <v>149</v>
      </c>
      <c r="E2672" t="s">
        <v>153</v>
      </c>
      <c r="F2672" t="s">
        <v>156</v>
      </c>
      <c r="G2672">
        <v>74394</v>
      </c>
      <c r="H2672" t="s">
        <v>288</v>
      </c>
      <c r="J2672" t="s">
        <v>2900</v>
      </c>
      <c r="K2672">
        <v>2665</v>
      </c>
      <c r="L2672" t="s">
        <v>327</v>
      </c>
      <c r="O2672" t="s">
        <v>327</v>
      </c>
      <c r="P2672" t="s">
        <v>328</v>
      </c>
      <c r="AH2672" t="s">
        <v>502</v>
      </c>
      <c r="AI2672" t="s">
        <v>293</v>
      </c>
      <c r="AJ2672">
        <v>74394</v>
      </c>
      <c r="AK2672" t="s">
        <v>2885</v>
      </c>
      <c r="AN2672" t="s">
        <v>696</v>
      </c>
      <c r="AO2672">
        <v>1680</v>
      </c>
      <c r="AR2672" t="s">
        <v>296</v>
      </c>
      <c r="AT2672" t="s">
        <v>297</v>
      </c>
      <c r="AU2672" t="s">
        <v>317</v>
      </c>
      <c r="BA2672" t="s">
        <v>299</v>
      </c>
      <c r="BB2672" t="s">
        <v>300</v>
      </c>
      <c r="BK2672" t="s">
        <v>293</v>
      </c>
      <c r="BL2672" s="6">
        <v>44286</v>
      </c>
      <c r="BM2672" s="6">
        <v>44298</v>
      </c>
      <c r="BN2672" t="s">
        <v>301</v>
      </c>
    </row>
    <row r="2673" spans="1:66" x14ac:dyDescent="0.3">
      <c r="A2673">
        <v>2021</v>
      </c>
      <c r="B2673" s="6">
        <v>44197</v>
      </c>
      <c r="C2673" s="6">
        <v>44286</v>
      </c>
      <c r="D2673" t="s">
        <v>149</v>
      </c>
      <c r="E2673" t="s">
        <v>153</v>
      </c>
      <c r="F2673" t="s">
        <v>156</v>
      </c>
      <c r="G2673">
        <v>74394</v>
      </c>
      <c r="H2673" t="s">
        <v>288</v>
      </c>
      <c r="J2673" t="s">
        <v>667</v>
      </c>
      <c r="K2673">
        <v>2666</v>
      </c>
      <c r="L2673" t="s">
        <v>327</v>
      </c>
      <c r="O2673" t="s">
        <v>327</v>
      </c>
      <c r="P2673" t="s">
        <v>328</v>
      </c>
      <c r="AH2673" t="s">
        <v>502</v>
      </c>
      <c r="AI2673" t="s">
        <v>293</v>
      </c>
      <c r="AJ2673">
        <v>74394</v>
      </c>
      <c r="AK2673" t="s">
        <v>2885</v>
      </c>
      <c r="AN2673" t="s">
        <v>1978</v>
      </c>
      <c r="AO2673">
        <v>2400</v>
      </c>
      <c r="AR2673" t="s">
        <v>296</v>
      </c>
      <c r="AT2673" t="s">
        <v>297</v>
      </c>
      <c r="AU2673" t="s">
        <v>317</v>
      </c>
      <c r="BA2673" t="s">
        <v>299</v>
      </c>
      <c r="BB2673" t="s">
        <v>300</v>
      </c>
      <c r="BK2673" t="s">
        <v>293</v>
      </c>
      <c r="BL2673" s="6">
        <v>44286</v>
      </c>
      <c r="BM2673" s="6">
        <v>44298</v>
      </c>
      <c r="BN2673" t="s">
        <v>301</v>
      </c>
    </row>
    <row r="2674" spans="1:66" x14ac:dyDescent="0.3">
      <c r="A2674">
        <v>2021</v>
      </c>
      <c r="B2674" s="6">
        <v>44197</v>
      </c>
      <c r="C2674" s="6">
        <v>44286</v>
      </c>
      <c r="D2674" t="s">
        <v>149</v>
      </c>
      <c r="E2674" t="s">
        <v>153</v>
      </c>
      <c r="F2674" t="s">
        <v>156</v>
      </c>
      <c r="G2674">
        <v>74392</v>
      </c>
      <c r="H2674" t="s">
        <v>288</v>
      </c>
      <c r="J2674" t="s">
        <v>2895</v>
      </c>
      <c r="K2674">
        <v>2667</v>
      </c>
      <c r="L2674" t="s">
        <v>327</v>
      </c>
      <c r="O2674" t="s">
        <v>327</v>
      </c>
      <c r="P2674" t="s">
        <v>328</v>
      </c>
      <c r="AH2674" t="s">
        <v>405</v>
      </c>
      <c r="AI2674" t="s">
        <v>293</v>
      </c>
      <c r="AJ2674">
        <v>74392</v>
      </c>
      <c r="AK2674" t="s">
        <v>2885</v>
      </c>
      <c r="AN2674" t="s">
        <v>1474</v>
      </c>
      <c r="AO2674">
        <v>4950</v>
      </c>
      <c r="AR2674" t="s">
        <v>296</v>
      </c>
      <c r="AT2674" t="s">
        <v>297</v>
      </c>
      <c r="AU2674" t="s">
        <v>317</v>
      </c>
      <c r="BA2674" t="s">
        <v>299</v>
      </c>
      <c r="BB2674" t="s">
        <v>300</v>
      </c>
      <c r="BK2674" t="s">
        <v>293</v>
      </c>
      <c r="BL2674" s="6">
        <v>44286</v>
      </c>
      <c r="BM2674" s="6">
        <v>44298</v>
      </c>
      <c r="BN2674" t="s">
        <v>301</v>
      </c>
    </row>
    <row r="2675" spans="1:66" x14ac:dyDescent="0.3">
      <c r="A2675">
        <v>2021</v>
      </c>
      <c r="B2675" s="6">
        <v>44197</v>
      </c>
      <c r="C2675" s="6">
        <v>44286</v>
      </c>
      <c r="D2675" t="s">
        <v>149</v>
      </c>
      <c r="E2675" t="s">
        <v>153</v>
      </c>
      <c r="F2675" t="s">
        <v>156</v>
      </c>
      <c r="G2675">
        <v>74382</v>
      </c>
      <c r="H2675" t="s">
        <v>288</v>
      </c>
      <c r="J2675" t="s">
        <v>2897</v>
      </c>
      <c r="K2675">
        <v>2668</v>
      </c>
      <c r="L2675" t="s">
        <v>327</v>
      </c>
      <c r="O2675" t="s">
        <v>327</v>
      </c>
      <c r="P2675" t="s">
        <v>328</v>
      </c>
      <c r="AH2675" t="s">
        <v>436</v>
      </c>
      <c r="AI2675" t="s">
        <v>293</v>
      </c>
      <c r="AJ2675">
        <v>74382</v>
      </c>
      <c r="AK2675" t="s">
        <v>2885</v>
      </c>
      <c r="AN2675" t="s">
        <v>2901</v>
      </c>
      <c r="AO2675">
        <v>1522.56</v>
      </c>
      <c r="AR2675" t="s">
        <v>296</v>
      </c>
      <c r="AT2675" t="s">
        <v>297</v>
      </c>
      <c r="AU2675" t="s">
        <v>317</v>
      </c>
      <c r="BA2675" t="s">
        <v>299</v>
      </c>
      <c r="BB2675" t="s">
        <v>300</v>
      </c>
      <c r="BK2675" t="s">
        <v>293</v>
      </c>
      <c r="BL2675" s="6">
        <v>44286</v>
      </c>
      <c r="BM2675" s="6">
        <v>44298</v>
      </c>
      <c r="BN2675" t="s">
        <v>301</v>
      </c>
    </row>
    <row r="2676" spans="1:66" x14ac:dyDescent="0.3">
      <c r="A2676">
        <v>2021</v>
      </c>
      <c r="B2676" s="6">
        <v>44197</v>
      </c>
      <c r="C2676" s="6">
        <v>44286</v>
      </c>
      <c r="D2676" t="s">
        <v>149</v>
      </c>
      <c r="E2676" t="s">
        <v>153</v>
      </c>
      <c r="F2676" t="s">
        <v>156</v>
      </c>
      <c r="G2676">
        <v>74382</v>
      </c>
      <c r="H2676" t="s">
        <v>288</v>
      </c>
      <c r="J2676" t="s">
        <v>2900</v>
      </c>
      <c r="K2676">
        <v>2669</v>
      </c>
      <c r="L2676" t="s">
        <v>327</v>
      </c>
      <c r="O2676" t="s">
        <v>327</v>
      </c>
      <c r="P2676" t="s">
        <v>328</v>
      </c>
      <c r="AH2676" t="s">
        <v>436</v>
      </c>
      <c r="AI2676" t="s">
        <v>293</v>
      </c>
      <c r="AJ2676">
        <v>74382</v>
      </c>
      <c r="AK2676" t="s">
        <v>2885</v>
      </c>
      <c r="AN2676" t="s">
        <v>696</v>
      </c>
      <c r="AO2676">
        <v>1680</v>
      </c>
      <c r="AR2676" t="s">
        <v>296</v>
      </c>
      <c r="AT2676" t="s">
        <v>297</v>
      </c>
      <c r="AU2676" t="s">
        <v>317</v>
      </c>
      <c r="BA2676" t="s">
        <v>299</v>
      </c>
      <c r="BB2676" t="s">
        <v>300</v>
      </c>
      <c r="BK2676" t="s">
        <v>293</v>
      </c>
      <c r="BL2676" s="6">
        <v>44286</v>
      </c>
      <c r="BM2676" s="6">
        <v>44298</v>
      </c>
      <c r="BN2676" t="s">
        <v>301</v>
      </c>
    </row>
    <row r="2677" spans="1:66" x14ac:dyDescent="0.3">
      <c r="A2677">
        <v>2021</v>
      </c>
      <c r="B2677" s="6">
        <v>44197</v>
      </c>
      <c r="C2677" s="6">
        <v>44286</v>
      </c>
      <c r="D2677" t="s">
        <v>149</v>
      </c>
      <c r="E2677" t="s">
        <v>153</v>
      </c>
      <c r="F2677" t="s">
        <v>156</v>
      </c>
      <c r="G2677">
        <v>74382</v>
      </c>
      <c r="H2677" t="s">
        <v>288</v>
      </c>
      <c r="J2677" t="s">
        <v>2895</v>
      </c>
      <c r="K2677">
        <v>2670</v>
      </c>
      <c r="L2677" t="s">
        <v>327</v>
      </c>
      <c r="O2677" t="s">
        <v>327</v>
      </c>
      <c r="P2677" t="s">
        <v>328</v>
      </c>
      <c r="AH2677" t="s">
        <v>436</v>
      </c>
      <c r="AI2677" t="s">
        <v>293</v>
      </c>
      <c r="AJ2677">
        <v>74382</v>
      </c>
      <c r="AK2677" t="s">
        <v>2885</v>
      </c>
      <c r="AN2677" t="s">
        <v>2605</v>
      </c>
      <c r="AO2677">
        <v>44550</v>
      </c>
      <c r="AR2677" t="s">
        <v>296</v>
      </c>
      <c r="AT2677" t="s">
        <v>297</v>
      </c>
      <c r="AU2677" t="s">
        <v>317</v>
      </c>
      <c r="BA2677" t="s">
        <v>299</v>
      </c>
      <c r="BB2677" t="s">
        <v>300</v>
      </c>
      <c r="BK2677" t="s">
        <v>293</v>
      </c>
      <c r="BL2677" s="6">
        <v>44286</v>
      </c>
      <c r="BM2677" s="6">
        <v>44298</v>
      </c>
      <c r="BN2677" t="s">
        <v>301</v>
      </c>
    </row>
    <row r="2678" spans="1:66" x14ac:dyDescent="0.3">
      <c r="A2678">
        <v>2021</v>
      </c>
      <c r="B2678" s="6">
        <v>44197</v>
      </c>
      <c r="C2678" s="6">
        <v>44286</v>
      </c>
      <c r="D2678" t="s">
        <v>149</v>
      </c>
      <c r="E2678" t="s">
        <v>153</v>
      </c>
      <c r="F2678" t="s">
        <v>156</v>
      </c>
      <c r="G2678">
        <v>74382</v>
      </c>
      <c r="H2678" t="s">
        <v>288</v>
      </c>
      <c r="J2678" t="s">
        <v>2893</v>
      </c>
      <c r="K2678">
        <v>2671</v>
      </c>
      <c r="L2678" t="s">
        <v>327</v>
      </c>
      <c r="O2678" t="s">
        <v>327</v>
      </c>
      <c r="P2678" t="s">
        <v>328</v>
      </c>
      <c r="AH2678" t="s">
        <v>436</v>
      </c>
      <c r="AI2678" t="s">
        <v>293</v>
      </c>
      <c r="AJ2678">
        <v>74382</v>
      </c>
      <c r="AK2678" t="s">
        <v>2885</v>
      </c>
      <c r="AN2678" t="s">
        <v>2902</v>
      </c>
      <c r="AO2678">
        <v>5192</v>
      </c>
      <c r="AR2678" t="s">
        <v>296</v>
      </c>
      <c r="AT2678" t="s">
        <v>297</v>
      </c>
      <c r="AU2678" t="s">
        <v>317</v>
      </c>
      <c r="BA2678" t="s">
        <v>299</v>
      </c>
      <c r="BB2678" t="s">
        <v>300</v>
      </c>
      <c r="BK2678" t="s">
        <v>293</v>
      </c>
      <c r="BL2678" s="6">
        <v>44286</v>
      </c>
      <c r="BM2678" s="6">
        <v>44298</v>
      </c>
      <c r="BN2678" t="s">
        <v>301</v>
      </c>
    </row>
    <row r="2679" spans="1:66" x14ac:dyDescent="0.3">
      <c r="A2679">
        <v>2021</v>
      </c>
      <c r="B2679" s="6">
        <v>44197</v>
      </c>
      <c r="C2679" s="6">
        <v>44286</v>
      </c>
      <c r="D2679" t="s">
        <v>149</v>
      </c>
      <c r="E2679" t="s">
        <v>153</v>
      </c>
      <c r="F2679" t="s">
        <v>156</v>
      </c>
      <c r="G2679">
        <v>74382</v>
      </c>
      <c r="H2679" t="s">
        <v>288</v>
      </c>
      <c r="J2679" t="s">
        <v>2899</v>
      </c>
      <c r="K2679">
        <v>2672</v>
      </c>
      <c r="L2679" t="s">
        <v>327</v>
      </c>
      <c r="O2679" t="s">
        <v>327</v>
      </c>
      <c r="P2679" t="s">
        <v>328</v>
      </c>
      <c r="AH2679" t="s">
        <v>436</v>
      </c>
      <c r="AI2679" t="s">
        <v>293</v>
      </c>
      <c r="AJ2679">
        <v>74382</v>
      </c>
      <c r="AK2679" t="s">
        <v>2885</v>
      </c>
      <c r="AN2679" t="s">
        <v>724</v>
      </c>
      <c r="AO2679">
        <v>1800</v>
      </c>
      <c r="AR2679" t="s">
        <v>296</v>
      </c>
      <c r="AT2679" t="s">
        <v>297</v>
      </c>
      <c r="AU2679" t="s">
        <v>317</v>
      </c>
      <c r="BA2679" t="s">
        <v>299</v>
      </c>
      <c r="BB2679" t="s">
        <v>300</v>
      </c>
      <c r="BK2679" t="s">
        <v>293</v>
      </c>
      <c r="BL2679" s="6">
        <v>44286</v>
      </c>
      <c r="BM2679" s="6">
        <v>44298</v>
      </c>
      <c r="BN2679" t="s">
        <v>301</v>
      </c>
    </row>
    <row r="2680" spans="1:66" x14ac:dyDescent="0.3">
      <c r="A2680">
        <v>2021</v>
      </c>
      <c r="B2680" s="6">
        <v>44197</v>
      </c>
      <c r="C2680" s="6">
        <v>44286</v>
      </c>
      <c r="D2680" t="s">
        <v>149</v>
      </c>
      <c r="E2680" t="s">
        <v>153</v>
      </c>
      <c r="F2680" t="s">
        <v>156</v>
      </c>
      <c r="G2680">
        <v>74357</v>
      </c>
      <c r="H2680" t="s">
        <v>288</v>
      </c>
      <c r="J2680" t="s">
        <v>2893</v>
      </c>
      <c r="K2680">
        <v>2673</v>
      </c>
      <c r="L2680" t="s">
        <v>327</v>
      </c>
      <c r="O2680" t="s">
        <v>327</v>
      </c>
      <c r="P2680" t="s">
        <v>328</v>
      </c>
      <c r="AH2680" t="s">
        <v>464</v>
      </c>
      <c r="AI2680" t="s">
        <v>293</v>
      </c>
      <c r="AJ2680">
        <v>74357</v>
      </c>
      <c r="AK2680" t="s">
        <v>2885</v>
      </c>
      <c r="AN2680" t="s">
        <v>2903</v>
      </c>
      <c r="AO2680">
        <v>11682</v>
      </c>
      <c r="AR2680" t="s">
        <v>296</v>
      </c>
      <c r="AT2680" t="s">
        <v>297</v>
      </c>
      <c r="AU2680" t="s">
        <v>317</v>
      </c>
      <c r="BA2680" t="s">
        <v>299</v>
      </c>
      <c r="BB2680" t="s">
        <v>300</v>
      </c>
      <c r="BK2680" t="s">
        <v>293</v>
      </c>
      <c r="BL2680" s="6">
        <v>44286</v>
      </c>
      <c r="BM2680" s="6">
        <v>44298</v>
      </c>
      <c r="BN2680" t="s">
        <v>301</v>
      </c>
    </row>
    <row r="2681" spans="1:66" x14ac:dyDescent="0.3">
      <c r="A2681">
        <v>2021</v>
      </c>
      <c r="B2681" s="6">
        <v>44197</v>
      </c>
      <c r="C2681" s="6">
        <v>44286</v>
      </c>
      <c r="D2681" t="s">
        <v>149</v>
      </c>
      <c r="E2681" t="s">
        <v>153</v>
      </c>
      <c r="F2681" t="s">
        <v>156</v>
      </c>
      <c r="G2681">
        <v>74357</v>
      </c>
      <c r="H2681" t="s">
        <v>288</v>
      </c>
      <c r="J2681" t="s">
        <v>2904</v>
      </c>
      <c r="K2681">
        <v>2674</v>
      </c>
      <c r="L2681" t="s">
        <v>327</v>
      </c>
      <c r="O2681" t="s">
        <v>327</v>
      </c>
      <c r="P2681" t="s">
        <v>328</v>
      </c>
      <c r="AH2681" t="s">
        <v>464</v>
      </c>
      <c r="AI2681" t="s">
        <v>293</v>
      </c>
      <c r="AJ2681">
        <v>74357</v>
      </c>
      <c r="AK2681" t="s">
        <v>2885</v>
      </c>
      <c r="AN2681" t="s">
        <v>2905</v>
      </c>
      <c r="AO2681">
        <v>100800</v>
      </c>
      <c r="AR2681" t="s">
        <v>296</v>
      </c>
      <c r="AT2681" t="s">
        <v>297</v>
      </c>
      <c r="AU2681" t="s">
        <v>317</v>
      </c>
      <c r="BA2681" t="s">
        <v>299</v>
      </c>
      <c r="BB2681" t="s">
        <v>300</v>
      </c>
      <c r="BK2681" t="s">
        <v>293</v>
      </c>
      <c r="BL2681" s="6">
        <v>44286</v>
      </c>
      <c r="BM2681" s="6">
        <v>44298</v>
      </c>
      <c r="BN2681" t="s">
        <v>301</v>
      </c>
    </row>
    <row r="2682" spans="1:66" x14ac:dyDescent="0.3">
      <c r="A2682">
        <v>2021</v>
      </c>
      <c r="B2682" s="6">
        <v>44197</v>
      </c>
      <c r="C2682" s="6">
        <v>44286</v>
      </c>
      <c r="D2682" t="s">
        <v>149</v>
      </c>
      <c r="E2682" t="s">
        <v>153</v>
      </c>
      <c r="F2682" t="s">
        <v>156</v>
      </c>
      <c r="G2682">
        <v>74357</v>
      </c>
      <c r="H2682" t="s">
        <v>288</v>
      </c>
      <c r="J2682" t="s">
        <v>2895</v>
      </c>
      <c r="K2682">
        <v>2675</v>
      </c>
      <c r="L2682" t="s">
        <v>327</v>
      </c>
      <c r="O2682" t="s">
        <v>327</v>
      </c>
      <c r="P2682" t="s">
        <v>328</v>
      </c>
      <c r="AH2682" t="s">
        <v>464</v>
      </c>
      <c r="AI2682" t="s">
        <v>293</v>
      </c>
      <c r="AJ2682">
        <v>74357</v>
      </c>
      <c r="AK2682" t="s">
        <v>2885</v>
      </c>
      <c r="AN2682" t="s">
        <v>2557</v>
      </c>
      <c r="AO2682">
        <v>79200</v>
      </c>
      <c r="AR2682" t="s">
        <v>296</v>
      </c>
      <c r="AT2682" t="s">
        <v>297</v>
      </c>
      <c r="AU2682" t="s">
        <v>317</v>
      </c>
      <c r="BA2682" t="s">
        <v>299</v>
      </c>
      <c r="BB2682" t="s">
        <v>300</v>
      </c>
      <c r="BK2682" t="s">
        <v>293</v>
      </c>
      <c r="BL2682" s="6">
        <v>44286</v>
      </c>
      <c r="BM2682" s="6">
        <v>44298</v>
      </c>
      <c r="BN2682" t="s">
        <v>301</v>
      </c>
    </row>
    <row r="2683" spans="1:66" x14ac:dyDescent="0.3">
      <c r="A2683">
        <v>2021</v>
      </c>
      <c r="B2683" s="6">
        <v>44197</v>
      </c>
      <c r="C2683" s="6">
        <v>44286</v>
      </c>
      <c r="D2683" t="s">
        <v>149</v>
      </c>
      <c r="E2683" t="s">
        <v>153</v>
      </c>
      <c r="F2683" t="s">
        <v>156</v>
      </c>
      <c r="G2683">
        <v>74357</v>
      </c>
      <c r="H2683" t="s">
        <v>288</v>
      </c>
      <c r="J2683" t="s">
        <v>2897</v>
      </c>
      <c r="K2683">
        <v>2676</v>
      </c>
      <c r="L2683" t="s">
        <v>327</v>
      </c>
      <c r="O2683" t="s">
        <v>327</v>
      </c>
      <c r="P2683" t="s">
        <v>328</v>
      </c>
      <c r="AH2683" t="s">
        <v>464</v>
      </c>
      <c r="AI2683" t="s">
        <v>293</v>
      </c>
      <c r="AJ2683">
        <v>74357</v>
      </c>
      <c r="AK2683" t="s">
        <v>2885</v>
      </c>
      <c r="AN2683" t="s">
        <v>2906</v>
      </c>
      <c r="AO2683">
        <v>46848</v>
      </c>
      <c r="AR2683" t="s">
        <v>296</v>
      </c>
      <c r="AT2683" t="s">
        <v>297</v>
      </c>
      <c r="AU2683" t="s">
        <v>317</v>
      </c>
      <c r="BA2683" t="s">
        <v>299</v>
      </c>
      <c r="BB2683" t="s">
        <v>300</v>
      </c>
      <c r="BK2683" t="s">
        <v>293</v>
      </c>
      <c r="BL2683" s="6">
        <v>44286</v>
      </c>
      <c r="BM2683" s="6">
        <v>44298</v>
      </c>
      <c r="BN2683" t="s">
        <v>301</v>
      </c>
    </row>
    <row r="2684" spans="1:66" x14ac:dyDescent="0.3">
      <c r="A2684">
        <v>2021</v>
      </c>
      <c r="B2684" s="6">
        <v>44197</v>
      </c>
      <c r="C2684" s="6">
        <v>44286</v>
      </c>
      <c r="D2684" t="s">
        <v>149</v>
      </c>
      <c r="E2684" t="s">
        <v>153</v>
      </c>
      <c r="F2684" t="s">
        <v>156</v>
      </c>
      <c r="G2684">
        <v>74357</v>
      </c>
      <c r="H2684" t="s">
        <v>288</v>
      </c>
      <c r="J2684" t="s">
        <v>2899</v>
      </c>
      <c r="K2684">
        <v>2677</v>
      </c>
      <c r="L2684" t="s">
        <v>327</v>
      </c>
      <c r="O2684" t="s">
        <v>327</v>
      </c>
      <c r="P2684" t="s">
        <v>328</v>
      </c>
      <c r="AH2684" t="s">
        <v>464</v>
      </c>
      <c r="AI2684" t="s">
        <v>293</v>
      </c>
      <c r="AJ2684">
        <v>74357</v>
      </c>
      <c r="AK2684" t="s">
        <v>2885</v>
      </c>
      <c r="AN2684" t="s">
        <v>2907</v>
      </c>
      <c r="AO2684">
        <v>6480</v>
      </c>
      <c r="AR2684" t="s">
        <v>296</v>
      </c>
      <c r="AT2684" t="s">
        <v>297</v>
      </c>
      <c r="AU2684" t="s">
        <v>317</v>
      </c>
      <c r="BA2684" t="s">
        <v>299</v>
      </c>
      <c r="BB2684" t="s">
        <v>300</v>
      </c>
      <c r="BK2684" t="s">
        <v>293</v>
      </c>
      <c r="BL2684" s="6">
        <v>44286</v>
      </c>
      <c r="BM2684" s="6">
        <v>44298</v>
      </c>
      <c r="BN2684" t="s">
        <v>301</v>
      </c>
    </row>
    <row r="2685" spans="1:66" x14ac:dyDescent="0.3">
      <c r="A2685">
        <v>2021</v>
      </c>
      <c r="B2685" s="6">
        <v>44197</v>
      </c>
      <c r="C2685" s="6">
        <v>44286</v>
      </c>
      <c r="D2685" t="s">
        <v>149</v>
      </c>
      <c r="E2685" t="s">
        <v>153</v>
      </c>
      <c r="F2685" t="s">
        <v>156</v>
      </c>
      <c r="G2685">
        <v>74357</v>
      </c>
      <c r="H2685" t="s">
        <v>288</v>
      </c>
      <c r="J2685" t="s">
        <v>2900</v>
      </c>
      <c r="K2685">
        <v>2678</v>
      </c>
      <c r="L2685" t="s">
        <v>327</v>
      </c>
      <c r="O2685" t="s">
        <v>327</v>
      </c>
      <c r="P2685" t="s">
        <v>328</v>
      </c>
      <c r="AH2685" t="s">
        <v>464</v>
      </c>
      <c r="AI2685" t="s">
        <v>293</v>
      </c>
      <c r="AJ2685">
        <v>74357</v>
      </c>
      <c r="AK2685" t="s">
        <v>2885</v>
      </c>
      <c r="AN2685" t="s">
        <v>2742</v>
      </c>
      <c r="AO2685">
        <v>13440</v>
      </c>
      <c r="AR2685" t="s">
        <v>296</v>
      </c>
      <c r="AT2685" t="s">
        <v>297</v>
      </c>
      <c r="AU2685" t="s">
        <v>317</v>
      </c>
      <c r="BA2685" t="s">
        <v>299</v>
      </c>
      <c r="BB2685" t="s">
        <v>300</v>
      </c>
      <c r="BK2685" t="s">
        <v>293</v>
      </c>
      <c r="BL2685" s="6">
        <v>44286</v>
      </c>
      <c r="BM2685" s="6">
        <v>44298</v>
      </c>
      <c r="BN2685" t="s">
        <v>301</v>
      </c>
    </row>
    <row r="2686" spans="1:66" x14ac:dyDescent="0.3">
      <c r="A2686">
        <v>2021</v>
      </c>
      <c r="B2686" s="6">
        <v>44197</v>
      </c>
      <c r="C2686" s="6">
        <v>44286</v>
      </c>
      <c r="D2686" t="s">
        <v>149</v>
      </c>
      <c r="E2686" t="s">
        <v>153</v>
      </c>
      <c r="F2686" t="s">
        <v>156</v>
      </c>
      <c r="G2686">
        <v>74302</v>
      </c>
      <c r="H2686" t="s">
        <v>288</v>
      </c>
      <c r="J2686" t="s">
        <v>1387</v>
      </c>
      <c r="K2686">
        <v>2679</v>
      </c>
      <c r="L2686" t="s">
        <v>339</v>
      </c>
      <c r="O2686" t="s">
        <v>339</v>
      </c>
      <c r="P2686" t="s">
        <v>340</v>
      </c>
      <c r="AH2686" t="s">
        <v>464</v>
      </c>
      <c r="AI2686" t="s">
        <v>293</v>
      </c>
      <c r="AJ2686">
        <v>74302</v>
      </c>
      <c r="AK2686" t="s">
        <v>2908</v>
      </c>
      <c r="AN2686" t="s">
        <v>2909</v>
      </c>
      <c r="AO2686">
        <v>4906.8</v>
      </c>
      <c r="AR2686" t="s">
        <v>296</v>
      </c>
      <c r="AT2686" t="s">
        <v>297</v>
      </c>
      <c r="AU2686" t="s">
        <v>317</v>
      </c>
      <c r="BA2686" t="s">
        <v>299</v>
      </c>
      <c r="BB2686" t="s">
        <v>300</v>
      </c>
      <c r="BK2686" t="s">
        <v>293</v>
      </c>
      <c r="BL2686" s="6">
        <v>44286</v>
      </c>
      <c r="BM2686" s="6">
        <v>44298</v>
      </c>
      <c r="BN2686" t="s">
        <v>301</v>
      </c>
    </row>
    <row r="2687" spans="1:66" x14ac:dyDescent="0.3">
      <c r="A2687">
        <v>2021</v>
      </c>
      <c r="B2687" s="6">
        <v>44197</v>
      </c>
      <c r="C2687" s="6">
        <v>44286</v>
      </c>
      <c r="D2687" t="s">
        <v>149</v>
      </c>
      <c r="E2687" t="s">
        <v>153</v>
      </c>
      <c r="F2687" t="s">
        <v>156</v>
      </c>
      <c r="G2687">
        <v>74283</v>
      </c>
      <c r="H2687" t="s">
        <v>288</v>
      </c>
      <c r="J2687" t="s">
        <v>2910</v>
      </c>
      <c r="K2687">
        <v>2680</v>
      </c>
      <c r="L2687" t="s">
        <v>323</v>
      </c>
      <c r="O2687" t="s">
        <v>323</v>
      </c>
      <c r="P2687" t="s">
        <v>324</v>
      </c>
      <c r="AH2687" t="s">
        <v>549</v>
      </c>
      <c r="AI2687" t="s">
        <v>293</v>
      </c>
      <c r="AJ2687">
        <v>74283</v>
      </c>
      <c r="AK2687" t="s">
        <v>2908</v>
      </c>
      <c r="AN2687" t="s">
        <v>2911</v>
      </c>
      <c r="AO2687">
        <v>5632.2</v>
      </c>
      <c r="AR2687" t="s">
        <v>296</v>
      </c>
      <c r="AT2687" t="s">
        <v>297</v>
      </c>
      <c r="AU2687" t="s">
        <v>317</v>
      </c>
      <c r="BA2687" t="s">
        <v>299</v>
      </c>
      <c r="BB2687" t="s">
        <v>300</v>
      </c>
      <c r="BK2687" t="s">
        <v>293</v>
      </c>
      <c r="BL2687" s="6">
        <v>44286</v>
      </c>
      <c r="BM2687" s="6">
        <v>44298</v>
      </c>
      <c r="BN2687" t="s">
        <v>301</v>
      </c>
    </row>
    <row r="2688" spans="1:66" x14ac:dyDescent="0.3">
      <c r="A2688">
        <v>2021</v>
      </c>
      <c r="B2688" s="6">
        <v>44197</v>
      </c>
      <c r="C2688" s="6">
        <v>44286</v>
      </c>
      <c r="D2688" t="s">
        <v>149</v>
      </c>
      <c r="E2688" t="s">
        <v>153</v>
      </c>
      <c r="F2688" t="s">
        <v>156</v>
      </c>
      <c r="G2688">
        <v>74283</v>
      </c>
      <c r="H2688" t="s">
        <v>288</v>
      </c>
      <c r="J2688" t="s">
        <v>2912</v>
      </c>
      <c r="K2688">
        <v>2681</v>
      </c>
      <c r="L2688" t="s">
        <v>323</v>
      </c>
      <c r="O2688" t="s">
        <v>323</v>
      </c>
      <c r="P2688" t="s">
        <v>324</v>
      </c>
      <c r="AH2688" t="s">
        <v>549</v>
      </c>
      <c r="AI2688" t="s">
        <v>293</v>
      </c>
      <c r="AJ2688">
        <v>74283</v>
      </c>
      <c r="AK2688" t="s">
        <v>2908</v>
      </c>
      <c r="AN2688" t="s">
        <v>2913</v>
      </c>
      <c r="AO2688">
        <v>97582.6</v>
      </c>
      <c r="AR2688" t="s">
        <v>296</v>
      </c>
      <c r="AT2688" t="s">
        <v>297</v>
      </c>
      <c r="AU2688" t="s">
        <v>317</v>
      </c>
      <c r="BA2688" t="s">
        <v>299</v>
      </c>
      <c r="BB2688" t="s">
        <v>300</v>
      </c>
      <c r="BK2688" t="s">
        <v>293</v>
      </c>
      <c r="BL2688" s="6">
        <v>44286</v>
      </c>
      <c r="BM2688" s="6">
        <v>44298</v>
      </c>
      <c r="BN2688" t="s">
        <v>301</v>
      </c>
    </row>
    <row r="2689" spans="1:66" x14ac:dyDescent="0.3">
      <c r="A2689">
        <v>2021</v>
      </c>
      <c r="B2689" s="6">
        <v>44197</v>
      </c>
      <c r="C2689" s="6">
        <v>44286</v>
      </c>
      <c r="D2689" t="s">
        <v>149</v>
      </c>
      <c r="E2689" t="s">
        <v>153</v>
      </c>
      <c r="F2689" t="s">
        <v>156</v>
      </c>
      <c r="G2689">
        <v>74263</v>
      </c>
      <c r="H2689" t="s">
        <v>288</v>
      </c>
      <c r="J2689" t="s">
        <v>893</v>
      </c>
      <c r="K2689">
        <v>2682</v>
      </c>
      <c r="L2689" t="s">
        <v>403</v>
      </c>
      <c r="O2689" t="s">
        <v>403</v>
      </c>
      <c r="P2689" t="s">
        <v>404</v>
      </c>
      <c r="AH2689" t="s">
        <v>1943</v>
      </c>
      <c r="AI2689" t="s">
        <v>293</v>
      </c>
      <c r="AJ2689">
        <v>74263</v>
      </c>
      <c r="AK2689" t="s">
        <v>2914</v>
      </c>
      <c r="AN2689" t="s">
        <v>2915</v>
      </c>
      <c r="AO2689">
        <v>97.83</v>
      </c>
      <c r="AR2689" t="s">
        <v>296</v>
      </c>
      <c r="AT2689" t="s">
        <v>297</v>
      </c>
      <c r="AU2689" t="s">
        <v>407</v>
      </c>
      <c r="BA2689" t="s">
        <v>299</v>
      </c>
      <c r="BB2689" t="s">
        <v>300</v>
      </c>
      <c r="BK2689" t="s">
        <v>293</v>
      </c>
      <c r="BL2689" s="6">
        <v>44286</v>
      </c>
      <c r="BM2689" s="6">
        <v>44298</v>
      </c>
      <c r="BN2689" t="s">
        <v>301</v>
      </c>
    </row>
    <row r="2690" spans="1:66" x14ac:dyDescent="0.3">
      <c r="A2690">
        <v>2021</v>
      </c>
      <c r="B2690" s="6">
        <v>44197</v>
      </c>
      <c r="C2690" s="6">
        <v>44286</v>
      </c>
      <c r="D2690" t="s">
        <v>149</v>
      </c>
      <c r="E2690" t="s">
        <v>153</v>
      </c>
      <c r="F2690" t="s">
        <v>156</v>
      </c>
      <c r="G2690">
        <v>74263</v>
      </c>
      <c r="H2690" t="s">
        <v>288</v>
      </c>
      <c r="J2690" t="s">
        <v>895</v>
      </c>
      <c r="K2690">
        <v>2683</v>
      </c>
      <c r="L2690" t="s">
        <v>403</v>
      </c>
      <c r="O2690" t="s">
        <v>403</v>
      </c>
      <c r="P2690" t="s">
        <v>404</v>
      </c>
      <c r="AH2690" t="s">
        <v>1943</v>
      </c>
      <c r="AI2690" t="s">
        <v>293</v>
      </c>
      <c r="AJ2690">
        <v>74263</v>
      </c>
      <c r="AK2690" t="s">
        <v>2914</v>
      </c>
      <c r="AN2690" t="s">
        <v>2916</v>
      </c>
      <c r="AO2690">
        <v>40.69</v>
      </c>
      <c r="AR2690" t="s">
        <v>296</v>
      </c>
      <c r="AT2690" t="s">
        <v>297</v>
      </c>
      <c r="AU2690" t="s">
        <v>407</v>
      </c>
      <c r="BA2690" t="s">
        <v>299</v>
      </c>
      <c r="BB2690" t="s">
        <v>300</v>
      </c>
      <c r="BK2690" t="s">
        <v>293</v>
      </c>
      <c r="BL2690" s="6">
        <v>44286</v>
      </c>
      <c r="BM2690" s="6">
        <v>44298</v>
      </c>
      <c r="BN2690" t="s">
        <v>301</v>
      </c>
    </row>
    <row r="2691" spans="1:66" x14ac:dyDescent="0.3">
      <c r="A2691">
        <v>2021</v>
      </c>
      <c r="B2691" s="6">
        <v>44197</v>
      </c>
      <c r="C2691" s="6">
        <v>44286</v>
      </c>
      <c r="D2691" t="s">
        <v>149</v>
      </c>
      <c r="E2691" t="s">
        <v>153</v>
      </c>
      <c r="F2691" t="s">
        <v>156</v>
      </c>
      <c r="G2691">
        <v>74263</v>
      </c>
      <c r="H2691" t="s">
        <v>288</v>
      </c>
      <c r="J2691" t="s">
        <v>874</v>
      </c>
      <c r="K2691">
        <v>2684</v>
      </c>
      <c r="L2691" t="s">
        <v>403</v>
      </c>
      <c r="O2691" t="s">
        <v>403</v>
      </c>
      <c r="P2691" t="s">
        <v>404</v>
      </c>
      <c r="AH2691" t="s">
        <v>1943</v>
      </c>
      <c r="AI2691" t="s">
        <v>293</v>
      </c>
      <c r="AJ2691">
        <v>74263</v>
      </c>
      <c r="AK2691" t="s">
        <v>2914</v>
      </c>
      <c r="AN2691" t="s">
        <v>2917</v>
      </c>
      <c r="AO2691">
        <v>140.24</v>
      </c>
      <c r="AR2691" t="s">
        <v>296</v>
      </c>
      <c r="AT2691" t="s">
        <v>297</v>
      </c>
      <c r="AU2691" t="s">
        <v>407</v>
      </c>
      <c r="BA2691" t="s">
        <v>299</v>
      </c>
      <c r="BB2691" t="s">
        <v>300</v>
      </c>
      <c r="BK2691" t="s">
        <v>293</v>
      </c>
      <c r="BL2691" s="6">
        <v>44286</v>
      </c>
      <c r="BM2691" s="6">
        <v>44298</v>
      </c>
      <c r="BN2691" t="s">
        <v>301</v>
      </c>
    </row>
    <row r="2692" spans="1:66" x14ac:dyDescent="0.3">
      <c r="A2692">
        <v>2021</v>
      </c>
      <c r="B2692" s="6">
        <v>44197</v>
      </c>
      <c r="C2692" s="6">
        <v>44286</v>
      </c>
      <c r="D2692" t="s">
        <v>149</v>
      </c>
      <c r="E2692" t="s">
        <v>153</v>
      </c>
      <c r="F2692" t="s">
        <v>156</v>
      </c>
      <c r="G2692">
        <v>74262</v>
      </c>
      <c r="H2692" t="s">
        <v>288</v>
      </c>
      <c r="J2692" t="s">
        <v>2918</v>
      </c>
      <c r="K2692">
        <v>2685</v>
      </c>
      <c r="L2692" t="s">
        <v>662</v>
      </c>
      <c r="O2692" t="s">
        <v>662</v>
      </c>
      <c r="P2692" t="s">
        <v>663</v>
      </c>
      <c r="AH2692" t="s">
        <v>429</v>
      </c>
      <c r="AI2692" t="s">
        <v>293</v>
      </c>
      <c r="AJ2692">
        <v>74262</v>
      </c>
      <c r="AK2692" t="s">
        <v>2914</v>
      </c>
      <c r="AN2692" t="s">
        <v>2919</v>
      </c>
      <c r="AO2692">
        <v>7424</v>
      </c>
      <c r="AR2692" t="s">
        <v>296</v>
      </c>
      <c r="AT2692" t="s">
        <v>297</v>
      </c>
      <c r="AU2692" t="s">
        <v>2920</v>
      </c>
      <c r="BA2692" t="s">
        <v>299</v>
      </c>
      <c r="BB2692" t="s">
        <v>300</v>
      </c>
      <c r="BK2692" t="s">
        <v>293</v>
      </c>
      <c r="BL2692" s="6">
        <v>44286</v>
      </c>
      <c r="BM2692" s="6">
        <v>44298</v>
      </c>
      <c r="BN2692" t="s">
        <v>301</v>
      </c>
    </row>
    <row r="2693" spans="1:66" x14ac:dyDescent="0.3">
      <c r="A2693">
        <v>2021</v>
      </c>
      <c r="B2693" s="6">
        <v>44197</v>
      </c>
      <c r="C2693" s="6">
        <v>44286</v>
      </c>
      <c r="D2693" t="s">
        <v>149</v>
      </c>
      <c r="E2693" t="s">
        <v>153</v>
      </c>
      <c r="F2693" t="s">
        <v>156</v>
      </c>
      <c r="G2693">
        <v>74261</v>
      </c>
      <c r="H2693" t="s">
        <v>288</v>
      </c>
      <c r="J2693" t="s">
        <v>876</v>
      </c>
      <c r="K2693">
        <v>2686</v>
      </c>
      <c r="L2693" t="s">
        <v>403</v>
      </c>
      <c r="O2693" t="s">
        <v>403</v>
      </c>
      <c r="P2693" t="s">
        <v>404</v>
      </c>
      <c r="AH2693" t="s">
        <v>1943</v>
      </c>
      <c r="AI2693" t="s">
        <v>293</v>
      </c>
      <c r="AJ2693">
        <v>74261</v>
      </c>
      <c r="AK2693" t="s">
        <v>2914</v>
      </c>
      <c r="AN2693" t="s">
        <v>2921</v>
      </c>
      <c r="AO2693">
        <v>203.7</v>
      </c>
      <c r="AR2693" t="s">
        <v>296</v>
      </c>
      <c r="AT2693" t="s">
        <v>297</v>
      </c>
      <c r="AU2693" t="s">
        <v>407</v>
      </c>
      <c r="BA2693" t="s">
        <v>299</v>
      </c>
      <c r="BB2693" t="s">
        <v>300</v>
      </c>
      <c r="BK2693" t="s">
        <v>293</v>
      </c>
      <c r="BL2693" s="6">
        <v>44286</v>
      </c>
      <c r="BM2693" s="6">
        <v>44298</v>
      </c>
      <c r="BN2693" t="s">
        <v>301</v>
      </c>
    </row>
    <row r="2694" spans="1:66" x14ac:dyDescent="0.3">
      <c r="A2694">
        <v>2021</v>
      </c>
      <c r="B2694" s="6">
        <v>44197</v>
      </c>
      <c r="C2694" s="6">
        <v>44286</v>
      </c>
      <c r="D2694" t="s">
        <v>149</v>
      </c>
      <c r="E2694" t="s">
        <v>153</v>
      </c>
      <c r="F2694" t="s">
        <v>156</v>
      </c>
      <c r="G2694">
        <v>74261</v>
      </c>
      <c r="H2694" t="s">
        <v>288</v>
      </c>
      <c r="J2694" t="s">
        <v>883</v>
      </c>
      <c r="K2694">
        <v>2687</v>
      </c>
      <c r="L2694" t="s">
        <v>403</v>
      </c>
      <c r="O2694" t="s">
        <v>403</v>
      </c>
      <c r="P2694" t="s">
        <v>404</v>
      </c>
      <c r="AH2694" t="s">
        <v>1943</v>
      </c>
      <c r="AI2694" t="s">
        <v>293</v>
      </c>
      <c r="AJ2694">
        <v>74261</v>
      </c>
      <c r="AK2694" t="s">
        <v>2914</v>
      </c>
      <c r="AN2694" t="s">
        <v>2037</v>
      </c>
      <c r="AO2694">
        <v>695.71</v>
      </c>
      <c r="AR2694" t="s">
        <v>296</v>
      </c>
      <c r="AT2694" t="s">
        <v>297</v>
      </c>
      <c r="AU2694" t="s">
        <v>407</v>
      </c>
      <c r="BA2694" t="s">
        <v>299</v>
      </c>
      <c r="BB2694" t="s">
        <v>300</v>
      </c>
      <c r="BK2694" t="s">
        <v>293</v>
      </c>
      <c r="BL2694" s="6">
        <v>44286</v>
      </c>
      <c r="BM2694" s="6">
        <v>44298</v>
      </c>
      <c r="BN2694" t="s">
        <v>301</v>
      </c>
    </row>
    <row r="2695" spans="1:66" x14ac:dyDescent="0.3">
      <c r="A2695">
        <v>2021</v>
      </c>
      <c r="B2695" s="6">
        <v>44197</v>
      </c>
      <c r="C2695" s="6">
        <v>44286</v>
      </c>
      <c r="D2695" t="s">
        <v>149</v>
      </c>
      <c r="E2695" t="s">
        <v>153</v>
      </c>
      <c r="F2695" t="s">
        <v>156</v>
      </c>
      <c r="G2695">
        <v>74261</v>
      </c>
      <c r="H2695" t="s">
        <v>288</v>
      </c>
      <c r="J2695" t="s">
        <v>895</v>
      </c>
      <c r="K2695">
        <v>2688</v>
      </c>
      <c r="L2695" t="s">
        <v>403</v>
      </c>
      <c r="O2695" t="s">
        <v>403</v>
      </c>
      <c r="P2695" t="s">
        <v>404</v>
      </c>
      <c r="AH2695" t="s">
        <v>1943</v>
      </c>
      <c r="AI2695" t="s">
        <v>293</v>
      </c>
      <c r="AJ2695">
        <v>74261</v>
      </c>
      <c r="AK2695" t="s">
        <v>2914</v>
      </c>
      <c r="AN2695" t="s">
        <v>2922</v>
      </c>
      <c r="AO2695">
        <v>81.39</v>
      </c>
      <c r="AR2695" t="s">
        <v>296</v>
      </c>
      <c r="AT2695" t="s">
        <v>297</v>
      </c>
      <c r="AU2695" t="s">
        <v>407</v>
      </c>
      <c r="BA2695" t="s">
        <v>299</v>
      </c>
      <c r="BB2695" t="s">
        <v>300</v>
      </c>
      <c r="BK2695" t="s">
        <v>293</v>
      </c>
      <c r="BL2695" s="6">
        <v>44286</v>
      </c>
      <c r="BM2695" s="6">
        <v>44298</v>
      </c>
      <c r="BN2695" t="s">
        <v>301</v>
      </c>
    </row>
    <row r="2696" spans="1:66" x14ac:dyDescent="0.3">
      <c r="A2696">
        <v>2021</v>
      </c>
      <c r="B2696" s="6">
        <v>44197</v>
      </c>
      <c r="C2696" s="6">
        <v>44286</v>
      </c>
      <c r="D2696" t="s">
        <v>149</v>
      </c>
      <c r="E2696" t="s">
        <v>153</v>
      </c>
      <c r="F2696" t="s">
        <v>156</v>
      </c>
      <c r="G2696">
        <v>74261</v>
      </c>
      <c r="H2696" t="s">
        <v>288</v>
      </c>
      <c r="J2696" t="s">
        <v>893</v>
      </c>
      <c r="K2696">
        <v>2689</v>
      </c>
      <c r="L2696" t="s">
        <v>403</v>
      </c>
      <c r="O2696" t="s">
        <v>403</v>
      </c>
      <c r="P2696" t="s">
        <v>404</v>
      </c>
      <c r="AH2696" t="s">
        <v>1943</v>
      </c>
      <c r="AI2696" t="s">
        <v>293</v>
      </c>
      <c r="AJ2696">
        <v>74261</v>
      </c>
      <c r="AK2696" t="s">
        <v>2914</v>
      </c>
      <c r="AN2696" t="s">
        <v>2915</v>
      </c>
      <c r="AO2696">
        <v>97.83</v>
      </c>
      <c r="AR2696" t="s">
        <v>296</v>
      </c>
      <c r="AT2696" t="s">
        <v>297</v>
      </c>
      <c r="AU2696" t="s">
        <v>407</v>
      </c>
      <c r="BA2696" t="s">
        <v>299</v>
      </c>
      <c r="BB2696" t="s">
        <v>300</v>
      </c>
      <c r="BK2696" t="s">
        <v>293</v>
      </c>
      <c r="BL2696" s="6">
        <v>44286</v>
      </c>
      <c r="BM2696" s="6">
        <v>44298</v>
      </c>
      <c r="BN2696" t="s">
        <v>301</v>
      </c>
    </row>
    <row r="2697" spans="1:66" x14ac:dyDescent="0.3">
      <c r="A2697">
        <v>2021</v>
      </c>
      <c r="B2697" s="6">
        <v>44197</v>
      </c>
      <c r="C2697" s="6">
        <v>44286</v>
      </c>
      <c r="D2697" t="s">
        <v>149</v>
      </c>
      <c r="E2697" t="s">
        <v>153</v>
      </c>
      <c r="F2697" t="s">
        <v>156</v>
      </c>
      <c r="G2697">
        <v>74260</v>
      </c>
      <c r="H2697" t="s">
        <v>288</v>
      </c>
      <c r="J2697" t="s">
        <v>2923</v>
      </c>
      <c r="K2697">
        <v>2690</v>
      </c>
      <c r="L2697" t="s">
        <v>662</v>
      </c>
      <c r="O2697" t="s">
        <v>662</v>
      </c>
      <c r="P2697" t="s">
        <v>663</v>
      </c>
      <c r="AH2697" t="s">
        <v>436</v>
      </c>
      <c r="AI2697" t="s">
        <v>293</v>
      </c>
      <c r="AJ2697">
        <v>74260</v>
      </c>
      <c r="AK2697" t="s">
        <v>2914</v>
      </c>
      <c r="AN2697" t="s">
        <v>2924</v>
      </c>
      <c r="AO2697">
        <v>18270</v>
      </c>
      <c r="AR2697" t="s">
        <v>296</v>
      </c>
      <c r="AT2697" t="s">
        <v>297</v>
      </c>
      <c r="AU2697" t="s">
        <v>665</v>
      </c>
      <c r="BA2697" t="s">
        <v>299</v>
      </c>
      <c r="BB2697" t="s">
        <v>300</v>
      </c>
      <c r="BK2697" t="s">
        <v>293</v>
      </c>
      <c r="BL2697" s="6">
        <v>44286</v>
      </c>
      <c r="BM2697" s="6">
        <v>44298</v>
      </c>
      <c r="BN2697" t="s">
        <v>301</v>
      </c>
    </row>
    <row r="2698" spans="1:66" x14ac:dyDescent="0.3">
      <c r="A2698">
        <v>2021</v>
      </c>
      <c r="B2698" s="6">
        <v>44197</v>
      </c>
      <c r="C2698" s="6">
        <v>44286</v>
      </c>
      <c r="D2698" t="s">
        <v>149</v>
      </c>
      <c r="E2698" t="s">
        <v>153</v>
      </c>
      <c r="F2698" t="s">
        <v>156</v>
      </c>
      <c r="G2698">
        <v>74260</v>
      </c>
      <c r="H2698" t="s">
        <v>288</v>
      </c>
      <c r="J2698" t="s">
        <v>661</v>
      </c>
      <c r="K2698">
        <v>2691</v>
      </c>
      <c r="L2698" t="s">
        <v>662</v>
      </c>
      <c r="O2698" t="s">
        <v>662</v>
      </c>
      <c r="P2698" t="s">
        <v>663</v>
      </c>
      <c r="AH2698" t="s">
        <v>436</v>
      </c>
      <c r="AI2698" t="s">
        <v>293</v>
      </c>
      <c r="AJ2698">
        <v>74260</v>
      </c>
      <c r="AK2698" t="s">
        <v>2914</v>
      </c>
      <c r="AN2698" t="s">
        <v>2925</v>
      </c>
      <c r="AO2698">
        <v>18249.12</v>
      </c>
      <c r="AR2698" t="s">
        <v>296</v>
      </c>
      <c r="AT2698" t="s">
        <v>297</v>
      </c>
      <c r="AU2698" t="s">
        <v>665</v>
      </c>
      <c r="BA2698" t="s">
        <v>299</v>
      </c>
      <c r="BB2698" t="s">
        <v>300</v>
      </c>
      <c r="BK2698" t="s">
        <v>293</v>
      </c>
      <c r="BL2698" s="6">
        <v>44286</v>
      </c>
      <c r="BM2698" s="6">
        <v>44298</v>
      </c>
      <c r="BN2698" t="s">
        <v>301</v>
      </c>
    </row>
    <row r="2699" spans="1:66" x14ac:dyDescent="0.3">
      <c r="A2699">
        <v>2021</v>
      </c>
      <c r="B2699" s="6">
        <v>44197</v>
      </c>
      <c r="C2699" s="6">
        <v>44286</v>
      </c>
      <c r="D2699" t="s">
        <v>149</v>
      </c>
      <c r="E2699" t="s">
        <v>153</v>
      </c>
      <c r="F2699" t="s">
        <v>156</v>
      </c>
      <c r="G2699">
        <v>74257</v>
      </c>
      <c r="H2699" t="s">
        <v>288</v>
      </c>
      <c r="J2699" t="s">
        <v>2051</v>
      </c>
      <c r="K2699">
        <v>2692</v>
      </c>
      <c r="L2699" t="s">
        <v>2052</v>
      </c>
      <c r="O2699" t="s">
        <v>2052</v>
      </c>
      <c r="P2699" t="s">
        <v>2053</v>
      </c>
      <c r="AH2699" t="s">
        <v>436</v>
      </c>
      <c r="AI2699" t="s">
        <v>293</v>
      </c>
      <c r="AJ2699">
        <v>74257</v>
      </c>
      <c r="AK2699" t="s">
        <v>2914</v>
      </c>
      <c r="AN2699" t="s">
        <v>960</v>
      </c>
      <c r="AO2699">
        <v>10440</v>
      </c>
      <c r="AR2699" t="s">
        <v>296</v>
      </c>
      <c r="AT2699" t="s">
        <v>297</v>
      </c>
      <c r="AU2699" t="s">
        <v>407</v>
      </c>
      <c r="BA2699" t="s">
        <v>299</v>
      </c>
      <c r="BB2699" t="s">
        <v>300</v>
      </c>
      <c r="BK2699" t="s">
        <v>293</v>
      </c>
      <c r="BL2699" s="6">
        <v>44286</v>
      </c>
      <c r="BM2699" s="6">
        <v>44298</v>
      </c>
      <c r="BN2699" t="s">
        <v>301</v>
      </c>
    </row>
    <row r="2700" spans="1:66" x14ac:dyDescent="0.3">
      <c r="A2700">
        <v>2021</v>
      </c>
      <c r="B2700" s="6">
        <v>44197</v>
      </c>
      <c r="C2700" s="6">
        <v>44286</v>
      </c>
      <c r="D2700" t="s">
        <v>149</v>
      </c>
      <c r="E2700" t="s">
        <v>153</v>
      </c>
      <c r="F2700" t="s">
        <v>156</v>
      </c>
      <c r="G2700">
        <v>74257</v>
      </c>
      <c r="H2700" t="s">
        <v>288</v>
      </c>
      <c r="J2700" t="s">
        <v>2054</v>
      </c>
      <c r="K2700">
        <v>2693</v>
      </c>
      <c r="L2700" t="s">
        <v>2052</v>
      </c>
      <c r="O2700" t="s">
        <v>2052</v>
      </c>
      <c r="P2700" t="s">
        <v>2053</v>
      </c>
      <c r="AH2700" t="s">
        <v>436</v>
      </c>
      <c r="AI2700" t="s">
        <v>293</v>
      </c>
      <c r="AJ2700">
        <v>74257</v>
      </c>
      <c r="AK2700" t="s">
        <v>2914</v>
      </c>
      <c r="AN2700" t="s">
        <v>1130</v>
      </c>
      <c r="AO2700">
        <v>4524</v>
      </c>
      <c r="AR2700" t="s">
        <v>296</v>
      </c>
      <c r="AT2700" t="s">
        <v>297</v>
      </c>
      <c r="AU2700" t="s">
        <v>407</v>
      </c>
      <c r="BA2700" t="s">
        <v>299</v>
      </c>
      <c r="BB2700" t="s">
        <v>300</v>
      </c>
      <c r="BK2700" t="s">
        <v>293</v>
      </c>
      <c r="BL2700" s="6">
        <v>44286</v>
      </c>
      <c r="BM2700" s="6">
        <v>44298</v>
      </c>
      <c r="BN2700" t="s">
        <v>301</v>
      </c>
    </row>
    <row r="2701" spans="1:66" x14ac:dyDescent="0.3">
      <c r="A2701">
        <v>2021</v>
      </c>
      <c r="B2701" s="6">
        <v>44197</v>
      </c>
      <c r="C2701" s="6">
        <v>44286</v>
      </c>
      <c r="D2701" t="s">
        <v>149</v>
      </c>
      <c r="E2701" t="s">
        <v>153</v>
      </c>
      <c r="F2701" t="s">
        <v>156</v>
      </c>
      <c r="G2701">
        <v>74257</v>
      </c>
      <c r="H2701" t="s">
        <v>288</v>
      </c>
      <c r="J2701" t="s">
        <v>2055</v>
      </c>
      <c r="K2701">
        <v>2694</v>
      </c>
      <c r="L2701" t="s">
        <v>2052</v>
      </c>
      <c r="O2701" t="s">
        <v>2052</v>
      </c>
      <c r="P2701" t="s">
        <v>2053</v>
      </c>
      <c r="AH2701" t="s">
        <v>436</v>
      </c>
      <c r="AI2701" t="s">
        <v>293</v>
      </c>
      <c r="AJ2701">
        <v>74257</v>
      </c>
      <c r="AK2701" t="s">
        <v>2914</v>
      </c>
      <c r="AN2701" t="s">
        <v>2926</v>
      </c>
      <c r="AO2701">
        <v>12992</v>
      </c>
      <c r="AR2701" t="s">
        <v>296</v>
      </c>
      <c r="AT2701" t="s">
        <v>297</v>
      </c>
      <c r="AU2701" t="s">
        <v>407</v>
      </c>
      <c r="BA2701" t="s">
        <v>299</v>
      </c>
      <c r="BB2701" t="s">
        <v>300</v>
      </c>
      <c r="BK2701" t="s">
        <v>293</v>
      </c>
      <c r="BL2701" s="6">
        <v>44286</v>
      </c>
      <c r="BM2701" s="6">
        <v>44298</v>
      </c>
      <c r="BN2701" t="s">
        <v>301</v>
      </c>
    </row>
    <row r="2702" spans="1:66" x14ac:dyDescent="0.3">
      <c r="A2702">
        <v>2021</v>
      </c>
      <c r="B2702" s="6">
        <v>44197</v>
      </c>
      <c r="C2702" s="6">
        <v>44286</v>
      </c>
      <c r="D2702" t="s">
        <v>149</v>
      </c>
      <c r="E2702" t="s">
        <v>153</v>
      </c>
      <c r="F2702" t="s">
        <v>156</v>
      </c>
      <c r="G2702">
        <v>74257</v>
      </c>
      <c r="H2702" t="s">
        <v>288</v>
      </c>
      <c r="J2702" t="s">
        <v>418</v>
      </c>
      <c r="K2702">
        <v>2695</v>
      </c>
      <c r="L2702" t="s">
        <v>2052</v>
      </c>
      <c r="O2702" t="s">
        <v>2052</v>
      </c>
      <c r="P2702" t="s">
        <v>2053</v>
      </c>
      <c r="AH2702" t="s">
        <v>436</v>
      </c>
      <c r="AI2702" t="s">
        <v>293</v>
      </c>
      <c r="AJ2702">
        <v>74257</v>
      </c>
      <c r="AK2702" t="s">
        <v>2914</v>
      </c>
      <c r="AN2702" t="s">
        <v>910</v>
      </c>
      <c r="AO2702">
        <v>5336</v>
      </c>
      <c r="AR2702" t="s">
        <v>296</v>
      </c>
      <c r="AT2702" t="s">
        <v>297</v>
      </c>
      <c r="AU2702" t="s">
        <v>407</v>
      </c>
      <c r="BA2702" t="s">
        <v>299</v>
      </c>
      <c r="BB2702" t="s">
        <v>300</v>
      </c>
      <c r="BK2702" t="s">
        <v>293</v>
      </c>
      <c r="BL2702" s="6">
        <v>44286</v>
      </c>
      <c r="BM2702" s="6">
        <v>44298</v>
      </c>
      <c r="BN2702" t="s">
        <v>301</v>
      </c>
    </row>
    <row r="2703" spans="1:66" x14ac:dyDescent="0.3">
      <c r="A2703">
        <v>2021</v>
      </c>
      <c r="B2703" s="6">
        <v>44197</v>
      </c>
      <c r="C2703" s="6">
        <v>44286</v>
      </c>
      <c r="D2703" t="s">
        <v>149</v>
      </c>
      <c r="E2703" t="s">
        <v>153</v>
      </c>
      <c r="F2703" t="s">
        <v>156</v>
      </c>
      <c r="G2703">
        <v>74252</v>
      </c>
      <c r="H2703" t="s">
        <v>288</v>
      </c>
      <c r="J2703" t="s">
        <v>472</v>
      </c>
      <c r="K2703">
        <v>2696</v>
      </c>
      <c r="L2703" t="s">
        <v>473</v>
      </c>
      <c r="O2703" t="s">
        <v>473</v>
      </c>
      <c r="P2703" t="s">
        <v>474</v>
      </c>
      <c r="AH2703" t="s">
        <v>464</v>
      </c>
      <c r="AI2703" t="s">
        <v>293</v>
      </c>
      <c r="AJ2703">
        <v>74252</v>
      </c>
      <c r="AK2703" t="s">
        <v>2914</v>
      </c>
      <c r="AN2703" t="s">
        <v>903</v>
      </c>
      <c r="AO2703">
        <v>34750</v>
      </c>
      <c r="AR2703" t="s">
        <v>296</v>
      </c>
      <c r="AT2703" t="s">
        <v>297</v>
      </c>
      <c r="AU2703" t="s">
        <v>317</v>
      </c>
      <c r="BA2703" t="s">
        <v>299</v>
      </c>
      <c r="BB2703" t="s">
        <v>300</v>
      </c>
      <c r="BK2703" t="s">
        <v>293</v>
      </c>
      <c r="BL2703" s="6">
        <v>44286</v>
      </c>
      <c r="BM2703" s="6">
        <v>44298</v>
      </c>
      <c r="BN2703" t="s">
        <v>301</v>
      </c>
    </row>
    <row r="2704" spans="1:66" x14ac:dyDescent="0.3">
      <c r="A2704">
        <v>2021</v>
      </c>
      <c r="B2704" s="6">
        <v>44197</v>
      </c>
      <c r="C2704" s="6">
        <v>44286</v>
      </c>
      <c r="D2704" t="s">
        <v>149</v>
      </c>
      <c r="E2704" t="s">
        <v>153</v>
      </c>
      <c r="F2704" t="s">
        <v>156</v>
      </c>
      <c r="G2704">
        <v>75695</v>
      </c>
      <c r="H2704" t="s">
        <v>288</v>
      </c>
      <c r="J2704" t="s">
        <v>2927</v>
      </c>
      <c r="K2704">
        <v>2697</v>
      </c>
      <c r="L2704" t="s">
        <v>662</v>
      </c>
      <c r="O2704" t="s">
        <v>662</v>
      </c>
      <c r="P2704" t="s">
        <v>663</v>
      </c>
      <c r="AH2704" t="s">
        <v>292</v>
      </c>
      <c r="AI2704" t="s">
        <v>293</v>
      </c>
      <c r="AJ2704">
        <v>75695</v>
      </c>
      <c r="AK2704" t="s">
        <v>2019</v>
      </c>
      <c r="AN2704" t="s">
        <v>2928</v>
      </c>
      <c r="AO2704">
        <v>79460</v>
      </c>
      <c r="AR2704" t="s">
        <v>296</v>
      </c>
      <c r="AT2704" t="s">
        <v>297</v>
      </c>
      <c r="AU2704" t="s">
        <v>2929</v>
      </c>
      <c r="BA2704" t="s">
        <v>299</v>
      </c>
      <c r="BB2704" t="s">
        <v>300</v>
      </c>
      <c r="BK2704" t="s">
        <v>293</v>
      </c>
      <c r="BL2704" s="6">
        <v>44286</v>
      </c>
      <c r="BM2704" s="6">
        <v>44298</v>
      </c>
      <c r="BN2704" t="s">
        <v>301</v>
      </c>
    </row>
    <row r="2705" spans="1:66" x14ac:dyDescent="0.3">
      <c r="A2705">
        <v>2021</v>
      </c>
      <c r="B2705" s="6">
        <v>44197</v>
      </c>
      <c r="C2705" s="6">
        <v>44286</v>
      </c>
      <c r="D2705" t="s">
        <v>149</v>
      </c>
      <c r="E2705" t="s">
        <v>153</v>
      </c>
      <c r="F2705" t="s">
        <v>156</v>
      </c>
      <c r="G2705">
        <v>77975</v>
      </c>
      <c r="H2705" t="s">
        <v>288</v>
      </c>
      <c r="J2705" t="s">
        <v>2813</v>
      </c>
      <c r="K2705">
        <v>2698</v>
      </c>
      <c r="L2705" t="s">
        <v>2324</v>
      </c>
      <c r="O2705" t="s">
        <v>2324</v>
      </c>
      <c r="P2705" t="s">
        <v>2325</v>
      </c>
      <c r="AH2705" t="s">
        <v>502</v>
      </c>
      <c r="AI2705" t="s">
        <v>293</v>
      </c>
      <c r="AJ2705">
        <v>77975</v>
      </c>
      <c r="AK2705" t="s">
        <v>2930</v>
      </c>
      <c r="AN2705" t="s">
        <v>2931</v>
      </c>
      <c r="AO2705">
        <v>711</v>
      </c>
      <c r="AR2705" t="s">
        <v>296</v>
      </c>
      <c r="AT2705" t="s">
        <v>297</v>
      </c>
      <c r="AU2705" t="s">
        <v>317</v>
      </c>
      <c r="BA2705" t="s">
        <v>299</v>
      </c>
      <c r="BB2705" t="s">
        <v>300</v>
      </c>
      <c r="BK2705" t="s">
        <v>293</v>
      </c>
      <c r="BL2705" s="6">
        <v>44286</v>
      </c>
      <c r="BM2705" s="6">
        <v>44298</v>
      </c>
      <c r="BN2705" t="s">
        <v>301</v>
      </c>
    </row>
    <row r="2706" spans="1:66" x14ac:dyDescent="0.3">
      <c r="A2706">
        <v>2021</v>
      </c>
      <c r="B2706" s="6">
        <v>44197</v>
      </c>
      <c r="C2706" s="6">
        <v>44286</v>
      </c>
      <c r="D2706" t="s">
        <v>149</v>
      </c>
      <c r="E2706" t="s">
        <v>153</v>
      </c>
      <c r="F2706" t="s">
        <v>156</v>
      </c>
      <c r="G2706">
        <v>77975</v>
      </c>
      <c r="H2706" t="s">
        <v>288</v>
      </c>
      <c r="J2706" t="s">
        <v>2893</v>
      </c>
      <c r="K2706">
        <v>2699</v>
      </c>
      <c r="L2706" t="s">
        <v>2324</v>
      </c>
      <c r="O2706" t="s">
        <v>2324</v>
      </c>
      <c r="P2706" t="s">
        <v>2325</v>
      </c>
      <c r="AH2706" t="s">
        <v>502</v>
      </c>
      <c r="AI2706" t="s">
        <v>293</v>
      </c>
      <c r="AJ2706">
        <v>77975</v>
      </c>
      <c r="AK2706" t="s">
        <v>2930</v>
      </c>
      <c r="AN2706" t="s">
        <v>2932</v>
      </c>
      <c r="AO2706">
        <v>149.5</v>
      </c>
      <c r="AR2706" t="s">
        <v>296</v>
      </c>
      <c r="AT2706" t="s">
        <v>297</v>
      </c>
      <c r="AU2706" t="s">
        <v>317</v>
      </c>
      <c r="BA2706" t="s">
        <v>299</v>
      </c>
      <c r="BB2706" t="s">
        <v>300</v>
      </c>
      <c r="BK2706" t="s">
        <v>293</v>
      </c>
      <c r="BL2706" s="6">
        <v>44286</v>
      </c>
      <c r="BM2706" s="6">
        <v>44298</v>
      </c>
      <c r="BN2706" t="s">
        <v>301</v>
      </c>
    </row>
    <row r="2707" spans="1:66" x14ac:dyDescent="0.3">
      <c r="A2707">
        <v>2021</v>
      </c>
      <c r="B2707" s="6">
        <v>44197</v>
      </c>
      <c r="C2707" s="6">
        <v>44286</v>
      </c>
      <c r="D2707" t="s">
        <v>149</v>
      </c>
      <c r="E2707" t="s">
        <v>153</v>
      </c>
      <c r="F2707" t="s">
        <v>156</v>
      </c>
      <c r="G2707">
        <v>77975</v>
      </c>
      <c r="H2707" t="s">
        <v>288</v>
      </c>
      <c r="J2707" t="s">
        <v>2815</v>
      </c>
      <c r="K2707">
        <v>2700</v>
      </c>
      <c r="L2707" t="s">
        <v>2324</v>
      </c>
      <c r="O2707" t="s">
        <v>2324</v>
      </c>
      <c r="P2707" t="s">
        <v>2325</v>
      </c>
      <c r="AH2707" t="s">
        <v>502</v>
      </c>
      <c r="AI2707" t="s">
        <v>293</v>
      </c>
      <c r="AJ2707">
        <v>77975</v>
      </c>
      <c r="AK2707" t="s">
        <v>2930</v>
      </c>
      <c r="AN2707" t="s">
        <v>2933</v>
      </c>
      <c r="AO2707">
        <v>29</v>
      </c>
      <c r="AR2707" t="s">
        <v>296</v>
      </c>
      <c r="AT2707" t="s">
        <v>297</v>
      </c>
      <c r="AU2707" t="s">
        <v>317</v>
      </c>
      <c r="BA2707" t="s">
        <v>299</v>
      </c>
      <c r="BB2707" t="s">
        <v>300</v>
      </c>
      <c r="BK2707" t="s">
        <v>293</v>
      </c>
      <c r="BL2707" s="6">
        <v>44286</v>
      </c>
      <c r="BM2707" s="6">
        <v>44298</v>
      </c>
      <c r="BN2707" t="s">
        <v>301</v>
      </c>
    </row>
    <row r="2708" spans="1:66" x14ac:dyDescent="0.3">
      <c r="A2708">
        <v>2021</v>
      </c>
      <c r="B2708" s="6">
        <v>44197</v>
      </c>
      <c r="C2708" s="6">
        <v>44286</v>
      </c>
      <c r="D2708" t="s">
        <v>149</v>
      </c>
      <c r="E2708" t="s">
        <v>153</v>
      </c>
      <c r="F2708" t="s">
        <v>156</v>
      </c>
      <c r="G2708">
        <v>77975</v>
      </c>
      <c r="H2708" t="s">
        <v>288</v>
      </c>
      <c r="J2708" t="s">
        <v>2934</v>
      </c>
      <c r="K2708">
        <v>2701</v>
      </c>
      <c r="L2708" t="s">
        <v>2324</v>
      </c>
      <c r="O2708" t="s">
        <v>2324</v>
      </c>
      <c r="P2708" t="s">
        <v>2325</v>
      </c>
      <c r="AH2708" t="s">
        <v>502</v>
      </c>
      <c r="AI2708" t="s">
        <v>293</v>
      </c>
      <c r="AJ2708">
        <v>77975</v>
      </c>
      <c r="AK2708" t="s">
        <v>2930</v>
      </c>
      <c r="AN2708" t="s">
        <v>2935</v>
      </c>
      <c r="AO2708">
        <v>1038</v>
      </c>
      <c r="AR2708" t="s">
        <v>296</v>
      </c>
      <c r="AT2708" t="s">
        <v>297</v>
      </c>
      <c r="AU2708" t="s">
        <v>317</v>
      </c>
      <c r="BA2708" t="s">
        <v>299</v>
      </c>
      <c r="BB2708" t="s">
        <v>300</v>
      </c>
      <c r="BK2708" t="s">
        <v>293</v>
      </c>
      <c r="BL2708" s="6">
        <v>44286</v>
      </c>
      <c r="BM2708" s="6">
        <v>44298</v>
      </c>
      <c r="BN2708" t="s">
        <v>301</v>
      </c>
    </row>
    <row r="2709" spans="1:66" x14ac:dyDescent="0.3">
      <c r="A2709">
        <v>2021</v>
      </c>
      <c r="B2709" s="6">
        <v>44197</v>
      </c>
      <c r="C2709" s="6">
        <v>44286</v>
      </c>
      <c r="D2709" t="s">
        <v>149</v>
      </c>
      <c r="E2709" t="s">
        <v>153</v>
      </c>
      <c r="F2709" t="s">
        <v>156</v>
      </c>
      <c r="G2709">
        <v>77975</v>
      </c>
      <c r="H2709" t="s">
        <v>288</v>
      </c>
      <c r="J2709" t="s">
        <v>2936</v>
      </c>
      <c r="K2709">
        <v>2702</v>
      </c>
      <c r="L2709" t="s">
        <v>2324</v>
      </c>
      <c r="O2709" t="s">
        <v>2324</v>
      </c>
      <c r="P2709" t="s">
        <v>2325</v>
      </c>
      <c r="AH2709" t="s">
        <v>502</v>
      </c>
      <c r="AI2709" t="s">
        <v>293</v>
      </c>
      <c r="AJ2709">
        <v>77975</v>
      </c>
      <c r="AK2709" t="s">
        <v>2930</v>
      </c>
      <c r="AN2709" t="s">
        <v>2937</v>
      </c>
      <c r="AO2709">
        <v>382</v>
      </c>
      <c r="AR2709" t="s">
        <v>296</v>
      </c>
      <c r="AT2709" t="s">
        <v>297</v>
      </c>
      <c r="AU2709" t="s">
        <v>317</v>
      </c>
      <c r="BA2709" t="s">
        <v>299</v>
      </c>
      <c r="BB2709" t="s">
        <v>300</v>
      </c>
      <c r="BK2709" t="s">
        <v>293</v>
      </c>
      <c r="BL2709" s="6">
        <v>44286</v>
      </c>
      <c r="BM2709" s="6">
        <v>44298</v>
      </c>
      <c r="BN2709" t="s">
        <v>301</v>
      </c>
    </row>
    <row r="2710" spans="1:66" x14ac:dyDescent="0.3">
      <c r="A2710">
        <v>2021</v>
      </c>
      <c r="B2710" s="6">
        <v>44197</v>
      </c>
      <c r="C2710" s="6">
        <v>44286</v>
      </c>
      <c r="D2710" t="s">
        <v>149</v>
      </c>
      <c r="E2710" t="s">
        <v>153</v>
      </c>
      <c r="F2710" t="s">
        <v>156</v>
      </c>
      <c r="G2710">
        <v>77975</v>
      </c>
      <c r="H2710" t="s">
        <v>288</v>
      </c>
      <c r="J2710" t="s">
        <v>2938</v>
      </c>
      <c r="K2710">
        <v>2703</v>
      </c>
      <c r="L2710" t="s">
        <v>2324</v>
      </c>
      <c r="O2710" t="s">
        <v>2324</v>
      </c>
      <c r="P2710" t="s">
        <v>2325</v>
      </c>
      <c r="AH2710" t="s">
        <v>502</v>
      </c>
      <c r="AI2710" t="s">
        <v>293</v>
      </c>
      <c r="AJ2710">
        <v>77975</v>
      </c>
      <c r="AK2710" t="s">
        <v>2930</v>
      </c>
      <c r="AN2710" t="s">
        <v>2765</v>
      </c>
      <c r="AO2710">
        <v>290</v>
      </c>
      <c r="AR2710" t="s">
        <v>296</v>
      </c>
      <c r="AT2710" t="s">
        <v>297</v>
      </c>
      <c r="AU2710" t="s">
        <v>317</v>
      </c>
      <c r="BA2710" t="s">
        <v>299</v>
      </c>
      <c r="BB2710" t="s">
        <v>300</v>
      </c>
      <c r="BK2710" t="s">
        <v>293</v>
      </c>
      <c r="BL2710" s="6">
        <v>44286</v>
      </c>
      <c r="BM2710" s="6">
        <v>44298</v>
      </c>
      <c r="BN2710" t="s">
        <v>301</v>
      </c>
    </row>
    <row r="2711" spans="1:66" x14ac:dyDescent="0.3">
      <c r="A2711">
        <v>2021</v>
      </c>
      <c r="B2711" s="6">
        <v>44197</v>
      </c>
      <c r="C2711" s="6">
        <v>44286</v>
      </c>
      <c r="D2711" t="s">
        <v>149</v>
      </c>
      <c r="E2711" t="s">
        <v>153</v>
      </c>
      <c r="F2711" t="s">
        <v>156</v>
      </c>
      <c r="G2711">
        <v>77975</v>
      </c>
      <c r="H2711" t="s">
        <v>288</v>
      </c>
      <c r="J2711" t="s">
        <v>2819</v>
      </c>
      <c r="K2711">
        <v>2704</v>
      </c>
      <c r="L2711" t="s">
        <v>2324</v>
      </c>
      <c r="O2711" t="s">
        <v>2324</v>
      </c>
      <c r="P2711" t="s">
        <v>2325</v>
      </c>
      <c r="AH2711" t="s">
        <v>502</v>
      </c>
      <c r="AI2711" t="s">
        <v>293</v>
      </c>
      <c r="AJ2711">
        <v>77975</v>
      </c>
      <c r="AK2711" t="s">
        <v>2930</v>
      </c>
      <c r="AN2711" t="s">
        <v>2939</v>
      </c>
      <c r="AO2711">
        <v>343.5</v>
      </c>
      <c r="AR2711" t="s">
        <v>296</v>
      </c>
      <c r="AT2711" t="s">
        <v>297</v>
      </c>
      <c r="AU2711" t="s">
        <v>317</v>
      </c>
      <c r="BA2711" t="s">
        <v>299</v>
      </c>
      <c r="BB2711" t="s">
        <v>300</v>
      </c>
      <c r="BK2711" t="s">
        <v>293</v>
      </c>
      <c r="BL2711" s="6">
        <v>44286</v>
      </c>
      <c r="BM2711" s="6">
        <v>44298</v>
      </c>
      <c r="BN2711" t="s">
        <v>301</v>
      </c>
    </row>
    <row r="2712" spans="1:66" x14ac:dyDescent="0.3">
      <c r="A2712">
        <v>2021</v>
      </c>
      <c r="B2712" s="6">
        <v>44197</v>
      </c>
      <c r="C2712" s="6">
        <v>44286</v>
      </c>
      <c r="D2712" t="s">
        <v>149</v>
      </c>
      <c r="E2712" t="s">
        <v>153</v>
      </c>
      <c r="F2712" t="s">
        <v>156</v>
      </c>
      <c r="G2712">
        <v>77975</v>
      </c>
      <c r="H2712" t="s">
        <v>288</v>
      </c>
      <c r="J2712" t="s">
        <v>2825</v>
      </c>
      <c r="K2712">
        <v>2705</v>
      </c>
      <c r="L2712" t="s">
        <v>2324</v>
      </c>
      <c r="O2712" t="s">
        <v>2324</v>
      </c>
      <c r="P2712" t="s">
        <v>2325</v>
      </c>
      <c r="AH2712" t="s">
        <v>502</v>
      </c>
      <c r="AI2712" t="s">
        <v>293</v>
      </c>
      <c r="AJ2712">
        <v>77975</v>
      </c>
      <c r="AK2712" t="s">
        <v>2930</v>
      </c>
      <c r="AN2712" t="s">
        <v>2038</v>
      </c>
      <c r="AO2712">
        <v>241.8</v>
      </c>
      <c r="AR2712" t="s">
        <v>296</v>
      </c>
      <c r="AT2712" t="s">
        <v>297</v>
      </c>
      <c r="AU2712" t="s">
        <v>317</v>
      </c>
      <c r="BA2712" t="s">
        <v>299</v>
      </c>
      <c r="BB2712" t="s">
        <v>300</v>
      </c>
      <c r="BK2712" t="s">
        <v>293</v>
      </c>
      <c r="BL2712" s="6">
        <v>44286</v>
      </c>
      <c r="BM2712" s="6">
        <v>44298</v>
      </c>
      <c r="BN2712" t="s">
        <v>301</v>
      </c>
    </row>
    <row r="2713" spans="1:66" x14ac:dyDescent="0.3">
      <c r="A2713">
        <v>2021</v>
      </c>
      <c r="B2713" s="6">
        <v>44197</v>
      </c>
      <c r="C2713" s="6">
        <v>44286</v>
      </c>
      <c r="D2713" t="s">
        <v>149</v>
      </c>
      <c r="E2713" t="s">
        <v>153</v>
      </c>
      <c r="F2713" t="s">
        <v>156</v>
      </c>
      <c r="G2713">
        <v>77975</v>
      </c>
      <c r="H2713" t="s">
        <v>288</v>
      </c>
      <c r="J2713" t="s">
        <v>2940</v>
      </c>
      <c r="K2713">
        <v>2706</v>
      </c>
      <c r="L2713" t="s">
        <v>2324</v>
      </c>
      <c r="O2713" t="s">
        <v>2324</v>
      </c>
      <c r="P2713" t="s">
        <v>2325</v>
      </c>
      <c r="AH2713" t="s">
        <v>502</v>
      </c>
      <c r="AI2713" t="s">
        <v>293</v>
      </c>
      <c r="AJ2713">
        <v>77975</v>
      </c>
      <c r="AK2713" t="s">
        <v>2930</v>
      </c>
      <c r="AN2713" t="s">
        <v>2941</v>
      </c>
      <c r="AO2713">
        <v>2410</v>
      </c>
      <c r="AR2713" t="s">
        <v>296</v>
      </c>
      <c r="AT2713" t="s">
        <v>297</v>
      </c>
      <c r="AU2713" t="s">
        <v>317</v>
      </c>
      <c r="BA2713" t="s">
        <v>299</v>
      </c>
      <c r="BB2713" t="s">
        <v>300</v>
      </c>
      <c r="BK2713" t="s">
        <v>293</v>
      </c>
      <c r="BL2713" s="6">
        <v>44286</v>
      </c>
      <c r="BM2713" s="6">
        <v>44298</v>
      </c>
      <c r="BN2713" t="s">
        <v>301</v>
      </c>
    </row>
    <row r="2714" spans="1:66" x14ac:dyDescent="0.3">
      <c r="A2714">
        <v>2021</v>
      </c>
      <c r="B2714" s="6">
        <v>44197</v>
      </c>
      <c r="C2714" s="6">
        <v>44286</v>
      </c>
      <c r="D2714" t="s">
        <v>149</v>
      </c>
      <c r="E2714" t="s">
        <v>153</v>
      </c>
      <c r="F2714" t="s">
        <v>156</v>
      </c>
      <c r="G2714">
        <v>77975</v>
      </c>
      <c r="H2714" t="s">
        <v>288</v>
      </c>
      <c r="J2714" t="s">
        <v>2942</v>
      </c>
      <c r="K2714">
        <v>2707</v>
      </c>
      <c r="L2714" t="s">
        <v>2324</v>
      </c>
      <c r="O2714" t="s">
        <v>2324</v>
      </c>
      <c r="P2714" t="s">
        <v>2325</v>
      </c>
      <c r="AH2714" t="s">
        <v>502</v>
      </c>
      <c r="AI2714" t="s">
        <v>293</v>
      </c>
      <c r="AJ2714">
        <v>77975</v>
      </c>
      <c r="AK2714" t="s">
        <v>2930</v>
      </c>
      <c r="AN2714" t="s">
        <v>2943</v>
      </c>
      <c r="AO2714">
        <v>362.5</v>
      </c>
      <c r="AR2714" t="s">
        <v>296</v>
      </c>
      <c r="AT2714" t="s">
        <v>297</v>
      </c>
      <c r="AU2714" t="s">
        <v>317</v>
      </c>
      <c r="BA2714" t="s">
        <v>299</v>
      </c>
      <c r="BB2714" t="s">
        <v>300</v>
      </c>
      <c r="BK2714" t="s">
        <v>293</v>
      </c>
      <c r="BL2714" s="6">
        <v>44286</v>
      </c>
      <c r="BM2714" s="6">
        <v>44298</v>
      </c>
      <c r="BN2714" t="s">
        <v>301</v>
      </c>
    </row>
    <row r="2715" spans="1:66" x14ac:dyDescent="0.3">
      <c r="A2715">
        <v>2021</v>
      </c>
      <c r="B2715" s="6">
        <v>44197</v>
      </c>
      <c r="C2715" s="6">
        <v>44286</v>
      </c>
      <c r="D2715" t="s">
        <v>149</v>
      </c>
      <c r="E2715" t="s">
        <v>153</v>
      </c>
      <c r="F2715" t="s">
        <v>156</v>
      </c>
      <c r="G2715">
        <v>77974</v>
      </c>
      <c r="H2715" t="s">
        <v>288</v>
      </c>
      <c r="J2715" t="s">
        <v>2944</v>
      </c>
      <c r="K2715">
        <v>2708</v>
      </c>
      <c r="L2715" t="s">
        <v>2324</v>
      </c>
      <c r="O2715" t="s">
        <v>2324</v>
      </c>
      <c r="P2715" t="s">
        <v>2325</v>
      </c>
      <c r="AH2715" t="s">
        <v>405</v>
      </c>
      <c r="AI2715" t="s">
        <v>293</v>
      </c>
      <c r="AJ2715">
        <v>77974</v>
      </c>
      <c r="AK2715" t="s">
        <v>2930</v>
      </c>
      <c r="AN2715" t="s">
        <v>2945</v>
      </c>
      <c r="AO2715">
        <v>795</v>
      </c>
      <c r="AR2715" t="s">
        <v>296</v>
      </c>
      <c r="AT2715" t="s">
        <v>297</v>
      </c>
      <c r="AU2715" t="s">
        <v>317</v>
      </c>
      <c r="BA2715" t="s">
        <v>299</v>
      </c>
      <c r="BB2715" t="s">
        <v>300</v>
      </c>
      <c r="BK2715" t="s">
        <v>293</v>
      </c>
      <c r="BL2715" s="6">
        <v>44286</v>
      </c>
      <c r="BM2715" s="6">
        <v>44298</v>
      </c>
      <c r="BN2715" t="s">
        <v>301</v>
      </c>
    </row>
    <row r="2716" spans="1:66" x14ac:dyDescent="0.3">
      <c r="A2716">
        <v>2021</v>
      </c>
      <c r="B2716" s="6">
        <v>44197</v>
      </c>
      <c r="C2716" s="6">
        <v>44286</v>
      </c>
      <c r="D2716" t="s">
        <v>149</v>
      </c>
      <c r="E2716" t="s">
        <v>153</v>
      </c>
      <c r="F2716" t="s">
        <v>156</v>
      </c>
      <c r="G2716">
        <v>77974</v>
      </c>
      <c r="H2716" t="s">
        <v>288</v>
      </c>
      <c r="J2716" t="s">
        <v>2323</v>
      </c>
      <c r="K2716">
        <v>2709</v>
      </c>
      <c r="L2716" t="s">
        <v>2324</v>
      </c>
      <c r="O2716" t="s">
        <v>2324</v>
      </c>
      <c r="P2716" t="s">
        <v>2325</v>
      </c>
      <c r="AH2716" t="s">
        <v>405</v>
      </c>
      <c r="AI2716" t="s">
        <v>293</v>
      </c>
      <c r="AJ2716">
        <v>77974</v>
      </c>
      <c r="AK2716" t="s">
        <v>2930</v>
      </c>
      <c r="AN2716" t="s">
        <v>2946</v>
      </c>
      <c r="AO2716">
        <v>1378</v>
      </c>
      <c r="AR2716" t="s">
        <v>296</v>
      </c>
      <c r="AT2716" t="s">
        <v>297</v>
      </c>
      <c r="AU2716" t="s">
        <v>317</v>
      </c>
      <c r="BA2716" t="s">
        <v>299</v>
      </c>
      <c r="BB2716" t="s">
        <v>300</v>
      </c>
      <c r="BK2716" t="s">
        <v>293</v>
      </c>
      <c r="BL2716" s="6">
        <v>44286</v>
      </c>
      <c r="BM2716" s="6">
        <v>44298</v>
      </c>
      <c r="BN2716" t="s">
        <v>301</v>
      </c>
    </row>
    <row r="2717" spans="1:66" x14ac:dyDescent="0.3">
      <c r="A2717">
        <v>2021</v>
      </c>
      <c r="B2717" s="6">
        <v>44197</v>
      </c>
      <c r="C2717" s="6">
        <v>44286</v>
      </c>
      <c r="D2717" t="s">
        <v>149</v>
      </c>
      <c r="E2717" t="s">
        <v>153</v>
      </c>
      <c r="F2717" t="s">
        <v>156</v>
      </c>
      <c r="G2717">
        <v>77974</v>
      </c>
      <c r="H2717" t="s">
        <v>288</v>
      </c>
      <c r="J2717" t="s">
        <v>1359</v>
      </c>
      <c r="K2717">
        <v>2710</v>
      </c>
      <c r="L2717" t="s">
        <v>2324</v>
      </c>
      <c r="O2717" t="s">
        <v>2324</v>
      </c>
      <c r="P2717" t="s">
        <v>2325</v>
      </c>
      <c r="AH2717" t="s">
        <v>405</v>
      </c>
      <c r="AI2717" t="s">
        <v>293</v>
      </c>
      <c r="AJ2717">
        <v>77974</v>
      </c>
      <c r="AK2717" t="s">
        <v>2930</v>
      </c>
      <c r="AN2717" t="s">
        <v>2947</v>
      </c>
      <c r="AO2717">
        <v>1206</v>
      </c>
      <c r="AR2717" t="s">
        <v>296</v>
      </c>
      <c r="AT2717" t="s">
        <v>297</v>
      </c>
      <c r="AU2717" t="s">
        <v>317</v>
      </c>
      <c r="BA2717" t="s">
        <v>299</v>
      </c>
      <c r="BB2717" t="s">
        <v>300</v>
      </c>
      <c r="BK2717" t="s">
        <v>293</v>
      </c>
      <c r="BL2717" s="6">
        <v>44286</v>
      </c>
      <c r="BM2717" s="6">
        <v>44298</v>
      </c>
      <c r="BN2717" t="s">
        <v>301</v>
      </c>
    </row>
    <row r="2718" spans="1:66" x14ac:dyDescent="0.3">
      <c r="A2718">
        <v>2021</v>
      </c>
      <c r="B2718" s="6">
        <v>44197</v>
      </c>
      <c r="C2718" s="6">
        <v>44286</v>
      </c>
      <c r="D2718" t="s">
        <v>149</v>
      </c>
      <c r="E2718" t="s">
        <v>153</v>
      </c>
      <c r="F2718" t="s">
        <v>156</v>
      </c>
      <c r="G2718">
        <v>77974</v>
      </c>
      <c r="H2718" t="s">
        <v>288</v>
      </c>
      <c r="J2718" t="s">
        <v>2940</v>
      </c>
      <c r="K2718">
        <v>2711</v>
      </c>
      <c r="L2718" t="s">
        <v>2324</v>
      </c>
      <c r="O2718" t="s">
        <v>2324</v>
      </c>
      <c r="P2718" t="s">
        <v>2325</v>
      </c>
      <c r="AH2718" t="s">
        <v>405</v>
      </c>
      <c r="AI2718" t="s">
        <v>293</v>
      </c>
      <c r="AJ2718">
        <v>77974</v>
      </c>
      <c r="AK2718" t="s">
        <v>2930</v>
      </c>
      <c r="AN2718" t="s">
        <v>2948</v>
      </c>
      <c r="AO2718">
        <v>1446</v>
      </c>
      <c r="AR2718" t="s">
        <v>296</v>
      </c>
      <c r="AT2718" t="s">
        <v>297</v>
      </c>
      <c r="AU2718" t="s">
        <v>317</v>
      </c>
      <c r="BA2718" t="s">
        <v>299</v>
      </c>
      <c r="BB2718" t="s">
        <v>300</v>
      </c>
      <c r="BK2718" t="s">
        <v>293</v>
      </c>
      <c r="BL2718" s="6">
        <v>44286</v>
      </c>
      <c r="BM2718" s="6">
        <v>44298</v>
      </c>
      <c r="BN2718" t="s">
        <v>301</v>
      </c>
    </row>
    <row r="2719" spans="1:66" x14ac:dyDescent="0.3">
      <c r="A2719">
        <v>2021</v>
      </c>
      <c r="B2719" s="6">
        <v>44197</v>
      </c>
      <c r="C2719" s="6">
        <v>44286</v>
      </c>
      <c r="D2719" t="s">
        <v>149</v>
      </c>
      <c r="E2719" t="s">
        <v>153</v>
      </c>
      <c r="F2719" t="s">
        <v>156</v>
      </c>
      <c r="G2719">
        <v>77974</v>
      </c>
      <c r="H2719" t="s">
        <v>288</v>
      </c>
      <c r="J2719" t="s">
        <v>2837</v>
      </c>
      <c r="K2719">
        <v>2712</v>
      </c>
      <c r="L2719" t="s">
        <v>2324</v>
      </c>
      <c r="O2719" t="s">
        <v>2324</v>
      </c>
      <c r="P2719" t="s">
        <v>2325</v>
      </c>
      <c r="AH2719" t="s">
        <v>405</v>
      </c>
      <c r="AI2719" t="s">
        <v>293</v>
      </c>
      <c r="AJ2719">
        <v>77974</v>
      </c>
      <c r="AK2719" t="s">
        <v>2930</v>
      </c>
      <c r="AN2719" t="s">
        <v>2949</v>
      </c>
      <c r="AO2719">
        <v>786</v>
      </c>
      <c r="AR2719" t="s">
        <v>296</v>
      </c>
      <c r="AT2719" t="s">
        <v>297</v>
      </c>
      <c r="AU2719" t="s">
        <v>317</v>
      </c>
      <c r="BA2719" t="s">
        <v>299</v>
      </c>
      <c r="BB2719" t="s">
        <v>300</v>
      </c>
      <c r="BK2719" t="s">
        <v>293</v>
      </c>
      <c r="BL2719" s="6">
        <v>44286</v>
      </c>
      <c r="BM2719" s="6">
        <v>44298</v>
      </c>
      <c r="BN2719" t="s">
        <v>301</v>
      </c>
    </row>
    <row r="2720" spans="1:66" x14ac:dyDescent="0.3">
      <c r="A2720">
        <v>2021</v>
      </c>
      <c r="B2720" s="6">
        <v>44197</v>
      </c>
      <c r="C2720" s="6">
        <v>44286</v>
      </c>
      <c r="D2720" t="s">
        <v>149</v>
      </c>
      <c r="E2720" t="s">
        <v>153</v>
      </c>
      <c r="F2720" t="s">
        <v>156</v>
      </c>
      <c r="G2720">
        <v>77974</v>
      </c>
      <c r="H2720" t="s">
        <v>288</v>
      </c>
      <c r="J2720" t="s">
        <v>2813</v>
      </c>
      <c r="K2720">
        <v>2713</v>
      </c>
      <c r="L2720" t="s">
        <v>2324</v>
      </c>
      <c r="O2720" t="s">
        <v>2324</v>
      </c>
      <c r="P2720" t="s">
        <v>2325</v>
      </c>
      <c r="AH2720" t="s">
        <v>405</v>
      </c>
      <c r="AI2720" t="s">
        <v>293</v>
      </c>
      <c r="AJ2720">
        <v>77974</v>
      </c>
      <c r="AK2720" t="s">
        <v>2930</v>
      </c>
      <c r="AN2720" t="s">
        <v>2950</v>
      </c>
      <c r="AO2720">
        <v>7110</v>
      </c>
      <c r="AR2720" t="s">
        <v>296</v>
      </c>
      <c r="AT2720" t="s">
        <v>297</v>
      </c>
      <c r="AU2720" t="s">
        <v>317</v>
      </c>
      <c r="BA2720" t="s">
        <v>299</v>
      </c>
      <c r="BB2720" t="s">
        <v>300</v>
      </c>
      <c r="BK2720" t="s">
        <v>293</v>
      </c>
      <c r="BL2720" s="6">
        <v>44286</v>
      </c>
      <c r="BM2720" s="6">
        <v>44298</v>
      </c>
      <c r="BN2720" t="s">
        <v>301</v>
      </c>
    </row>
    <row r="2721" spans="1:66" x14ac:dyDescent="0.3">
      <c r="A2721">
        <v>2021</v>
      </c>
      <c r="B2721" s="6">
        <v>44197</v>
      </c>
      <c r="C2721" s="6">
        <v>44286</v>
      </c>
      <c r="D2721" t="s">
        <v>149</v>
      </c>
      <c r="E2721" t="s">
        <v>153</v>
      </c>
      <c r="F2721" t="s">
        <v>156</v>
      </c>
      <c r="G2721">
        <v>77967</v>
      </c>
      <c r="H2721" t="s">
        <v>288</v>
      </c>
      <c r="J2721" t="s">
        <v>2944</v>
      </c>
      <c r="K2721">
        <v>2714</v>
      </c>
      <c r="L2721" t="s">
        <v>2324</v>
      </c>
      <c r="O2721" t="s">
        <v>2324</v>
      </c>
      <c r="P2721" t="s">
        <v>2325</v>
      </c>
      <c r="AH2721" t="s">
        <v>436</v>
      </c>
      <c r="AI2721" t="s">
        <v>293</v>
      </c>
      <c r="AJ2721">
        <v>77967</v>
      </c>
      <c r="AK2721" t="s">
        <v>2930</v>
      </c>
      <c r="AN2721" t="s">
        <v>2236</v>
      </c>
      <c r="AO2721">
        <v>318</v>
      </c>
      <c r="AR2721" t="s">
        <v>296</v>
      </c>
      <c r="AT2721" t="s">
        <v>297</v>
      </c>
      <c r="AU2721" t="s">
        <v>317</v>
      </c>
      <c r="BA2721" t="s">
        <v>299</v>
      </c>
      <c r="BB2721" t="s">
        <v>300</v>
      </c>
      <c r="BK2721" t="s">
        <v>293</v>
      </c>
      <c r="BL2721" s="6">
        <v>44286</v>
      </c>
      <c r="BM2721" s="6">
        <v>44298</v>
      </c>
      <c r="BN2721" t="s">
        <v>301</v>
      </c>
    </row>
    <row r="2722" spans="1:66" x14ac:dyDescent="0.3">
      <c r="A2722">
        <v>2021</v>
      </c>
      <c r="B2722" s="6">
        <v>44197</v>
      </c>
      <c r="C2722" s="6">
        <v>44286</v>
      </c>
      <c r="D2722" t="s">
        <v>149</v>
      </c>
      <c r="E2722" t="s">
        <v>153</v>
      </c>
      <c r="F2722" t="s">
        <v>156</v>
      </c>
      <c r="G2722">
        <v>77967</v>
      </c>
      <c r="H2722" t="s">
        <v>288</v>
      </c>
      <c r="J2722" t="s">
        <v>2813</v>
      </c>
      <c r="K2722">
        <v>2715</v>
      </c>
      <c r="L2722" t="s">
        <v>2324</v>
      </c>
      <c r="O2722" t="s">
        <v>2324</v>
      </c>
      <c r="P2722" t="s">
        <v>2325</v>
      </c>
      <c r="AH2722" t="s">
        <v>436</v>
      </c>
      <c r="AI2722" t="s">
        <v>293</v>
      </c>
      <c r="AJ2722">
        <v>77967</v>
      </c>
      <c r="AK2722" t="s">
        <v>2930</v>
      </c>
      <c r="AN2722" t="s">
        <v>2951</v>
      </c>
      <c r="AO2722">
        <v>2370</v>
      </c>
      <c r="AR2722" t="s">
        <v>296</v>
      </c>
      <c r="AT2722" t="s">
        <v>297</v>
      </c>
      <c r="AU2722" t="s">
        <v>317</v>
      </c>
      <c r="BA2722" t="s">
        <v>299</v>
      </c>
      <c r="BB2722" t="s">
        <v>300</v>
      </c>
      <c r="BK2722" t="s">
        <v>293</v>
      </c>
      <c r="BL2722" s="6">
        <v>44286</v>
      </c>
      <c r="BM2722" s="6">
        <v>44298</v>
      </c>
      <c r="BN2722" t="s">
        <v>301</v>
      </c>
    </row>
    <row r="2723" spans="1:66" x14ac:dyDescent="0.3">
      <c r="A2723">
        <v>2021</v>
      </c>
      <c r="B2723" s="6">
        <v>44197</v>
      </c>
      <c r="C2723" s="6">
        <v>44286</v>
      </c>
      <c r="D2723" t="s">
        <v>149</v>
      </c>
      <c r="E2723" t="s">
        <v>153</v>
      </c>
      <c r="F2723" t="s">
        <v>156</v>
      </c>
      <c r="G2723">
        <v>77967</v>
      </c>
      <c r="H2723" t="s">
        <v>288</v>
      </c>
      <c r="J2723" t="s">
        <v>2848</v>
      </c>
      <c r="K2723">
        <v>2716</v>
      </c>
      <c r="L2723" t="s">
        <v>2324</v>
      </c>
      <c r="O2723" t="s">
        <v>2324</v>
      </c>
      <c r="P2723" t="s">
        <v>2325</v>
      </c>
      <c r="AH2723" t="s">
        <v>436</v>
      </c>
      <c r="AI2723" t="s">
        <v>293</v>
      </c>
      <c r="AJ2723">
        <v>77967</v>
      </c>
      <c r="AK2723" t="s">
        <v>2930</v>
      </c>
      <c r="AN2723" t="s">
        <v>2952</v>
      </c>
      <c r="AO2723">
        <v>3929</v>
      </c>
      <c r="AR2723" t="s">
        <v>296</v>
      </c>
      <c r="AT2723" t="s">
        <v>297</v>
      </c>
      <c r="AU2723" t="s">
        <v>317</v>
      </c>
      <c r="BA2723" t="s">
        <v>299</v>
      </c>
      <c r="BB2723" t="s">
        <v>300</v>
      </c>
      <c r="BK2723" t="s">
        <v>293</v>
      </c>
      <c r="BL2723" s="6">
        <v>44286</v>
      </c>
      <c r="BM2723" s="6">
        <v>44298</v>
      </c>
      <c r="BN2723" t="s">
        <v>301</v>
      </c>
    </row>
    <row r="2724" spans="1:66" x14ac:dyDescent="0.3">
      <c r="A2724">
        <v>2021</v>
      </c>
      <c r="B2724" s="6">
        <v>44197</v>
      </c>
      <c r="C2724" s="6">
        <v>44286</v>
      </c>
      <c r="D2724" t="s">
        <v>149</v>
      </c>
      <c r="E2724" t="s">
        <v>153</v>
      </c>
      <c r="F2724" t="s">
        <v>156</v>
      </c>
      <c r="G2724">
        <v>77967</v>
      </c>
      <c r="H2724" t="s">
        <v>288</v>
      </c>
      <c r="J2724" t="s">
        <v>2942</v>
      </c>
      <c r="K2724">
        <v>2717</v>
      </c>
      <c r="L2724" t="s">
        <v>2324</v>
      </c>
      <c r="O2724" t="s">
        <v>2324</v>
      </c>
      <c r="P2724" t="s">
        <v>2325</v>
      </c>
      <c r="AH2724" t="s">
        <v>436</v>
      </c>
      <c r="AI2724" t="s">
        <v>293</v>
      </c>
      <c r="AJ2724">
        <v>77967</v>
      </c>
      <c r="AK2724" t="s">
        <v>2930</v>
      </c>
      <c r="AN2724" t="s">
        <v>2953</v>
      </c>
      <c r="AO2724">
        <v>145</v>
      </c>
      <c r="AR2724" t="s">
        <v>296</v>
      </c>
      <c r="AT2724" t="s">
        <v>297</v>
      </c>
      <c r="AU2724" t="s">
        <v>317</v>
      </c>
      <c r="BA2724" t="s">
        <v>299</v>
      </c>
      <c r="BB2724" t="s">
        <v>300</v>
      </c>
      <c r="BK2724" t="s">
        <v>293</v>
      </c>
      <c r="BL2724" s="6">
        <v>44286</v>
      </c>
      <c r="BM2724" s="6">
        <v>44298</v>
      </c>
      <c r="BN2724" t="s">
        <v>301</v>
      </c>
    </row>
    <row r="2725" spans="1:66" x14ac:dyDescent="0.3">
      <c r="A2725">
        <v>2021</v>
      </c>
      <c r="B2725" s="6">
        <v>44197</v>
      </c>
      <c r="C2725" s="6">
        <v>44286</v>
      </c>
      <c r="D2725" t="s">
        <v>149</v>
      </c>
      <c r="E2725" t="s">
        <v>153</v>
      </c>
      <c r="F2725" t="s">
        <v>156</v>
      </c>
      <c r="G2725">
        <v>77967</v>
      </c>
      <c r="H2725" t="s">
        <v>288</v>
      </c>
      <c r="J2725" t="s">
        <v>1359</v>
      </c>
      <c r="K2725">
        <v>2718</v>
      </c>
      <c r="L2725" t="s">
        <v>2324</v>
      </c>
      <c r="O2725" t="s">
        <v>2324</v>
      </c>
      <c r="P2725" t="s">
        <v>2325</v>
      </c>
      <c r="AH2725" t="s">
        <v>436</v>
      </c>
      <c r="AI2725" t="s">
        <v>293</v>
      </c>
      <c r="AJ2725">
        <v>77967</v>
      </c>
      <c r="AK2725" t="s">
        <v>2930</v>
      </c>
      <c r="AN2725" t="s">
        <v>2954</v>
      </c>
      <c r="AO2725">
        <v>4020</v>
      </c>
      <c r="AR2725" t="s">
        <v>296</v>
      </c>
      <c r="AT2725" t="s">
        <v>297</v>
      </c>
      <c r="AU2725" t="s">
        <v>317</v>
      </c>
      <c r="BA2725" t="s">
        <v>299</v>
      </c>
      <c r="BB2725" t="s">
        <v>300</v>
      </c>
      <c r="BK2725" t="s">
        <v>293</v>
      </c>
      <c r="BL2725" s="6">
        <v>44286</v>
      </c>
      <c r="BM2725" s="6">
        <v>44298</v>
      </c>
      <c r="BN2725" t="s">
        <v>301</v>
      </c>
    </row>
    <row r="2726" spans="1:66" x14ac:dyDescent="0.3">
      <c r="A2726">
        <v>2021</v>
      </c>
      <c r="B2726" s="6">
        <v>44197</v>
      </c>
      <c r="C2726" s="6">
        <v>44286</v>
      </c>
      <c r="D2726" t="s">
        <v>149</v>
      </c>
      <c r="E2726" t="s">
        <v>153</v>
      </c>
      <c r="F2726" t="s">
        <v>156</v>
      </c>
      <c r="G2726">
        <v>77967</v>
      </c>
      <c r="H2726" t="s">
        <v>288</v>
      </c>
      <c r="J2726" t="s">
        <v>2955</v>
      </c>
      <c r="K2726">
        <v>2719</v>
      </c>
      <c r="L2726" t="s">
        <v>2324</v>
      </c>
      <c r="O2726" t="s">
        <v>2324</v>
      </c>
      <c r="P2726" t="s">
        <v>2325</v>
      </c>
      <c r="AH2726" t="s">
        <v>436</v>
      </c>
      <c r="AI2726" t="s">
        <v>293</v>
      </c>
      <c r="AJ2726">
        <v>77967</v>
      </c>
      <c r="AK2726" t="s">
        <v>2930</v>
      </c>
      <c r="AN2726" t="s">
        <v>2956</v>
      </c>
      <c r="AO2726">
        <v>1044</v>
      </c>
      <c r="AR2726" t="s">
        <v>296</v>
      </c>
      <c r="AT2726" t="s">
        <v>297</v>
      </c>
      <c r="AU2726" t="s">
        <v>317</v>
      </c>
      <c r="BA2726" t="s">
        <v>299</v>
      </c>
      <c r="BB2726" t="s">
        <v>300</v>
      </c>
      <c r="BK2726" t="s">
        <v>293</v>
      </c>
      <c r="BL2726" s="6">
        <v>44286</v>
      </c>
      <c r="BM2726" s="6">
        <v>44298</v>
      </c>
      <c r="BN2726" t="s">
        <v>301</v>
      </c>
    </row>
    <row r="2727" spans="1:66" x14ac:dyDescent="0.3">
      <c r="A2727">
        <v>2021</v>
      </c>
      <c r="B2727" s="6">
        <v>44197</v>
      </c>
      <c r="C2727" s="6">
        <v>44286</v>
      </c>
      <c r="D2727" t="s">
        <v>149</v>
      </c>
      <c r="E2727" t="s">
        <v>153</v>
      </c>
      <c r="F2727" t="s">
        <v>156</v>
      </c>
      <c r="G2727">
        <v>77967</v>
      </c>
      <c r="H2727" t="s">
        <v>288</v>
      </c>
      <c r="J2727" t="s">
        <v>2936</v>
      </c>
      <c r="K2727">
        <v>2720</v>
      </c>
      <c r="L2727" t="s">
        <v>2324</v>
      </c>
      <c r="O2727" t="s">
        <v>2324</v>
      </c>
      <c r="P2727" t="s">
        <v>2325</v>
      </c>
      <c r="AH2727" t="s">
        <v>436</v>
      </c>
      <c r="AI2727" t="s">
        <v>293</v>
      </c>
      <c r="AJ2727">
        <v>77967</v>
      </c>
      <c r="AK2727" t="s">
        <v>2930</v>
      </c>
      <c r="AN2727" t="s">
        <v>2957</v>
      </c>
      <c r="AO2727">
        <v>1910</v>
      </c>
      <c r="AR2727" t="s">
        <v>296</v>
      </c>
      <c r="AT2727" t="s">
        <v>297</v>
      </c>
      <c r="AU2727" t="s">
        <v>317</v>
      </c>
      <c r="BA2727" t="s">
        <v>299</v>
      </c>
      <c r="BB2727" t="s">
        <v>300</v>
      </c>
      <c r="BK2727" t="s">
        <v>293</v>
      </c>
      <c r="BL2727" s="6">
        <v>44286</v>
      </c>
      <c r="BM2727" s="6">
        <v>44298</v>
      </c>
      <c r="BN2727" t="s">
        <v>301</v>
      </c>
    </row>
    <row r="2728" spans="1:66" x14ac:dyDescent="0.3">
      <c r="A2728">
        <v>2021</v>
      </c>
      <c r="B2728" s="6">
        <v>44197</v>
      </c>
      <c r="C2728" s="6">
        <v>44286</v>
      </c>
      <c r="D2728" t="s">
        <v>149</v>
      </c>
      <c r="E2728" t="s">
        <v>153</v>
      </c>
      <c r="F2728" t="s">
        <v>156</v>
      </c>
      <c r="G2728">
        <v>77967</v>
      </c>
      <c r="H2728" t="s">
        <v>288</v>
      </c>
      <c r="J2728" t="s">
        <v>2940</v>
      </c>
      <c r="K2728">
        <v>2721</v>
      </c>
      <c r="L2728" t="s">
        <v>2324</v>
      </c>
      <c r="O2728" t="s">
        <v>2324</v>
      </c>
      <c r="P2728" t="s">
        <v>2325</v>
      </c>
      <c r="AH2728" t="s">
        <v>436</v>
      </c>
      <c r="AI2728" t="s">
        <v>293</v>
      </c>
      <c r="AJ2728">
        <v>77967</v>
      </c>
      <c r="AK2728" t="s">
        <v>2930</v>
      </c>
      <c r="AN2728" t="s">
        <v>2958</v>
      </c>
      <c r="AO2728">
        <v>7230</v>
      </c>
      <c r="AR2728" t="s">
        <v>296</v>
      </c>
      <c r="AT2728" t="s">
        <v>297</v>
      </c>
      <c r="AU2728" t="s">
        <v>317</v>
      </c>
      <c r="BA2728" t="s">
        <v>299</v>
      </c>
      <c r="BB2728" t="s">
        <v>300</v>
      </c>
      <c r="BK2728" t="s">
        <v>293</v>
      </c>
      <c r="BL2728" s="6">
        <v>44286</v>
      </c>
      <c r="BM2728" s="6">
        <v>44298</v>
      </c>
      <c r="BN2728" t="s">
        <v>301</v>
      </c>
    </row>
    <row r="2729" spans="1:66" x14ac:dyDescent="0.3">
      <c r="A2729">
        <v>2021</v>
      </c>
      <c r="B2729" s="6">
        <v>44197</v>
      </c>
      <c r="C2729" s="6">
        <v>44286</v>
      </c>
      <c r="D2729" t="s">
        <v>149</v>
      </c>
      <c r="E2729" t="s">
        <v>153</v>
      </c>
      <c r="F2729" t="s">
        <v>156</v>
      </c>
      <c r="G2729">
        <v>77967</v>
      </c>
      <c r="H2729" t="s">
        <v>288</v>
      </c>
      <c r="J2729" t="s">
        <v>2938</v>
      </c>
      <c r="K2729">
        <v>2722</v>
      </c>
      <c r="L2729" t="s">
        <v>2324</v>
      </c>
      <c r="O2729" t="s">
        <v>2324</v>
      </c>
      <c r="P2729" t="s">
        <v>2325</v>
      </c>
      <c r="AH2729" t="s">
        <v>436</v>
      </c>
      <c r="AI2729" t="s">
        <v>293</v>
      </c>
      <c r="AJ2729">
        <v>77967</v>
      </c>
      <c r="AK2729" t="s">
        <v>2930</v>
      </c>
      <c r="AN2729" t="s">
        <v>2959</v>
      </c>
      <c r="AO2729">
        <v>580</v>
      </c>
      <c r="AR2729" t="s">
        <v>296</v>
      </c>
      <c r="AT2729" t="s">
        <v>297</v>
      </c>
      <c r="AU2729" t="s">
        <v>317</v>
      </c>
      <c r="BA2729" t="s">
        <v>299</v>
      </c>
      <c r="BB2729" t="s">
        <v>300</v>
      </c>
      <c r="BK2729" t="s">
        <v>293</v>
      </c>
      <c r="BL2729" s="6">
        <v>44286</v>
      </c>
      <c r="BM2729" s="6">
        <v>44298</v>
      </c>
      <c r="BN2729" t="s">
        <v>301</v>
      </c>
    </row>
    <row r="2730" spans="1:66" x14ac:dyDescent="0.3">
      <c r="A2730">
        <v>2021</v>
      </c>
      <c r="B2730" s="6">
        <v>44197</v>
      </c>
      <c r="C2730" s="6">
        <v>44286</v>
      </c>
      <c r="D2730" t="s">
        <v>149</v>
      </c>
      <c r="E2730" t="s">
        <v>153</v>
      </c>
      <c r="F2730" t="s">
        <v>156</v>
      </c>
      <c r="G2730">
        <v>77967</v>
      </c>
      <c r="H2730" t="s">
        <v>288</v>
      </c>
      <c r="J2730" t="s">
        <v>2858</v>
      </c>
      <c r="K2730">
        <v>2723</v>
      </c>
      <c r="L2730" t="s">
        <v>2324</v>
      </c>
      <c r="O2730" t="s">
        <v>2324</v>
      </c>
      <c r="P2730" t="s">
        <v>2325</v>
      </c>
      <c r="AH2730" t="s">
        <v>436</v>
      </c>
      <c r="AI2730" t="s">
        <v>293</v>
      </c>
      <c r="AJ2730">
        <v>77967</v>
      </c>
      <c r="AK2730" t="s">
        <v>2930</v>
      </c>
      <c r="AN2730" t="s">
        <v>2960</v>
      </c>
      <c r="AO2730">
        <v>292</v>
      </c>
      <c r="AR2730" t="s">
        <v>296</v>
      </c>
      <c r="AT2730" t="s">
        <v>297</v>
      </c>
      <c r="AU2730" t="s">
        <v>317</v>
      </c>
      <c r="BA2730" t="s">
        <v>299</v>
      </c>
      <c r="BB2730" t="s">
        <v>300</v>
      </c>
      <c r="BK2730" t="s">
        <v>293</v>
      </c>
      <c r="BL2730" s="6">
        <v>44286</v>
      </c>
      <c r="BM2730" s="6">
        <v>44298</v>
      </c>
      <c r="BN2730" t="s">
        <v>301</v>
      </c>
    </row>
    <row r="2731" spans="1:66" x14ac:dyDescent="0.3">
      <c r="A2731">
        <v>2021</v>
      </c>
      <c r="B2731" s="6">
        <v>44197</v>
      </c>
      <c r="C2731" s="6">
        <v>44286</v>
      </c>
      <c r="D2731" t="s">
        <v>149</v>
      </c>
      <c r="E2731" t="s">
        <v>153</v>
      </c>
      <c r="F2731" t="s">
        <v>156</v>
      </c>
      <c r="G2731">
        <v>77967</v>
      </c>
      <c r="H2731" t="s">
        <v>288</v>
      </c>
      <c r="J2731" t="s">
        <v>2837</v>
      </c>
      <c r="K2731">
        <v>2724</v>
      </c>
      <c r="L2731" t="s">
        <v>2324</v>
      </c>
      <c r="O2731" t="s">
        <v>2324</v>
      </c>
      <c r="P2731" t="s">
        <v>2325</v>
      </c>
      <c r="AH2731" t="s">
        <v>436</v>
      </c>
      <c r="AI2731" t="s">
        <v>293</v>
      </c>
      <c r="AJ2731">
        <v>77967</v>
      </c>
      <c r="AK2731" t="s">
        <v>2930</v>
      </c>
      <c r="AN2731" t="s">
        <v>2561</v>
      </c>
      <c r="AO2731">
        <v>2620</v>
      </c>
      <c r="AR2731" t="s">
        <v>296</v>
      </c>
      <c r="AT2731" t="s">
        <v>297</v>
      </c>
      <c r="AU2731" t="s">
        <v>317</v>
      </c>
      <c r="BA2731" t="s">
        <v>299</v>
      </c>
      <c r="BB2731" t="s">
        <v>300</v>
      </c>
      <c r="BK2731" t="s">
        <v>293</v>
      </c>
      <c r="BL2731" s="6">
        <v>44286</v>
      </c>
      <c r="BM2731" s="6">
        <v>44298</v>
      </c>
      <c r="BN2731" t="s">
        <v>301</v>
      </c>
    </row>
    <row r="2732" spans="1:66" x14ac:dyDescent="0.3">
      <c r="A2732">
        <v>2021</v>
      </c>
      <c r="B2732" s="6">
        <v>44197</v>
      </c>
      <c r="C2732" s="6">
        <v>44286</v>
      </c>
      <c r="D2732" t="s">
        <v>149</v>
      </c>
      <c r="E2732" t="s">
        <v>153</v>
      </c>
      <c r="F2732" t="s">
        <v>156</v>
      </c>
      <c r="G2732">
        <v>77967</v>
      </c>
      <c r="H2732" t="s">
        <v>288</v>
      </c>
      <c r="J2732" t="s">
        <v>2815</v>
      </c>
      <c r="K2732">
        <v>2725</v>
      </c>
      <c r="L2732" t="s">
        <v>2324</v>
      </c>
      <c r="O2732" t="s">
        <v>2324</v>
      </c>
      <c r="P2732" t="s">
        <v>2325</v>
      </c>
      <c r="AH2732" t="s">
        <v>436</v>
      </c>
      <c r="AI2732" t="s">
        <v>293</v>
      </c>
      <c r="AJ2732">
        <v>77967</v>
      </c>
      <c r="AK2732" t="s">
        <v>2930</v>
      </c>
      <c r="AN2732" t="s">
        <v>2961</v>
      </c>
      <c r="AO2732">
        <v>2320</v>
      </c>
      <c r="AR2732" t="s">
        <v>296</v>
      </c>
      <c r="AT2732" t="s">
        <v>297</v>
      </c>
      <c r="AU2732" t="s">
        <v>317</v>
      </c>
      <c r="BA2732" t="s">
        <v>299</v>
      </c>
      <c r="BB2732" t="s">
        <v>300</v>
      </c>
      <c r="BK2732" t="s">
        <v>293</v>
      </c>
      <c r="BL2732" s="6">
        <v>44286</v>
      </c>
      <c r="BM2732" s="6">
        <v>44298</v>
      </c>
      <c r="BN2732" t="s">
        <v>301</v>
      </c>
    </row>
    <row r="2733" spans="1:66" x14ac:dyDescent="0.3">
      <c r="A2733">
        <v>2021</v>
      </c>
      <c r="B2733" s="6">
        <v>44197</v>
      </c>
      <c r="C2733" s="6">
        <v>44286</v>
      </c>
      <c r="D2733" t="s">
        <v>149</v>
      </c>
      <c r="E2733" t="s">
        <v>153</v>
      </c>
      <c r="F2733" t="s">
        <v>156</v>
      </c>
      <c r="G2733">
        <v>77967</v>
      </c>
      <c r="H2733" t="s">
        <v>288</v>
      </c>
      <c r="J2733" t="s">
        <v>2934</v>
      </c>
      <c r="K2733">
        <v>2726</v>
      </c>
      <c r="L2733" t="s">
        <v>2324</v>
      </c>
      <c r="O2733" t="s">
        <v>2324</v>
      </c>
      <c r="P2733" t="s">
        <v>2325</v>
      </c>
      <c r="AH2733" t="s">
        <v>436</v>
      </c>
      <c r="AI2733" t="s">
        <v>293</v>
      </c>
      <c r="AJ2733">
        <v>77967</v>
      </c>
      <c r="AK2733" t="s">
        <v>2930</v>
      </c>
      <c r="AN2733" t="s">
        <v>2962</v>
      </c>
      <c r="AO2733">
        <v>15570</v>
      </c>
      <c r="AR2733" t="s">
        <v>296</v>
      </c>
      <c r="AT2733" t="s">
        <v>297</v>
      </c>
      <c r="AU2733" t="s">
        <v>317</v>
      </c>
      <c r="BA2733" t="s">
        <v>299</v>
      </c>
      <c r="BB2733" t="s">
        <v>300</v>
      </c>
      <c r="BK2733" t="s">
        <v>293</v>
      </c>
      <c r="BL2733" s="6">
        <v>44286</v>
      </c>
      <c r="BM2733" s="6">
        <v>44298</v>
      </c>
      <c r="BN2733" t="s">
        <v>301</v>
      </c>
    </row>
    <row r="2734" spans="1:66" x14ac:dyDescent="0.3">
      <c r="A2734">
        <v>2021</v>
      </c>
      <c r="B2734" s="6">
        <v>44197</v>
      </c>
      <c r="C2734" s="6">
        <v>44286</v>
      </c>
      <c r="D2734" t="s">
        <v>149</v>
      </c>
      <c r="E2734" t="s">
        <v>153</v>
      </c>
      <c r="F2734" t="s">
        <v>156</v>
      </c>
      <c r="G2734">
        <v>77967</v>
      </c>
      <c r="H2734" t="s">
        <v>288</v>
      </c>
      <c r="J2734" t="s">
        <v>2893</v>
      </c>
      <c r="K2734">
        <v>2727</v>
      </c>
      <c r="L2734" t="s">
        <v>2324</v>
      </c>
      <c r="O2734" t="s">
        <v>2324</v>
      </c>
      <c r="P2734" t="s">
        <v>2325</v>
      </c>
      <c r="AH2734" t="s">
        <v>436</v>
      </c>
      <c r="AI2734" t="s">
        <v>293</v>
      </c>
      <c r="AJ2734">
        <v>77967</v>
      </c>
      <c r="AK2734" t="s">
        <v>2930</v>
      </c>
      <c r="AN2734" t="s">
        <v>2963</v>
      </c>
      <c r="AO2734">
        <v>2392</v>
      </c>
      <c r="AR2734" t="s">
        <v>296</v>
      </c>
      <c r="AT2734" t="s">
        <v>297</v>
      </c>
      <c r="AU2734" t="s">
        <v>317</v>
      </c>
      <c r="BA2734" t="s">
        <v>299</v>
      </c>
      <c r="BB2734" t="s">
        <v>300</v>
      </c>
      <c r="BK2734" t="s">
        <v>293</v>
      </c>
      <c r="BL2734" s="6">
        <v>44286</v>
      </c>
      <c r="BM2734" s="6">
        <v>44298</v>
      </c>
      <c r="BN2734" t="s">
        <v>301</v>
      </c>
    </row>
    <row r="2735" spans="1:66" x14ac:dyDescent="0.3">
      <c r="A2735">
        <v>2021</v>
      </c>
      <c r="B2735" s="6">
        <v>44197</v>
      </c>
      <c r="C2735" s="6">
        <v>44286</v>
      </c>
      <c r="D2735" t="s">
        <v>149</v>
      </c>
      <c r="E2735" t="s">
        <v>153</v>
      </c>
      <c r="F2735" t="s">
        <v>156</v>
      </c>
      <c r="G2735">
        <v>77967</v>
      </c>
      <c r="H2735" t="s">
        <v>288</v>
      </c>
      <c r="J2735" t="s">
        <v>2323</v>
      </c>
      <c r="K2735">
        <v>2728</v>
      </c>
      <c r="L2735" t="s">
        <v>2324</v>
      </c>
      <c r="O2735" t="s">
        <v>2324</v>
      </c>
      <c r="P2735" t="s">
        <v>2325</v>
      </c>
      <c r="AH2735" t="s">
        <v>436</v>
      </c>
      <c r="AI2735" t="s">
        <v>293</v>
      </c>
      <c r="AJ2735">
        <v>77967</v>
      </c>
      <c r="AK2735" t="s">
        <v>2930</v>
      </c>
      <c r="AN2735" t="s">
        <v>1801</v>
      </c>
      <c r="AO2735">
        <v>2120</v>
      </c>
      <c r="AR2735" t="s">
        <v>296</v>
      </c>
      <c r="AT2735" t="s">
        <v>297</v>
      </c>
      <c r="AU2735" t="s">
        <v>317</v>
      </c>
      <c r="BA2735" t="s">
        <v>299</v>
      </c>
      <c r="BB2735" t="s">
        <v>300</v>
      </c>
      <c r="BK2735" t="s">
        <v>293</v>
      </c>
      <c r="BL2735" s="6">
        <v>44286</v>
      </c>
      <c r="BM2735" s="6">
        <v>44298</v>
      </c>
      <c r="BN2735" t="s">
        <v>301</v>
      </c>
    </row>
    <row r="2736" spans="1:66" x14ac:dyDescent="0.3">
      <c r="A2736">
        <v>2021</v>
      </c>
      <c r="B2736" s="6">
        <v>44197</v>
      </c>
      <c r="C2736" s="6">
        <v>44286</v>
      </c>
      <c r="D2736" t="s">
        <v>149</v>
      </c>
      <c r="E2736" t="s">
        <v>153</v>
      </c>
      <c r="F2736" t="s">
        <v>156</v>
      </c>
      <c r="G2736">
        <v>77964</v>
      </c>
      <c r="H2736" t="s">
        <v>288</v>
      </c>
      <c r="J2736" t="s">
        <v>2942</v>
      </c>
      <c r="K2736">
        <v>2729</v>
      </c>
      <c r="L2736" t="s">
        <v>2324</v>
      </c>
      <c r="O2736" t="s">
        <v>2324</v>
      </c>
      <c r="P2736" t="s">
        <v>2325</v>
      </c>
      <c r="AH2736" t="s">
        <v>464</v>
      </c>
      <c r="AI2736" t="s">
        <v>293</v>
      </c>
      <c r="AJ2736">
        <v>77964</v>
      </c>
      <c r="AK2736" t="s">
        <v>2930</v>
      </c>
      <c r="AN2736" t="s">
        <v>2964</v>
      </c>
      <c r="AO2736">
        <v>1087.5</v>
      </c>
      <c r="AR2736" t="s">
        <v>296</v>
      </c>
      <c r="AT2736" t="s">
        <v>297</v>
      </c>
      <c r="AU2736" t="s">
        <v>317</v>
      </c>
      <c r="BA2736" t="s">
        <v>299</v>
      </c>
      <c r="BB2736" t="s">
        <v>300</v>
      </c>
      <c r="BK2736" t="s">
        <v>293</v>
      </c>
      <c r="BL2736" s="6">
        <v>44286</v>
      </c>
      <c r="BM2736" s="6">
        <v>44298</v>
      </c>
      <c r="BN2736" t="s">
        <v>301</v>
      </c>
    </row>
    <row r="2737" spans="1:66" x14ac:dyDescent="0.3">
      <c r="A2737">
        <v>2021</v>
      </c>
      <c r="B2737" s="6">
        <v>44197</v>
      </c>
      <c r="C2737" s="6">
        <v>44286</v>
      </c>
      <c r="D2737" t="s">
        <v>149</v>
      </c>
      <c r="E2737" t="s">
        <v>153</v>
      </c>
      <c r="F2737" t="s">
        <v>156</v>
      </c>
      <c r="G2737">
        <v>77964</v>
      </c>
      <c r="H2737" t="s">
        <v>288</v>
      </c>
      <c r="J2737" t="s">
        <v>2893</v>
      </c>
      <c r="K2737">
        <v>2730</v>
      </c>
      <c r="L2737" t="s">
        <v>2324</v>
      </c>
      <c r="O2737" t="s">
        <v>2324</v>
      </c>
      <c r="P2737" t="s">
        <v>2325</v>
      </c>
      <c r="AH2737" t="s">
        <v>464</v>
      </c>
      <c r="AI2737" t="s">
        <v>293</v>
      </c>
      <c r="AJ2737">
        <v>77964</v>
      </c>
      <c r="AK2737" t="s">
        <v>2930</v>
      </c>
      <c r="AN2737" t="s">
        <v>2965</v>
      </c>
      <c r="AO2737">
        <v>5382</v>
      </c>
      <c r="AR2737" t="s">
        <v>296</v>
      </c>
      <c r="AT2737" t="s">
        <v>297</v>
      </c>
      <c r="AU2737" t="s">
        <v>317</v>
      </c>
      <c r="BA2737" t="s">
        <v>299</v>
      </c>
      <c r="BB2737" t="s">
        <v>300</v>
      </c>
      <c r="BK2737" t="s">
        <v>293</v>
      </c>
      <c r="BL2737" s="6">
        <v>44286</v>
      </c>
      <c r="BM2737" s="6">
        <v>44298</v>
      </c>
      <c r="BN2737" t="s">
        <v>301</v>
      </c>
    </row>
    <row r="2738" spans="1:66" x14ac:dyDescent="0.3">
      <c r="A2738">
        <v>2021</v>
      </c>
      <c r="B2738" s="6">
        <v>44197</v>
      </c>
      <c r="C2738" s="6">
        <v>44286</v>
      </c>
      <c r="D2738" t="s">
        <v>149</v>
      </c>
      <c r="E2738" t="s">
        <v>153</v>
      </c>
      <c r="F2738" t="s">
        <v>156</v>
      </c>
      <c r="G2738">
        <v>77964</v>
      </c>
      <c r="H2738" t="s">
        <v>288</v>
      </c>
      <c r="J2738" t="s">
        <v>2815</v>
      </c>
      <c r="K2738">
        <v>2731</v>
      </c>
      <c r="L2738" t="s">
        <v>2324</v>
      </c>
      <c r="O2738" t="s">
        <v>2324</v>
      </c>
      <c r="P2738" t="s">
        <v>2325</v>
      </c>
      <c r="AH2738" t="s">
        <v>464</v>
      </c>
      <c r="AI2738" t="s">
        <v>293</v>
      </c>
      <c r="AJ2738">
        <v>77964</v>
      </c>
      <c r="AK2738" t="s">
        <v>2930</v>
      </c>
      <c r="AN2738" t="s">
        <v>2966</v>
      </c>
      <c r="AO2738">
        <v>10150</v>
      </c>
      <c r="AR2738" t="s">
        <v>296</v>
      </c>
      <c r="AT2738" t="s">
        <v>297</v>
      </c>
      <c r="AU2738" t="s">
        <v>317</v>
      </c>
      <c r="BA2738" t="s">
        <v>299</v>
      </c>
      <c r="BB2738" t="s">
        <v>300</v>
      </c>
      <c r="BK2738" t="s">
        <v>293</v>
      </c>
      <c r="BL2738" s="6">
        <v>44286</v>
      </c>
      <c r="BM2738" s="6">
        <v>44298</v>
      </c>
      <c r="BN2738" t="s">
        <v>301</v>
      </c>
    </row>
    <row r="2739" spans="1:66" x14ac:dyDescent="0.3">
      <c r="A2739">
        <v>2021</v>
      </c>
      <c r="B2739" s="6">
        <v>44197</v>
      </c>
      <c r="C2739" s="6">
        <v>44286</v>
      </c>
      <c r="D2739" t="s">
        <v>149</v>
      </c>
      <c r="E2739" t="s">
        <v>153</v>
      </c>
      <c r="F2739" t="s">
        <v>156</v>
      </c>
      <c r="G2739">
        <v>77964</v>
      </c>
      <c r="H2739" t="s">
        <v>288</v>
      </c>
      <c r="J2739" t="s">
        <v>1359</v>
      </c>
      <c r="K2739">
        <v>2732</v>
      </c>
      <c r="L2739" t="s">
        <v>2324</v>
      </c>
      <c r="O2739" t="s">
        <v>2324</v>
      </c>
      <c r="P2739" t="s">
        <v>2325</v>
      </c>
      <c r="AH2739" t="s">
        <v>464</v>
      </c>
      <c r="AI2739" t="s">
        <v>293</v>
      </c>
      <c r="AJ2739">
        <v>77964</v>
      </c>
      <c r="AK2739" t="s">
        <v>2930</v>
      </c>
      <c r="AN2739" t="s">
        <v>2967</v>
      </c>
      <c r="AO2739">
        <v>6030</v>
      </c>
      <c r="AR2739" t="s">
        <v>296</v>
      </c>
      <c r="AT2739" t="s">
        <v>297</v>
      </c>
      <c r="AU2739" t="s">
        <v>317</v>
      </c>
      <c r="BA2739" t="s">
        <v>299</v>
      </c>
      <c r="BB2739" t="s">
        <v>300</v>
      </c>
      <c r="BK2739" t="s">
        <v>293</v>
      </c>
      <c r="BL2739" s="6">
        <v>44286</v>
      </c>
      <c r="BM2739" s="6">
        <v>44298</v>
      </c>
      <c r="BN2739" t="s">
        <v>301</v>
      </c>
    </row>
    <row r="2740" spans="1:66" x14ac:dyDescent="0.3">
      <c r="A2740">
        <v>2021</v>
      </c>
      <c r="B2740" s="6">
        <v>44197</v>
      </c>
      <c r="C2740" s="6">
        <v>44286</v>
      </c>
      <c r="D2740" t="s">
        <v>149</v>
      </c>
      <c r="E2740" t="s">
        <v>153</v>
      </c>
      <c r="F2740" t="s">
        <v>156</v>
      </c>
      <c r="G2740">
        <v>77964</v>
      </c>
      <c r="H2740" t="s">
        <v>288</v>
      </c>
      <c r="J2740" t="s">
        <v>2934</v>
      </c>
      <c r="K2740">
        <v>2733</v>
      </c>
      <c r="L2740" t="s">
        <v>2324</v>
      </c>
      <c r="O2740" t="s">
        <v>2324</v>
      </c>
      <c r="P2740" t="s">
        <v>2325</v>
      </c>
      <c r="AH2740" t="s">
        <v>464</v>
      </c>
      <c r="AI2740" t="s">
        <v>293</v>
      </c>
      <c r="AJ2740">
        <v>77964</v>
      </c>
      <c r="AK2740" t="s">
        <v>2930</v>
      </c>
      <c r="AN2740" t="s">
        <v>2968</v>
      </c>
      <c r="AO2740">
        <v>10380</v>
      </c>
      <c r="AR2740" t="s">
        <v>296</v>
      </c>
      <c r="AT2740" t="s">
        <v>297</v>
      </c>
      <c r="AU2740" t="s">
        <v>317</v>
      </c>
      <c r="BA2740" t="s">
        <v>299</v>
      </c>
      <c r="BB2740" t="s">
        <v>300</v>
      </c>
      <c r="BK2740" t="s">
        <v>293</v>
      </c>
      <c r="BL2740" s="6">
        <v>44286</v>
      </c>
      <c r="BM2740" s="6">
        <v>44298</v>
      </c>
      <c r="BN2740" t="s">
        <v>301</v>
      </c>
    </row>
    <row r="2741" spans="1:66" x14ac:dyDescent="0.3">
      <c r="A2741">
        <v>2021</v>
      </c>
      <c r="B2741" s="6">
        <v>44197</v>
      </c>
      <c r="C2741" s="6">
        <v>44286</v>
      </c>
      <c r="D2741" t="s">
        <v>149</v>
      </c>
      <c r="E2741" t="s">
        <v>153</v>
      </c>
      <c r="F2741" t="s">
        <v>156</v>
      </c>
      <c r="G2741">
        <v>77964</v>
      </c>
      <c r="H2741" t="s">
        <v>288</v>
      </c>
      <c r="J2741" t="s">
        <v>2940</v>
      </c>
      <c r="K2741">
        <v>2734</v>
      </c>
      <c r="L2741" t="s">
        <v>2324</v>
      </c>
      <c r="O2741" t="s">
        <v>2324</v>
      </c>
      <c r="P2741" t="s">
        <v>2325</v>
      </c>
      <c r="AH2741" t="s">
        <v>464</v>
      </c>
      <c r="AI2741" t="s">
        <v>293</v>
      </c>
      <c r="AJ2741">
        <v>77964</v>
      </c>
      <c r="AK2741" t="s">
        <v>2930</v>
      </c>
      <c r="AN2741" t="s">
        <v>2969</v>
      </c>
      <c r="AO2741">
        <v>36150</v>
      </c>
      <c r="AR2741" t="s">
        <v>296</v>
      </c>
      <c r="AT2741" t="s">
        <v>297</v>
      </c>
      <c r="AU2741" t="s">
        <v>317</v>
      </c>
      <c r="BA2741" t="s">
        <v>299</v>
      </c>
      <c r="BB2741" t="s">
        <v>300</v>
      </c>
      <c r="BK2741" t="s">
        <v>293</v>
      </c>
      <c r="BL2741" s="6">
        <v>44286</v>
      </c>
      <c r="BM2741" s="6">
        <v>44298</v>
      </c>
      <c r="BN2741" t="s">
        <v>301</v>
      </c>
    </row>
    <row r="2742" spans="1:66" x14ac:dyDescent="0.3">
      <c r="A2742">
        <v>2021</v>
      </c>
      <c r="B2742" s="6">
        <v>44197</v>
      </c>
      <c r="C2742" s="6">
        <v>44286</v>
      </c>
      <c r="D2742" t="s">
        <v>149</v>
      </c>
      <c r="E2742" t="s">
        <v>153</v>
      </c>
      <c r="F2742" t="s">
        <v>156</v>
      </c>
      <c r="G2742">
        <v>77964</v>
      </c>
      <c r="H2742" t="s">
        <v>288</v>
      </c>
      <c r="J2742" t="s">
        <v>2938</v>
      </c>
      <c r="K2742">
        <v>2735</v>
      </c>
      <c r="L2742" t="s">
        <v>2324</v>
      </c>
      <c r="O2742" t="s">
        <v>2324</v>
      </c>
      <c r="P2742" t="s">
        <v>2325</v>
      </c>
      <c r="AH2742" t="s">
        <v>464</v>
      </c>
      <c r="AI2742" t="s">
        <v>293</v>
      </c>
      <c r="AJ2742">
        <v>77964</v>
      </c>
      <c r="AK2742" t="s">
        <v>2930</v>
      </c>
      <c r="AN2742" t="s">
        <v>2970</v>
      </c>
      <c r="AO2742">
        <v>2030</v>
      </c>
      <c r="AR2742" t="s">
        <v>296</v>
      </c>
      <c r="AT2742" t="s">
        <v>297</v>
      </c>
      <c r="AU2742" t="s">
        <v>317</v>
      </c>
      <c r="BA2742" t="s">
        <v>299</v>
      </c>
      <c r="BB2742" t="s">
        <v>300</v>
      </c>
      <c r="BK2742" t="s">
        <v>293</v>
      </c>
      <c r="BL2742" s="6">
        <v>44286</v>
      </c>
      <c r="BM2742" s="6">
        <v>44298</v>
      </c>
      <c r="BN2742" t="s">
        <v>301</v>
      </c>
    </row>
    <row r="2743" spans="1:66" x14ac:dyDescent="0.3">
      <c r="A2743">
        <v>2021</v>
      </c>
      <c r="B2743" s="6">
        <v>44197</v>
      </c>
      <c r="C2743" s="6">
        <v>44286</v>
      </c>
      <c r="D2743" t="s">
        <v>149</v>
      </c>
      <c r="E2743" t="s">
        <v>153</v>
      </c>
      <c r="F2743" t="s">
        <v>156</v>
      </c>
      <c r="G2743">
        <v>77964</v>
      </c>
      <c r="H2743" t="s">
        <v>288</v>
      </c>
      <c r="J2743" t="s">
        <v>2819</v>
      </c>
      <c r="K2743">
        <v>2736</v>
      </c>
      <c r="L2743" t="s">
        <v>2324</v>
      </c>
      <c r="O2743" t="s">
        <v>2324</v>
      </c>
      <c r="P2743" t="s">
        <v>2325</v>
      </c>
      <c r="AH2743" t="s">
        <v>464</v>
      </c>
      <c r="AI2743" t="s">
        <v>293</v>
      </c>
      <c r="AJ2743">
        <v>77964</v>
      </c>
      <c r="AK2743" t="s">
        <v>2930</v>
      </c>
      <c r="AN2743" t="s">
        <v>2971</v>
      </c>
      <c r="AO2743">
        <v>30915</v>
      </c>
      <c r="AR2743" t="s">
        <v>296</v>
      </c>
      <c r="AT2743" t="s">
        <v>297</v>
      </c>
      <c r="AU2743" t="s">
        <v>317</v>
      </c>
      <c r="BA2743" t="s">
        <v>299</v>
      </c>
      <c r="BB2743" t="s">
        <v>300</v>
      </c>
      <c r="BK2743" t="s">
        <v>293</v>
      </c>
      <c r="BL2743" s="6">
        <v>44286</v>
      </c>
      <c r="BM2743" s="6">
        <v>44298</v>
      </c>
      <c r="BN2743" t="s">
        <v>301</v>
      </c>
    </row>
    <row r="2744" spans="1:66" x14ac:dyDescent="0.3">
      <c r="A2744">
        <v>2021</v>
      </c>
      <c r="B2744" s="6">
        <v>44197</v>
      </c>
      <c r="C2744" s="6">
        <v>44286</v>
      </c>
      <c r="D2744" t="s">
        <v>149</v>
      </c>
      <c r="E2744" t="s">
        <v>153</v>
      </c>
      <c r="F2744" t="s">
        <v>156</v>
      </c>
      <c r="G2744">
        <v>77964</v>
      </c>
      <c r="H2744" t="s">
        <v>288</v>
      </c>
      <c r="J2744" t="s">
        <v>2825</v>
      </c>
      <c r="K2744">
        <v>2737</v>
      </c>
      <c r="L2744" t="s">
        <v>2324</v>
      </c>
      <c r="O2744" t="s">
        <v>2324</v>
      </c>
      <c r="P2744" t="s">
        <v>2325</v>
      </c>
      <c r="AH2744" t="s">
        <v>464</v>
      </c>
      <c r="AI2744" t="s">
        <v>293</v>
      </c>
      <c r="AJ2744">
        <v>77964</v>
      </c>
      <c r="AK2744" t="s">
        <v>2930</v>
      </c>
      <c r="AN2744" t="s">
        <v>2972</v>
      </c>
      <c r="AO2744">
        <v>6045</v>
      </c>
      <c r="AR2744" t="s">
        <v>296</v>
      </c>
      <c r="AT2744" t="s">
        <v>297</v>
      </c>
      <c r="AU2744" t="s">
        <v>317</v>
      </c>
      <c r="BA2744" t="s">
        <v>299</v>
      </c>
      <c r="BB2744" t="s">
        <v>300</v>
      </c>
      <c r="BK2744" t="s">
        <v>293</v>
      </c>
      <c r="BL2744" s="6">
        <v>44286</v>
      </c>
      <c r="BM2744" s="6">
        <v>44298</v>
      </c>
      <c r="BN2744" t="s">
        <v>301</v>
      </c>
    </row>
    <row r="2745" spans="1:66" x14ac:dyDescent="0.3">
      <c r="A2745">
        <v>2021</v>
      </c>
      <c r="B2745" s="6">
        <v>44197</v>
      </c>
      <c r="C2745" s="6">
        <v>44286</v>
      </c>
      <c r="D2745" t="s">
        <v>149</v>
      </c>
      <c r="E2745" t="s">
        <v>153</v>
      </c>
      <c r="F2745" t="s">
        <v>156</v>
      </c>
      <c r="G2745">
        <v>77964</v>
      </c>
      <c r="H2745" t="s">
        <v>288</v>
      </c>
      <c r="J2745" t="s">
        <v>2858</v>
      </c>
      <c r="K2745">
        <v>2738</v>
      </c>
      <c r="L2745" t="s">
        <v>2324</v>
      </c>
      <c r="O2745" t="s">
        <v>2324</v>
      </c>
      <c r="P2745" t="s">
        <v>2325</v>
      </c>
      <c r="AH2745" t="s">
        <v>464</v>
      </c>
      <c r="AI2745" t="s">
        <v>293</v>
      </c>
      <c r="AJ2745">
        <v>77964</v>
      </c>
      <c r="AK2745" t="s">
        <v>2930</v>
      </c>
      <c r="AN2745" t="s">
        <v>2973</v>
      </c>
      <c r="AO2745">
        <v>5110</v>
      </c>
      <c r="AR2745" t="s">
        <v>296</v>
      </c>
      <c r="AT2745" t="s">
        <v>297</v>
      </c>
      <c r="AU2745" t="s">
        <v>317</v>
      </c>
      <c r="BA2745" t="s">
        <v>299</v>
      </c>
      <c r="BB2745" t="s">
        <v>300</v>
      </c>
      <c r="BK2745" t="s">
        <v>293</v>
      </c>
      <c r="BL2745" s="6">
        <v>44286</v>
      </c>
      <c r="BM2745" s="6">
        <v>44298</v>
      </c>
      <c r="BN2745" t="s">
        <v>301</v>
      </c>
    </row>
    <row r="2746" spans="1:66" x14ac:dyDescent="0.3">
      <c r="A2746">
        <v>2021</v>
      </c>
      <c r="B2746" s="6">
        <v>44197</v>
      </c>
      <c r="C2746" s="6">
        <v>44286</v>
      </c>
      <c r="D2746" t="s">
        <v>149</v>
      </c>
      <c r="E2746" t="s">
        <v>153</v>
      </c>
      <c r="F2746" t="s">
        <v>156</v>
      </c>
      <c r="G2746">
        <v>77957</v>
      </c>
      <c r="H2746" t="s">
        <v>288</v>
      </c>
      <c r="J2746" t="s">
        <v>755</v>
      </c>
      <c r="K2746">
        <v>2739</v>
      </c>
      <c r="L2746" t="s">
        <v>305</v>
      </c>
      <c r="O2746" t="s">
        <v>305</v>
      </c>
      <c r="P2746" t="s">
        <v>306</v>
      </c>
      <c r="AH2746" t="s">
        <v>756</v>
      </c>
      <c r="AI2746" t="s">
        <v>293</v>
      </c>
      <c r="AJ2746">
        <v>77957</v>
      </c>
      <c r="AK2746" t="s">
        <v>2930</v>
      </c>
      <c r="AN2746" t="s">
        <v>993</v>
      </c>
      <c r="AO2746">
        <v>1600.8</v>
      </c>
      <c r="AR2746" t="s">
        <v>296</v>
      </c>
      <c r="AT2746" t="s">
        <v>297</v>
      </c>
      <c r="AU2746" t="s">
        <v>308</v>
      </c>
      <c r="BA2746" t="s">
        <v>299</v>
      </c>
      <c r="BB2746" t="s">
        <v>300</v>
      </c>
      <c r="BK2746" t="s">
        <v>293</v>
      </c>
      <c r="BL2746" s="6">
        <v>44286</v>
      </c>
      <c r="BM2746" s="6">
        <v>44298</v>
      </c>
      <c r="BN2746" t="s">
        <v>301</v>
      </c>
    </row>
    <row r="2747" spans="1:66" x14ac:dyDescent="0.3">
      <c r="A2747">
        <v>2021</v>
      </c>
      <c r="B2747" s="6">
        <v>44197</v>
      </c>
      <c r="C2747" s="6">
        <v>44286</v>
      </c>
      <c r="D2747" t="s">
        <v>149</v>
      </c>
      <c r="E2747" t="s">
        <v>153</v>
      </c>
      <c r="F2747" t="s">
        <v>156</v>
      </c>
      <c r="G2747">
        <v>77957</v>
      </c>
      <c r="H2747" t="s">
        <v>288</v>
      </c>
      <c r="J2747" t="s">
        <v>758</v>
      </c>
      <c r="K2747">
        <v>2740</v>
      </c>
      <c r="L2747" t="s">
        <v>305</v>
      </c>
      <c r="O2747" t="s">
        <v>305</v>
      </c>
      <c r="P2747" t="s">
        <v>306</v>
      </c>
      <c r="AH2747" t="s">
        <v>756</v>
      </c>
      <c r="AI2747" t="s">
        <v>293</v>
      </c>
      <c r="AJ2747">
        <v>77957</v>
      </c>
      <c r="AK2747" t="s">
        <v>2930</v>
      </c>
      <c r="AN2747" t="s">
        <v>1476</v>
      </c>
      <c r="AO2747">
        <v>928</v>
      </c>
      <c r="AR2747" t="s">
        <v>296</v>
      </c>
      <c r="AT2747" t="s">
        <v>297</v>
      </c>
      <c r="AU2747" t="s">
        <v>308</v>
      </c>
      <c r="BA2747" t="s">
        <v>299</v>
      </c>
      <c r="BB2747" t="s">
        <v>300</v>
      </c>
      <c r="BK2747" t="s">
        <v>293</v>
      </c>
      <c r="BL2747" s="6">
        <v>44286</v>
      </c>
      <c r="BM2747" s="6">
        <v>44298</v>
      </c>
      <c r="BN2747" t="s">
        <v>301</v>
      </c>
    </row>
    <row r="2748" spans="1:66" x14ac:dyDescent="0.3">
      <c r="A2748">
        <v>2021</v>
      </c>
      <c r="B2748" s="6">
        <v>44197</v>
      </c>
      <c r="C2748" s="6">
        <v>44286</v>
      </c>
      <c r="D2748" t="s">
        <v>149</v>
      </c>
      <c r="E2748" t="s">
        <v>153</v>
      </c>
      <c r="F2748" t="s">
        <v>156</v>
      </c>
      <c r="G2748">
        <v>77923</v>
      </c>
      <c r="H2748" t="s">
        <v>288</v>
      </c>
      <c r="J2748" t="s">
        <v>2974</v>
      </c>
      <c r="K2748">
        <v>2741</v>
      </c>
      <c r="L2748" t="s">
        <v>312</v>
      </c>
      <c r="O2748" t="s">
        <v>312</v>
      </c>
      <c r="P2748" t="s">
        <v>313</v>
      </c>
      <c r="AH2748" t="s">
        <v>436</v>
      </c>
      <c r="AI2748" t="s">
        <v>293</v>
      </c>
      <c r="AJ2748">
        <v>77923</v>
      </c>
      <c r="AK2748" t="s">
        <v>2975</v>
      </c>
      <c r="AN2748" t="s">
        <v>2332</v>
      </c>
      <c r="AO2748">
        <v>26000</v>
      </c>
      <c r="AR2748" t="s">
        <v>296</v>
      </c>
      <c r="AT2748" t="s">
        <v>297</v>
      </c>
      <c r="AU2748" t="s">
        <v>317</v>
      </c>
      <c r="BA2748" t="s">
        <v>299</v>
      </c>
      <c r="BB2748" t="s">
        <v>300</v>
      </c>
      <c r="BK2748" t="s">
        <v>293</v>
      </c>
      <c r="BL2748" s="6">
        <v>44286</v>
      </c>
      <c r="BM2748" s="6">
        <v>44298</v>
      </c>
      <c r="BN2748" t="s">
        <v>301</v>
      </c>
    </row>
    <row r="2749" spans="1:66" x14ac:dyDescent="0.3">
      <c r="A2749">
        <v>2021</v>
      </c>
      <c r="B2749" s="6">
        <v>44197</v>
      </c>
      <c r="C2749" s="6">
        <v>44286</v>
      </c>
      <c r="D2749" t="s">
        <v>149</v>
      </c>
      <c r="E2749" t="s">
        <v>153</v>
      </c>
      <c r="F2749" t="s">
        <v>156</v>
      </c>
      <c r="G2749">
        <v>77920</v>
      </c>
      <c r="H2749" t="s">
        <v>288</v>
      </c>
      <c r="J2749" t="s">
        <v>2976</v>
      </c>
      <c r="K2749">
        <v>2742</v>
      </c>
      <c r="L2749" t="s">
        <v>2977</v>
      </c>
      <c r="O2749" t="s">
        <v>2977</v>
      </c>
      <c r="P2749" t="s">
        <v>2978</v>
      </c>
      <c r="AH2749" t="s">
        <v>464</v>
      </c>
      <c r="AI2749" t="s">
        <v>293</v>
      </c>
      <c r="AJ2749">
        <v>77920</v>
      </c>
      <c r="AK2749" t="s">
        <v>2975</v>
      </c>
      <c r="AN2749" t="s">
        <v>2979</v>
      </c>
      <c r="AO2749">
        <v>502500</v>
      </c>
      <c r="AR2749" t="s">
        <v>296</v>
      </c>
      <c r="AT2749" t="s">
        <v>297</v>
      </c>
      <c r="AU2749" t="s">
        <v>317</v>
      </c>
      <c r="BA2749" t="s">
        <v>299</v>
      </c>
      <c r="BB2749" t="s">
        <v>300</v>
      </c>
      <c r="BK2749" t="s">
        <v>293</v>
      </c>
      <c r="BL2749" s="6">
        <v>44286</v>
      </c>
      <c r="BM2749" s="6">
        <v>44298</v>
      </c>
      <c r="BN2749" t="s">
        <v>301</v>
      </c>
    </row>
    <row r="2750" spans="1:66" x14ac:dyDescent="0.3">
      <c r="A2750">
        <v>2021</v>
      </c>
      <c r="B2750" s="6">
        <v>44197</v>
      </c>
      <c r="C2750" s="6">
        <v>44286</v>
      </c>
      <c r="D2750" t="s">
        <v>149</v>
      </c>
      <c r="E2750" t="s">
        <v>153</v>
      </c>
      <c r="F2750" t="s">
        <v>156</v>
      </c>
      <c r="G2750">
        <v>77920</v>
      </c>
      <c r="H2750" t="s">
        <v>288</v>
      </c>
      <c r="J2750" t="s">
        <v>2980</v>
      </c>
      <c r="K2750">
        <v>2743</v>
      </c>
      <c r="L2750" t="s">
        <v>2977</v>
      </c>
      <c r="O2750" t="s">
        <v>2977</v>
      </c>
      <c r="P2750" t="s">
        <v>2978</v>
      </c>
      <c r="AH2750" t="s">
        <v>464</v>
      </c>
      <c r="AI2750" t="s">
        <v>293</v>
      </c>
      <c r="AJ2750">
        <v>77920</v>
      </c>
      <c r="AK2750" t="s">
        <v>2975</v>
      </c>
      <c r="AN2750" t="s">
        <v>2981</v>
      </c>
      <c r="AO2750">
        <v>337500</v>
      </c>
      <c r="AR2750" t="s">
        <v>296</v>
      </c>
      <c r="AT2750" t="s">
        <v>297</v>
      </c>
      <c r="AU2750" t="s">
        <v>317</v>
      </c>
      <c r="BA2750" t="s">
        <v>299</v>
      </c>
      <c r="BB2750" t="s">
        <v>300</v>
      </c>
      <c r="BK2750" t="s">
        <v>293</v>
      </c>
      <c r="BL2750" s="6">
        <v>44286</v>
      </c>
      <c r="BM2750" s="6">
        <v>44298</v>
      </c>
      <c r="BN2750" t="s">
        <v>301</v>
      </c>
    </row>
    <row r="2751" spans="1:66" x14ac:dyDescent="0.3">
      <c r="A2751">
        <v>2021</v>
      </c>
      <c r="B2751" s="6">
        <v>44197</v>
      </c>
      <c r="C2751" s="6">
        <v>44286</v>
      </c>
      <c r="D2751" t="s">
        <v>149</v>
      </c>
      <c r="E2751" t="s">
        <v>153</v>
      </c>
      <c r="F2751" t="s">
        <v>156</v>
      </c>
      <c r="G2751">
        <v>77901</v>
      </c>
      <c r="H2751" t="s">
        <v>288</v>
      </c>
      <c r="J2751" t="s">
        <v>2982</v>
      </c>
      <c r="K2751">
        <v>2744</v>
      </c>
      <c r="L2751" t="s">
        <v>339</v>
      </c>
      <c r="O2751" t="s">
        <v>339</v>
      </c>
      <c r="P2751" t="s">
        <v>340</v>
      </c>
      <c r="AH2751" t="s">
        <v>314</v>
      </c>
      <c r="AI2751" t="s">
        <v>293</v>
      </c>
      <c r="AJ2751">
        <v>77901</v>
      </c>
      <c r="AK2751" t="s">
        <v>2975</v>
      </c>
      <c r="AN2751" t="s">
        <v>2983</v>
      </c>
      <c r="AO2751">
        <v>77879</v>
      </c>
      <c r="AR2751" t="s">
        <v>296</v>
      </c>
      <c r="AT2751" t="s">
        <v>297</v>
      </c>
      <c r="AU2751" t="s">
        <v>317</v>
      </c>
      <c r="BA2751" t="s">
        <v>299</v>
      </c>
      <c r="BB2751" t="s">
        <v>300</v>
      </c>
      <c r="BK2751" t="s">
        <v>293</v>
      </c>
      <c r="BL2751" s="6">
        <v>44286</v>
      </c>
      <c r="BM2751" s="6">
        <v>44298</v>
      </c>
      <c r="BN2751" t="s">
        <v>301</v>
      </c>
    </row>
    <row r="2752" spans="1:66" x14ac:dyDescent="0.3">
      <c r="A2752">
        <v>2021</v>
      </c>
      <c r="B2752" s="6">
        <v>44197</v>
      </c>
      <c r="C2752" s="6">
        <v>44286</v>
      </c>
      <c r="D2752" t="s">
        <v>149</v>
      </c>
      <c r="E2752" t="s">
        <v>153</v>
      </c>
      <c r="F2752" t="s">
        <v>156</v>
      </c>
      <c r="G2752">
        <v>77900</v>
      </c>
      <c r="H2752" t="s">
        <v>288</v>
      </c>
      <c r="J2752" t="s">
        <v>2358</v>
      </c>
      <c r="K2752">
        <v>2745</v>
      </c>
      <c r="L2752" t="s">
        <v>323</v>
      </c>
      <c r="O2752" t="s">
        <v>323</v>
      </c>
      <c r="P2752" t="s">
        <v>324</v>
      </c>
      <c r="AH2752" t="s">
        <v>314</v>
      </c>
      <c r="AI2752" t="s">
        <v>293</v>
      </c>
      <c r="AJ2752">
        <v>77900</v>
      </c>
      <c r="AK2752" t="s">
        <v>2975</v>
      </c>
      <c r="AN2752" t="s">
        <v>2984</v>
      </c>
      <c r="AO2752">
        <v>18865</v>
      </c>
      <c r="AR2752" t="s">
        <v>296</v>
      </c>
      <c r="AT2752" t="s">
        <v>297</v>
      </c>
      <c r="AU2752" t="s">
        <v>317</v>
      </c>
      <c r="BA2752" t="s">
        <v>299</v>
      </c>
      <c r="BB2752" t="s">
        <v>300</v>
      </c>
      <c r="BK2752" t="s">
        <v>293</v>
      </c>
      <c r="BL2752" s="6">
        <v>44286</v>
      </c>
      <c r="BM2752" s="6">
        <v>44298</v>
      </c>
      <c r="BN2752" t="s">
        <v>301</v>
      </c>
    </row>
    <row r="2753" spans="1:66" x14ac:dyDescent="0.3">
      <c r="A2753">
        <v>2021</v>
      </c>
      <c r="B2753" s="6">
        <v>44197</v>
      </c>
      <c r="C2753" s="6">
        <v>44286</v>
      </c>
      <c r="D2753" t="s">
        <v>149</v>
      </c>
      <c r="E2753" t="s">
        <v>153</v>
      </c>
      <c r="F2753" t="s">
        <v>156</v>
      </c>
      <c r="G2753">
        <v>77900</v>
      </c>
      <c r="H2753" t="s">
        <v>288</v>
      </c>
      <c r="J2753" t="s">
        <v>2985</v>
      </c>
      <c r="K2753">
        <v>2746</v>
      </c>
      <c r="L2753" t="s">
        <v>323</v>
      </c>
      <c r="O2753" t="s">
        <v>323</v>
      </c>
      <c r="P2753" t="s">
        <v>324</v>
      </c>
      <c r="AH2753" t="s">
        <v>314</v>
      </c>
      <c r="AI2753" t="s">
        <v>293</v>
      </c>
      <c r="AJ2753">
        <v>77900</v>
      </c>
      <c r="AK2753" t="s">
        <v>2975</v>
      </c>
      <c r="AN2753" t="s">
        <v>2986</v>
      </c>
      <c r="AO2753">
        <v>266384</v>
      </c>
      <c r="AR2753" t="s">
        <v>296</v>
      </c>
      <c r="AT2753" t="s">
        <v>297</v>
      </c>
      <c r="AU2753" t="s">
        <v>317</v>
      </c>
      <c r="BA2753" t="s">
        <v>299</v>
      </c>
      <c r="BB2753" t="s">
        <v>300</v>
      </c>
      <c r="BK2753" t="s">
        <v>293</v>
      </c>
      <c r="BL2753" s="6">
        <v>44286</v>
      </c>
      <c r="BM2753" s="6">
        <v>44298</v>
      </c>
      <c r="BN2753" t="s">
        <v>301</v>
      </c>
    </row>
    <row r="2754" spans="1:66" x14ac:dyDescent="0.3">
      <c r="A2754">
        <v>2021</v>
      </c>
      <c r="B2754" s="6">
        <v>44197</v>
      </c>
      <c r="C2754" s="6">
        <v>44286</v>
      </c>
      <c r="D2754" t="s">
        <v>149</v>
      </c>
      <c r="E2754" t="s">
        <v>153</v>
      </c>
      <c r="F2754" t="s">
        <v>156</v>
      </c>
      <c r="G2754">
        <v>77900</v>
      </c>
      <c r="H2754" t="s">
        <v>288</v>
      </c>
      <c r="J2754" t="s">
        <v>2987</v>
      </c>
      <c r="K2754">
        <v>2747</v>
      </c>
      <c r="L2754" t="s">
        <v>323</v>
      </c>
      <c r="O2754" t="s">
        <v>323</v>
      </c>
      <c r="P2754" t="s">
        <v>324</v>
      </c>
      <c r="AH2754" t="s">
        <v>314</v>
      </c>
      <c r="AI2754" t="s">
        <v>293</v>
      </c>
      <c r="AJ2754">
        <v>77900</v>
      </c>
      <c r="AK2754" t="s">
        <v>2975</v>
      </c>
      <c r="AN2754" t="s">
        <v>2988</v>
      </c>
      <c r="AO2754">
        <v>17897.5</v>
      </c>
      <c r="AR2754" t="s">
        <v>296</v>
      </c>
      <c r="AT2754" t="s">
        <v>297</v>
      </c>
      <c r="AU2754" t="s">
        <v>317</v>
      </c>
      <c r="BA2754" t="s">
        <v>299</v>
      </c>
      <c r="BB2754" t="s">
        <v>300</v>
      </c>
      <c r="BK2754" t="s">
        <v>293</v>
      </c>
      <c r="BL2754" s="6">
        <v>44286</v>
      </c>
      <c r="BM2754" s="6">
        <v>44298</v>
      </c>
      <c r="BN2754" t="s">
        <v>301</v>
      </c>
    </row>
    <row r="2755" spans="1:66" x14ac:dyDescent="0.3">
      <c r="A2755">
        <v>2021</v>
      </c>
      <c r="B2755" s="6">
        <v>44197</v>
      </c>
      <c r="C2755" s="6">
        <v>44286</v>
      </c>
      <c r="D2755" t="s">
        <v>149</v>
      </c>
      <c r="E2755" t="s">
        <v>153</v>
      </c>
      <c r="F2755" t="s">
        <v>156</v>
      </c>
      <c r="G2755">
        <v>77897</v>
      </c>
      <c r="H2755" t="s">
        <v>288</v>
      </c>
      <c r="J2755" t="s">
        <v>2989</v>
      </c>
      <c r="K2755">
        <v>2748</v>
      </c>
      <c r="L2755" t="s">
        <v>2052</v>
      </c>
      <c r="O2755" t="s">
        <v>2052</v>
      </c>
      <c r="P2755" t="s">
        <v>2053</v>
      </c>
      <c r="AH2755" t="s">
        <v>464</v>
      </c>
      <c r="AI2755" t="s">
        <v>293</v>
      </c>
      <c r="AJ2755">
        <v>77897</v>
      </c>
      <c r="AK2755" t="s">
        <v>2975</v>
      </c>
      <c r="AN2755" t="s">
        <v>2990</v>
      </c>
      <c r="AO2755">
        <v>35728</v>
      </c>
      <c r="AR2755" t="s">
        <v>296</v>
      </c>
      <c r="AT2755" t="s">
        <v>297</v>
      </c>
      <c r="AU2755" t="s">
        <v>407</v>
      </c>
      <c r="BA2755" t="s">
        <v>299</v>
      </c>
      <c r="BB2755" t="s">
        <v>300</v>
      </c>
      <c r="BK2755" t="s">
        <v>293</v>
      </c>
      <c r="BL2755" s="6">
        <v>44286</v>
      </c>
      <c r="BM2755" s="6">
        <v>44298</v>
      </c>
      <c r="BN2755" t="s">
        <v>301</v>
      </c>
    </row>
    <row r="2756" spans="1:66" x14ac:dyDescent="0.3">
      <c r="A2756">
        <v>2021</v>
      </c>
      <c r="B2756" s="6">
        <v>44197</v>
      </c>
      <c r="C2756" s="6">
        <v>44286</v>
      </c>
      <c r="D2756" t="s">
        <v>149</v>
      </c>
      <c r="E2756" t="s">
        <v>153</v>
      </c>
      <c r="F2756" t="s">
        <v>156</v>
      </c>
      <c r="G2756">
        <v>77897</v>
      </c>
      <c r="H2756" t="s">
        <v>288</v>
      </c>
      <c r="J2756" t="s">
        <v>418</v>
      </c>
      <c r="K2756">
        <v>2749</v>
      </c>
      <c r="L2756" t="s">
        <v>2052</v>
      </c>
      <c r="O2756" t="s">
        <v>2052</v>
      </c>
      <c r="P2756" t="s">
        <v>2053</v>
      </c>
      <c r="AH2756" t="s">
        <v>464</v>
      </c>
      <c r="AI2756" t="s">
        <v>293</v>
      </c>
      <c r="AJ2756">
        <v>77897</v>
      </c>
      <c r="AK2756" t="s">
        <v>2975</v>
      </c>
      <c r="AN2756" t="s">
        <v>1609</v>
      </c>
      <c r="AO2756">
        <v>10208</v>
      </c>
      <c r="AR2756" t="s">
        <v>296</v>
      </c>
      <c r="AT2756" t="s">
        <v>297</v>
      </c>
      <c r="AU2756" t="s">
        <v>407</v>
      </c>
      <c r="BA2756" t="s">
        <v>299</v>
      </c>
      <c r="BB2756" t="s">
        <v>300</v>
      </c>
      <c r="BK2756" t="s">
        <v>293</v>
      </c>
      <c r="BL2756" s="6">
        <v>44286</v>
      </c>
      <c r="BM2756" s="6">
        <v>44298</v>
      </c>
      <c r="BN2756" t="s">
        <v>301</v>
      </c>
    </row>
    <row r="2757" spans="1:66" x14ac:dyDescent="0.3">
      <c r="A2757">
        <v>2021</v>
      </c>
      <c r="B2757" s="6">
        <v>44197</v>
      </c>
      <c r="C2757" s="6">
        <v>44286</v>
      </c>
      <c r="D2757" t="s">
        <v>149</v>
      </c>
      <c r="E2757" t="s">
        <v>153</v>
      </c>
      <c r="F2757" t="s">
        <v>156</v>
      </c>
      <c r="G2757">
        <v>77897</v>
      </c>
      <c r="H2757" t="s">
        <v>288</v>
      </c>
      <c r="J2757" t="s">
        <v>2055</v>
      </c>
      <c r="K2757">
        <v>2750</v>
      </c>
      <c r="L2757" t="s">
        <v>2052</v>
      </c>
      <c r="O2757" t="s">
        <v>2052</v>
      </c>
      <c r="P2757" t="s">
        <v>2053</v>
      </c>
      <c r="AH2757" t="s">
        <v>464</v>
      </c>
      <c r="AI2757" t="s">
        <v>293</v>
      </c>
      <c r="AJ2757">
        <v>77897</v>
      </c>
      <c r="AK2757" t="s">
        <v>2975</v>
      </c>
      <c r="AN2757" t="s">
        <v>2991</v>
      </c>
      <c r="AO2757">
        <v>25984</v>
      </c>
      <c r="AR2757" t="s">
        <v>296</v>
      </c>
      <c r="AT2757" t="s">
        <v>297</v>
      </c>
      <c r="AU2757" t="s">
        <v>407</v>
      </c>
      <c r="BA2757" t="s">
        <v>299</v>
      </c>
      <c r="BB2757" t="s">
        <v>300</v>
      </c>
      <c r="BK2757" t="s">
        <v>293</v>
      </c>
      <c r="BL2757" s="6">
        <v>44286</v>
      </c>
      <c r="BM2757" s="6">
        <v>44298</v>
      </c>
      <c r="BN2757" t="s">
        <v>301</v>
      </c>
    </row>
    <row r="2758" spans="1:66" x14ac:dyDescent="0.3">
      <c r="A2758">
        <v>2021</v>
      </c>
      <c r="B2758" s="6">
        <v>44197</v>
      </c>
      <c r="C2758" s="6">
        <v>44286</v>
      </c>
      <c r="D2758" t="s">
        <v>149</v>
      </c>
      <c r="E2758" t="s">
        <v>153</v>
      </c>
      <c r="F2758" t="s">
        <v>156</v>
      </c>
      <c r="G2758">
        <v>77897</v>
      </c>
      <c r="H2758" t="s">
        <v>288</v>
      </c>
      <c r="J2758" t="s">
        <v>2992</v>
      </c>
      <c r="K2758">
        <v>2751</v>
      </c>
      <c r="L2758" t="s">
        <v>2052</v>
      </c>
      <c r="O2758" t="s">
        <v>2052</v>
      </c>
      <c r="P2758" t="s">
        <v>2053</v>
      </c>
      <c r="AH2758" t="s">
        <v>464</v>
      </c>
      <c r="AI2758" t="s">
        <v>293</v>
      </c>
      <c r="AJ2758">
        <v>77897</v>
      </c>
      <c r="AK2758" t="s">
        <v>2975</v>
      </c>
      <c r="AN2758" t="s">
        <v>2993</v>
      </c>
      <c r="AO2758">
        <v>38976</v>
      </c>
      <c r="AR2758" t="s">
        <v>296</v>
      </c>
      <c r="AT2758" t="s">
        <v>297</v>
      </c>
      <c r="AU2758" t="s">
        <v>407</v>
      </c>
      <c r="BA2758" t="s">
        <v>299</v>
      </c>
      <c r="BB2758" t="s">
        <v>300</v>
      </c>
      <c r="BK2758" t="s">
        <v>293</v>
      </c>
      <c r="BL2758" s="6">
        <v>44286</v>
      </c>
      <c r="BM2758" s="6">
        <v>44298</v>
      </c>
      <c r="BN2758" t="s">
        <v>301</v>
      </c>
    </row>
    <row r="2759" spans="1:66" x14ac:dyDescent="0.3">
      <c r="A2759">
        <v>2021</v>
      </c>
      <c r="B2759" s="6">
        <v>44197</v>
      </c>
      <c r="C2759" s="6">
        <v>44286</v>
      </c>
      <c r="D2759" t="s">
        <v>149</v>
      </c>
      <c r="E2759" t="s">
        <v>153</v>
      </c>
      <c r="F2759" t="s">
        <v>156</v>
      </c>
      <c r="G2759">
        <v>77897</v>
      </c>
      <c r="H2759" t="s">
        <v>288</v>
      </c>
      <c r="J2759" t="s">
        <v>2994</v>
      </c>
      <c r="K2759">
        <v>2752</v>
      </c>
      <c r="L2759" t="s">
        <v>2052</v>
      </c>
      <c r="O2759" t="s">
        <v>2052</v>
      </c>
      <c r="P2759" t="s">
        <v>2053</v>
      </c>
      <c r="AH2759" t="s">
        <v>464</v>
      </c>
      <c r="AI2759" t="s">
        <v>293</v>
      </c>
      <c r="AJ2759">
        <v>77897</v>
      </c>
      <c r="AK2759" t="s">
        <v>2975</v>
      </c>
      <c r="AN2759" t="s">
        <v>2564</v>
      </c>
      <c r="AO2759">
        <v>31668</v>
      </c>
      <c r="AR2759" t="s">
        <v>296</v>
      </c>
      <c r="AT2759" t="s">
        <v>297</v>
      </c>
      <c r="AU2759" t="s">
        <v>407</v>
      </c>
      <c r="BA2759" t="s">
        <v>299</v>
      </c>
      <c r="BB2759" t="s">
        <v>300</v>
      </c>
      <c r="BK2759" t="s">
        <v>293</v>
      </c>
      <c r="BL2759" s="6">
        <v>44286</v>
      </c>
      <c r="BM2759" s="6">
        <v>44298</v>
      </c>
      <c r="BN2759" t="s">
        <v>301</v>
      </c>
    </row>
    <row r="2760" spans="1:66" x14ac:dyDescent="0.3">
      <c r="A2760">
        <v>2021</v>
      </c>
      <c r="B2760" s="6">
        <v>44197</v>
      </c>
      <c r="C2760" s="6">
        <v>44286</v>
      </c>
      <c r="D2760" t="s">
        <v>149</v>
      </c>
      <c r="E2760" t="s">
        <v>153</v>
      </c>
      <c r="F2760" t="s">
        <v>156</v>
      </c>
      <c r="G2760">
        <v>77886</v>
      </c>
      <c r="H2760" t="s">
        <v>288</v>
      </c>
      <c r="J2760" t="s">
        <v>420</v>
      </c>
      <c r="K2760">
        <v>2753</v>
      </c>
      <c r="L2760" t="s">
        <v>421</v>
      </c>
      <c r="O2760" t="s">
        <v>421</v>
      </c>
      <c r="P2760" t="s">
        <v>422</v>
      </c>
      <c r="AH2760" t="s">
        <v>1712</v>
      </c>
      <c r="AI2760" t="s">
        <v>293</v>
      </c>
      <c r="AJ2760">
        <v>77886</v>
      </c>
      <c r="AK2760" t="s">
        <v>2975</v>
      </c>
      <c r="AN2760" t="s">
        <v>1111</v>
      </c>
      <c r="AO2760">
        <v>754</v>
      </c>
      <c r="AR2760" t="s">
        <v>296</v>
      </c>
      <c r="AT2760" t="s">
        <v>297</v>
      </c>
      <c r="AU2760" t="s">
        <v>425</v>
      </c>
      <c r="BA2760" t="s">
        <v>299</v>
      </c>
      <c r="BB2760" t="s">
        <v>300</v>
      </c>
      <c r="BK2760" t="s">
        <v>293</v>
      </c>
      <c r="BL2760" s="6">
        <v>44286</v>
      </c>
      <c r="BM2760" s="6">
        <v>44298</v>
      </c>
      <c r="BN2760" t="s">
        <v>301</v>
      </c>
    </row>
    <row r="2761" spans="1:66" x14ac:dyDescent="0.3">
      <c r="A2761">
        <v>2021</v>
      </c>
      <c r="B2761" s="6">
        <v>44197</v>
      </c>
      <c r="C2761" s="6">
        <v>44286</v>
      </c>
      <c r="D2761" t="s">
        <v>149</v>
      </c>
      <c r="E2761" t="s">
        <v>153</v>
      </c>
      <c r="F2761" t="s">
        <v>156</v>
      </c>
      <c r="G2761">
        <v>77886</v>
      </c>
      <c r="H2761" t="s">
        <v>288</v>
      </c>
      <c r="J2761" t="s">
        <v>2995</v>
      </c>
      <c r="K2761">
        <v>2754</v>
      </c>
      <c r="L2761" t="s">
        <v>421</v>
      </c>
      <c r="O2761" t="s">
        <v>421</v>
      </c>
      <c r="P2761" t="s">
        <v>422</v>
      </c>
      <c r="AH2761" t="s">
        <v>1712</v>
      </c>
      <c r="AI2761" t="s">
        <v>293</v>
      </c>
      <c r="AJ2761">
        <v>77886</v>
      </c>
      <c r="AK2761" t="s">
        <v>2975</v>
      </c>
      <c r="AN2761" t="s">
        <v>2996</v>
      </c>
      <c r="AO2761">
        <v>570.72</v>
      </c>
      <c r="AR2761" t="s">
        <v>296</v>
      </c>
      <c r="AT2761" t="s">
        <v>297</v>
      </c>
      <c r="AU2761" t="s">
        <v>425</v>
      </c>
      <c r="BA2761" t="s">
        <v>299</v>
      </c>
      <c r="BB2761" t="s">
        <v>300</v>
      </c>
      <c r="BK2761" t="s">
        <v>293</v>
      </c>
      <c r="BL2761" s="6">
        <v>44286</v>
      </c>
      <c r="BM2761" s="6">
        <v>44298</v>
      </c>
      <c r="BN2761" t="s">
        <v>301</v>
      </c>
    </row>
    <row r="2762" spans="1:66" x14ac:dyDescent="0.3">
      <c r="A2762">
        <v>2021</v>
      </c>
      <c r="B2762" s="6">
        <v>44197</v>
      </c>
      <c r="C2762" s="6">
        <v>44286</v>
      </c>
      <c r="D2762" t="s">
        <v>149</v>
      </c>
      <c r="E2762" t="s">
        <v>153</v>
      </c>
      <c r="F2762" t="s">
        <v>156</v>
      </c>
      <c r="G2762">
        <v>77886</v>
      </c>
      <c r="H2762" t="s">
        <v>288</v>
      </c>
      <c r="J2762" t="s">
        <v>575</v>
      </c>
      <c r="K2762">
        <v>2755</v>
      </c>
      <c r="L2762" t="s">
        <v>421</v>
      </c>
      <c r="O2762" t="s">
        <v>421</v>
      </c>
      <c r="P2762" t="s">
        <v>422</v>
      </c>
      <c r="AH2762" t="s">
        <v>1712</v>
      </c>
      <c r="AI2762" t="s">
        <v>293</v>
      </c>
      <c r="AJ2762">
        <v>77886</v>
      </c>
      <c r="AK2762" t="s">
        <v>2975</v>
      </c>
      <c r="AN2762" t="s">
        <v>2472</v>
      </c>
      <c r="AO2762">
        <v>39.56</v>
      </c>
      <c r="AR2762" t="s">
        <v>296</v>
      </c>
      <c r="AT2762" t="s">
        <v>297</v>
      </c>
      <c r="AU2762" t="s">
        <v>425</v>
      </c>
      <c r="BA2762" t="s">
        <v>299</v>
      </c>
      <c r="BB2762" t="s">
        <v>300</v>
      </c>
      <c r="BK2762" t="s">
        <v>293</v>
      </c>
      <c r="BL2762" s="6">
        <v>44286</v>
      </c>
      <c r="BM2762" s="6">
        <v>44298</v>
      </c>
      <c r="BN2762" t="s">
        <v>301</v>
      </c>
    </row>
    <row r="2763" spans="1:66" x14ac:dyDescent="0.3">
      <c r="A2763">
        <v>2021</v>
      </c>
      <c r="B2763" s="6">
        <v>44197</v>
      </c>
      <c r="C2763" s="6">
        <v>44286</v>
      </c>
      <c r="D2763" t="s">
        <v>149</v>
      </c>
      <c r="E2763" t="s">
        <v>153</v>
      </c>
      <c r="F2763" t="s">
        <v>156</v>
      </c>
      <c r="G2763">
        <v>77855</v>
      </c>
      <c r="H2763" t="s">
        <v>288</v>
      </c>
      <c r="J2763" t="s">
        <v>1520</v>
      </c>
      <c r="K2763">
        <v>2756</v>
      </c>
      <c r="L2763" t="s">
        <v>403</v>
      </c>
      <c r="O2763" t="s">
        <v>403</v>
      </c>
      <c r="P2763" t="s">
        <v>404</v>
      </c>
      <c r="AH2763" t="s">
        <v>429</v>
      </c>
      <c r="AI2763" t="s">
        <v>293</v>
      </c>
      <c r="AJ2763">
        <v>77855</v>
      </c>
      <c r="AK2763" t="s">
        <v>2997</v>
      </c>
      <c r="AN2763" t="s">
        <v>2998</v>
      </c>
      <c r="AO2763">
        <v>1252.8</v>
      </c>
      <c r="AR2763" t="s">
        <v>296</v>
      </c>
      <c r="AT2763" t="s">
        <v>297</v>
      </c>
      <c r="AU2763" t="s">
        <v>407</v>
      </c>
      <c r="BA2763" t="s">
        <v>299</v>
      </c>
      <c r="BB2763" t="s">
        <v>300</v>
      </c>
      <c r="BK2763" t="s">
        <v>293</v>
      </c>
      <c r="BL2763" s="6">
        <v>44286</v>
      </c>
      <c r="BM2763" s="6">
        <v>44298</v>
      </c>
      <c r="BN2763" t="s">
        <v>301</v>
      </c>
    </row>
    <row r="2764" spans="1:66" x14ac:dyDescent="0.3">
      <c r="A2764">
        <v>2021</v>
      </c>
      <c r="B2764" s="6">
        <v>44197</v>
      </c>
      <c r="C2764" s="6">
        <v>44286</v>
      </c>
      <c r="D2764" t="s">
        <v>149</v>
      </c>
      <c r="E2764" t="s">
        <v>153</v>
      </c>
      <c r="F2764" t="s">
        <v>156</v>
      </c>
      <c r="G2764">
        <v>77853</v>
      </c>
      <c r="H2764" t="s">
        <v>288</v>
      </c>
      <c r="J2764" t="s">
        <v>1520</v>
      </c>
      <c r="K2764">
        <v>2757</v>
      </c>
      <c r="L2764" t="s">
        <v>403</v>
      </c>
      <c r="O2764" t="s">
        <v>403</v>
      </c>
      <c r="P2764" t="s">
        <v>404</v>
      </c>
      <c r="AH2764" t="s">
        <v>464</v>
      </c>
      <c r="AI2764" t="s">
        <v>293</v>
      </c>
      <c r="AJ2764">
        <v>77853</v>
      </c>
      <c r="AK2764" t="s">
        <v>2997</v>
      </c>
      <c r="AN2764" t="s">
        <v>1890</v>
      </c>
      <c r="AO2764">
        <v>4176</v>
      </c>
      <c r="AR2764" t="s">
        <v>296</v>
      </c>
      <c r="AT2764" t="s">
        <v>297</v>
      </c>
      <c r="AU2764" t="s">
        <v>407</v>
      </c>
      <c r="BA2764" t="s">
        <v>299</v>
      </c>
      <c r="BB2764" t="s">
        <v>300</v>
      </c>
      <c r="BK2764" t="s">
        <v>293</v>
      </c>
      <c r="BL2764" s="6">
        <v>44286</v>
      </c>
      <c r="BM2764" s="6">
        <v>44298</v>
      </c>
      <c r="BN2764" t="s">
        <v>301</v>
      </c>
    </row>
    <row r="2765" spans="1:66" x14ac:dyDescent="0.3">
      <c r="A2765">
        <v>2021</v>
      </c>
      <c r="B2765" s="6">
        <v>44197</v>
      </c>
      <c r="C2765" s="6">
        <v>44286</v>
      </c>
      <c r="D2765" t="s">
        <v>149</v>
      </c>
      <c r="E2765" t="s">
        <v>153</v>
      </c>
      <c r="F2765" t="s">
        <v>156</v>
      </c>
      <c r="G2765">
        <v>77852</v>
      </c>
      <c r="H2765" t="s">
        <v>288</v>
      </c>
      <c r="J2765" t="s">
        <v>478</v>
      </c>
      <c r="K2765">
        <v>2758</v>
      </c>
      <c r="L2765" t="s">
        <v>1242</v>
      </c>
      <c r="O2765" t="s">
        <v>1242</v>
      </c>
      <c r="P2765" t="s">
        <v>1243</v>
      </c>
      <c r="AH2765" t="s">
        <v>436</v>
      </c>
      <c r="AI2765" t="s">
        <v>293</v>
      </c>
      <c r="AJ2765">
        <v>77852</v>
      </c>
      <c r="AK2765" t="s">
        <v>2997</v>
      </c>
      <c r="AN2765" t="s">
        <v>960</v>
      </c>
      <c r="AO2765">
        <v>9000</v>
      </c>
      <c r="AR2765" t="s">
        <v>296</v>
      </c>
      <c r="AT2765" t="s">
        <v>297</v>
      </c>
      <c r="AU2765" t="s">
        <v>317</v>
      </c>
      <c r="BA2765" t="s">
        <v>299</v>
      </c>
      <c r="BB2765" t="s">
        <v>300</v>
      </c>
      <c r="BK2765" t="s">
        <v>293</v>
      </c>
      <c r="BL2765" s="6">
        <v>44286</v>
      </c>
      <c r="BM2765" s="6">
        <v>44298</v>
      </c>
      <c r="BN2765" t="s">
        <v>301</v>
      </c>
    </row>
    <row r="2766" spans="1:66" x14ac:dyDescent="0.3">
      <c r="A2766">
        <v>2021</v>
      </c>
      <c r="B2766" s="6">
        <v>44197</v>
      </c>
      <c r="C2766" s="6">
        <v>44286</v>
      </c>
      <c r="D2766" t="s">
        <v>149</v>
      </c>
      <c r="E2766" t="s">
        <v>153</v>
      </c>
      <c r="F2766" t="s">
        <v>156</v>
      </c>
      <c r="G2766">
        <v>77852</v>
      </c>
      <c r="H2766" t="s">
        <v>288</v>
      </c>
      <c r="J2766" t="s">
        <v>478</v>
      </c>
      <c r="K2766">
        <v>2759</v>
      </c>
      <c r="L2766" t="s">
        <v>1242</v>
      </c>
      <c r="O2766" t="s">
        <v>1242</v>
      </c>
      <c r="P2766" t="s">
        <v>1243</v>
      </c>
      <c r="AH2766" t="s">
        <v>436</v>
      </c>
      <c r="AI2766" t="s">
        <v>293</v>
      </c>
      <c r="AJ2766">
        <v>77852</v>
      </c>
      <c r="AK2766" t="s">
        <v>2997</v>
      </c>
      <c r="AN2766" t="s">
        <v>513</v>
      </c>
      <c r="AO2766">
        <v>7200</v>
      </c>
      <c r="AR2766" t="s">
        <v>296</v>
      </c>
      <c r="AT2766" t="s">
        <v>297</v>
      </c>
      <c r="AU2766" t="s">
        <v>317</v>
      </c>
      <c r="BA2766" t="s">
        <v>299</v>
      </c>
      <c r="BB2766" t="s">
        <v>300</v>
      </c>
      <c r="BK2766" t="s">
        <v>293</v>
      </c>
      <c r="BL2766" s="6">
        <v>44286</v>
      </c>
      <c r="BM2766" s="6">
        <v>44298</v>
      </c>
      <c r="BN2766" t="s">
        <v>301</v>
      </c>
    </row>
    <row r="2767" spans="1:66" x14ac:dyDescent="0.3">
      <c r="A2767">
        <v>2021</v>
      </c>
      <c r="B2767" s="6">
        <v>44197</v>
      </c>
      <c r="C2767" s="6">
        <v>44286</v>
      </c>
      <c r="D2767" t="s">
        <v>149</v>
      </c>
      <c r="E2767" t="s">
        <v>153</v>
      </c>
      <c r="F2767" t="s">
        <v>156</v>
      </c>
      <c r="G2767">
        <v>77852</v>
      </c>
      <c r="H2767" t="s">
        <v>288</v>
      </c>
      <c r="J2767" t="s">
        <v>478</v>
      </c>
      <c r="K2767">
        <v>2760</v>
      </c>
      <c r="L2767" t="s">
        <v>1242</v>
      </c>
      <c r="O2767" t="s">
        <v>1242</v>
      </c>
      <c r="P2767" t="s">
        <v>1243</v>
      </c>
      <c r="AH2767" t="s">
        <v>436</v>
      </c>
      <c r="AI2767" t="s">
        <v>293</v>
      </c>
      <c r="AJ2767">
        <v>77852</v>
      </c>
      <c r="AK2767" t="s">
        <v>2997</v>
      </c>
      <c r="AN2767" t="s">
        <v>724</v>
      </c>
      <c r="AO2767">
        <v>1800</v>
      </c>
      <c r="AR2767" t="s">
        <v>296</v>
      </c>
      <c r="AT2767" t="s">
        <v>297</v>
      </c>
      <c r="AU2767" t="s">
        <v>317</v>
      </c>
      <c r="BA2767" t="s">
        <v>299</v>
      </c>
      <c r="BB2767" t="s">
        <v>300</v>
      </c>
      <c r="BK2767" t="s">
        <v>293</v>
      </c>
      <c r="BL2767" s="6">
        <v>44286</v>
      </c>
      <c r="BM2767" s="6">
        <v>44298</v>
      </c>
      <c r="BN2767" t="s">
        <v>301</v>
      </c>
    </row>
    <row r="2768" spans="1:66" x14ac:dyDescent="0.3">
      <c r="A2768">
        <v>2021</v>
      </c>
      <c r="B2768" s="6">
        <v>44197</v>
      </c>
      <c r="C2768" s="6">
        <v>44286</v>
      </c>
      <c r="D2768" t="s">
        <v>149</v>
      </c>
      <c r="E2768" t="s">
        <v>153</v>
      </c>
      <c r="F2768" t="s">
        <v>156</v>
      </c>
      <c r="G2768">
        <v>77847</v>
      </c>
      <c r="H2768" t="s">
        <v>288</v>
      </c>
      <c r="J2768" t="s">
        <v>2188</v>
      </c>
      <c r="K2768">
        <v>2761</v>
      </c>
      <c r="L2768" t="s">
        <v>2174</v>
      </c>
      <c r="O2768" t="s">
        <v>2174</v>
      </c>
      <c r="P2768" t="s">
        <v>2175</v>
      </c>
      <c r="AH2768" t="s">
        <v>405</v>
      </c>
      <c r="AI2768" t="s">
        <v>293</v>
      </c>
      <c r="AJ2768">
        <v>77847</v>
      </c>
      <c r="AK2768" t="s">
        <v>2997</v>
      </c>
      <c r="AN2768" t="s">
        <v>2999</v>
      </c>
      <c r="AO2768">
        <v>12428.24</v>
      </c>
      <c r="AR2768" t="s">
        <v>296</v>
      </c>
      <c r="AT2768" t="s">
        <v>297</v>
      </c>
      <c r="AU2768" t="s">
        <v>504</v>
      </c>
      <c r="BA2768" t="s">
        <v>299</v>
      </c>
      <c r="BB2768" t="s">
        <v>300</v>
      </c>
      <c r="BK2768" t="s">
        <v>293</v>
      </c>
      <c r="BL2768" s="6">
        <v>44286</v>
      </c>
      <c r="BM2768" s="6">
        <v>44298</v>
      </c>
      <c r="BN2768" t="s">
        <v>301</v>
      </c>
    </row>
    <row r="2769" spans="1:66" x14ac:dyDescent="0.3">
      <c r="A2769">
        <v>2021</v>
      </c>
      <c r="B2769" s="6">
        <v>44197</v>
      </c>
      <c r="C2769" s="6">
        <v>44286</v>
      </c>
      <c r="D2769" t="s">
        <v>149</v>
      </c>
      <c r="E2769" t="s">
        <v>153</v>
      </c>
      <c r="F2769" t="s">
        <v>156</v>
      </c>
      <c r="G2769">
        <v>77818</v>
      </c>
      <c r="H2769" t="s">
        <v>288</v>
      </c>
      <c r="J2769" t="s">
        <v>1510</v>
      </c>
      <c r="K2769">
        <v>2762</v>
      </c>
      <c r="L2769" t="s">
        <v>403</v>
      </c>
      <c r="O2769" t="s">
        <v>403</v>
      </c>
      <c r="P2769" t="s">
        <v>404</v>
      </c>
      <c r="AH2769" t="s">
        <v>2121</v>
      </c>
      <c r="AI2769" t="s">
        <v>293</v>
      </c>
      <c r="AJ2769">
        <v>77818</v>
      </c>
      <c r="AK2769" t="s">
        <v>3000</v>
      </c>
      <c r="AN2769" t="s">
        <v>3001</v>
      </c>
      <c r="AO2769">
        <v>213.44</v>
      </c>
      <c r="AR2769" t="s">
        <v>296</v>
      </c>
      <c r="AT2769" t="s">
        <v>297</v>
      </c>
      <c r="AU2769" t="s">
        <v>407</v>
      </c>
      <c r="BA2769" t="s">
        <v>299</v>
      </c>
      <c r="BB2769" t="s">
        <v>300</v>
      </c>
      <c r="BK2769" t="s">
        <v>293</v>
      </c>
      <c r="BL2769" s="6">
        <v>44286</v>
      </c>
      <c r="BM2769" s="6">
        <v>44298</v>
      </c>
      <c r="BN2769" t="s">
        <v>301</v>
      </c>
    </row>
    <row r="2770" spans="1:66" x14ac:dyDescent="0.3">
      <c r="A2770">
        <v>2021</v>
      </c>
      <c r="B2770" s="6">
        <v>44197</v>
      </c>
      <c r="C2770" s="6">
        <v>44286</v>
      </c>
      <c r="D2770" t="s">
        <v>149</v>
      </c>
      <c r="E2770" t="s">
        <v>153</v>
      </c>
      <c r="F2770" t="s">
        <v>156</v>
      </c>
      <c r="G2770">
        <v>77818</v>
      </c>
      <c r="H2770" t="s">
        <v>288</v>
      </c>
      <c r="J2770" t="s">
        <v>1522</v>
      </c>
      <c r="K2770">
        <v>2763</v>
      </c>
      <c r="L2770" t="s">
        <v>403</v>
      </c>
      <c r="O2770" t="s">
        <v>403</v>
      </c>
      <c r="P2770" t="s">
        <v>404</v>
      </c>
      <c r="AH2770" t="s">
        <v>2121</v>
      </c>
      <c r="AI2770" t="s">
        <v>293</v>
      </c>
      <c r="AJ2770">
        <v>77818</v>
      </c>
      <c r="AK2770" t="s">
        <v>3000</v>
      </c>
      <c r="AN2770" t="s">
        <v>3002</v>
      </c>
      <c r="AO2770">
        <v>125.67</v>
      </c>
      <c r="AR2770" t="s">
        <v>296</v>
      </c>
      <c r="AT2770" t="s">
        <v>297</v>
      </c>
      <c r="AU2770" t="s">
        <v>407</v>
      </c>
      <c r="BA2770" t="s">
        <v>299</v>
      </c>
      <c r="BB2770" t="s">
        <v>300</v>
      </c>
      <c r="BK2770" t="s">
        <v>293</v>
      </c>
      <c r="BL2770" s="6">
        <v>44286</v>
      </c>
      <c r="BM2770" s="6">
        <v>44298</v>
      </c>
      <c r="BN2770" t="s">
        <v>301</v>
      </c>
    </row>
    <row r="2771" spans="1:66" x14ac:dyDescent="0.3">
      <c r="A2771">
        <v>2021</v>
      </c>
      <c r="B2771" s="6">
        <v>44197</v>
      </c>
      <c r="C2771" s="6">
        <v>44286</v>
      </c>
      <c r="D2771" t="s">
        <v>149</v>
      </c>
      <c r="E2771" t="s">
        <v>153</v>
      </c>
      <c r="F2771" t="s">
        <v>156</v>
      </c>
      <c r="G2771">
        <v>77818</v>
      </c>
      <c r="H2771" t="s">
        <v>288</v>
      </c>
      <c r="J2771" t="s">
        <v>2237</v>
      </c>
      <c r="K2771">
        <v>2764</v>
      </c>
      <c r="L2771" t="s">
        <v>403</v>
      </c>
      <c r="O2771" t="s">
        <v>403</v>
      </c>
      <c r="P2771" t="s">
        <v>404</v>
      </c>
      <c r="AH2771" t="s">
        <v>2121</v>
      </c>
      <c r="AI2771" t="s">
        <v>293</v>
      </c>
      <c r="AJ2771">
        <v>77818</v>
      </c>
      <c r="AK2771" t="s">
        <v>3000</v>
      </c>
      <c r="AN2771" t="s">
        <v>1544</v>
      </c>
      <c r="AO2771">
        <v>316.68</v>
      </c>
      <c r="AR2771" t="s">
        <v>296</v>
      </c>
      <c r="AT2771" t="s">
        <v>297</v>
      </c>
      <c r="AU2771" t="s">
        <v>407</v>
      </c>
      <c r="BA2771" t="s">
        <v>299</v>
      </c>
      <c r="BB2771" t="s">
        <v>300</v>
      </c>
      <c r="BK2771" t="s">
        <v>293</v>
      </c>
      <c r="BL2771" s="6">
        <v>44286</v>
      </c>
      <c r="BM2771" s="6">
        <v>44298</v>
      </c>
      <c r="BN2771" t="s">
        <v>301</v>
      </c>
    </row>
    <row r="2772" spans="1:66" x14ac:dyDescent="0.3">
      <c r="A2772">
        <v>2021</v>
      </c>
      <c r="B2772" s="6">
        <v>44197</v>
      </c>
      <c r="C2772" s="6">
        <v>44286</v>
      </c>
      <c r="D2772" t="s">
        <v>149</v>
      </c>
      <c r="E2772" t="s">
        <v>153</v>
      </c>
      <c r="F2772" t="s">
        <v>156</v>
      </c>
      <c r="G2772">
        <v>77818</v>
      </c>
      <c r="H2772" t="s">
        <v>288</v>
      </c>
      <c r="J2772" t="s">
        <v>1230</v>
      </c>
      <c r="K2772">
        <v>2765</v>
      </c>
      <c r="L2772" t="s">
        <v>403</v>
      </c>
      <c r="O2772" t="s">
        <v>403</v>
      </c>
      <c r="P2772" t="s">
        <v>404</v>
      </c>
      <c r="AH2772" t="s">
        <v>2121</v>
      </c>
      <c r="AI2772" t="s">
        <v>293</v>
      </c>
      <c r="AJ2772">
        <v>77818</v>
      </c>
      <c r="AK2772" t="s">
        <v>3000</v>
      </c>
      <c r="AN2772" t="s">
        <v>3003</v>
      </c>
      <c r="AO2772">
        <v>128.02000000000001</v>
      </c>
      <c r="AR2772" t="s">
        <v>296</v>
      </c>
      <c r="AT2772" t="s">
        <v>297</v>
      </c>
      <c r="AU2772" t="s">
        <v>407</v>
      </c>
      <c r="BA2772" t="s">
        <v>299</v>
      </c>
      <c r="BB2772" t="s">
        <v>300</v>
      </c>
      <c r="BK2772" t="s">
        <v>293</v>
      </c>
      <c r="BL2772" s="6">
        <v>44286</v>
      </c>
      <c r="BM2772" s="6">
        <v>44298</v>
      </c>
      <c r="BN2772" t="s">
        <v>301</v>
      </c>
    </row>
    <row r="2773" spans="1:66" x14ac:dyDescent="0.3">
      <c r="A2773">
        <v>2021</v>
      </c>
      <c r="B2773" s="6">
        <v>44197</v>
      </c>
      <c r="C2773" s="6">
        <v>44286</v>
      </c>
      <c r="D2773" t="s">
        <v>149</v>
      </c>
      <c r="E2773" t="s">
        <v>153</v>
      </c>
      <c r="F2773" t="s">
        <v>156</v>
      </c>
      <c r="G2773">
        <v>77818</v>
      </c>
      <c r="H2773" t="s">
        <v>288</v>
      </c>
      <c r="J2773" t="s">
        <v>874</v>
      </c>
      <c r="K2773">
        <v>2766</v>
      </c>
      <c r="L2773" t="s">
        <v>403</v>
      </c>
      <c r="O2773" t="s">
        <v>403</v>
      </c>
      <c r="P2773" t="s">
        <v>404</v>
      </c>
      <c r="AH2773" t="s">
        <v>2121</v>
      </c>
      <c r="AI2773" t="s">
        <v>293</v>
      </c>
      <c r="AJ2773">
        <v>77818</v>
      </c>
      <c r="AK2773" t="s">
        <v>3000</v>
      </c>
      <c r="AN2773" t="s">
        <v>1374</v>
      </c>
      <c r="AO2773">
        <v>560.98</v>
      </c>
      <c r="AR2773" t="s">
        <v>296</v>
      </c>
      <c r="AT2773" t="s">
        <v>297</v>
      </c>
      <c r="AU2773" t="s">
        <v>407</v>
      </c>
      <c r="BA2773" t="s">
        <v>299</v>
      </c>
      <c r="BB2773" t="s">
        <v>300</v>
      </c>
      <c r="BK2773" t="s">
        <v>293</v>
      </c>
      <c r="BL2773" s="6">
        <v>44286</v>
      </c>
      <c r="BM2773" s="6">
        <v>44298</v>
      </c>
      <c r="BN2773" t="s">
        <v>301</v>
      </c>
    </row>
    <row r="2774" spans="1:66" x14ac:dyDescent="0.3">
      <c r="A2774">
        <v>2021</v>
      </c>
      <c r="B2774" s="6">
        <v>44197</v>
      </c>
      <c r="C2774" s="6">
        <v>44286</v>
      </c>
      <c r="D2774" t="s">
        <v>149</v>
      </c>
      <c r="E2774" t="s">
        <v>153</v>
      </c>
      <c r="F2774" t="s">
        <v>156</v>
      </c>
      <c r="G2774">
        <v>77818</v>
      </c>
      <c r="H2774" t="s">
        <v>288</v>
      </c>
      <c r="J2774" t="s">
        <v>876</v>
      </c>
      <c r="K2774">
        <v>2767</v>
      </c>
      <c r="L2774" t="s">
        <v>403</v>
      </c>
      <c r="O2774" t="s">
        <v>403</v>
      </c>
      <c r="P2774" t="s">
        <v>404</v>
      </c>
      <c r="AH2774" t="s">
        <v>2121</v>
      </c>
      <c r="AI2774" t="s">
        <v>293</v>
      </c>
      <c r="AJ2774">
        <v>77818</v>
      </c>
      <c r="AK2774" t="s">
        <v>3000</v>
      </c>
      <c r="AN2774" t="s">
        <v>3004</v>
      </c>
      <c r="AO2774">
        <v>816.18</v>
      </c>
      <c r="AR2774" t="s">
        <v>296</v>
      </c>
      <c r="AT2774" t="s">
        <v>297</v>
      </c>
      <c r="AU2774" t="s">
        <v>407</v>
      </c>
      <c r="BA2774" t="s">
        <v>299</v>
      </c>
      <c r="BB2774" t="s">
        <v>300</v>
      </c>
      <c r="BK2774" t="s">
        <v>293</v>
      </c>
      <c r="BL2774" s="6">
        <v>44286</v>
      </c>
      <c r="BM2774" s="6">
        <v>44298</v>
      </c>
      <c r="BN2774" t="s">
        <v>301</v>
      </c>
    </row>
    <row r="2775" spans="1:66" x14ac:dyDescent="0.3">
      <c r="A2775">
        <v>2021</v>
      </c>
      <c r="B2775" s="6">
        <v>44197</v>
      </c>
      <c r="C2775" s="6">
        <v>44286</v>
      </c>
      <c r="D2775" t="s">
        <v>149</v>
      </c>
      <c r="E2775" t="s">
        <v>153</v>
      </c>
      <c r="F2775" t="s">
        <v>156</v>
      </c>
      <c r="G2775">
        <v>77818</v>
      </c>
      <c r="H2775" t="s">
        <v>288</v>
      </c>
      <c r="J2775" t="s">
        <v>1526</v>
      </c>
      <c r="K2775">
        <v>2768</v>
      </c>
      <c r="L2775" t="s">
        <v>403</v>
      </c>
      <c r="O2775" t="s">
        <v>403</v>
      </c>
      <c r="P2775" t="s">
        <v>404</v>
      </c>
      <c r="AH2775" t="s">
        <v>2121</v>
      </c>
      <c r="AI2775" t="s">
        <v>293</v>
      </c>
      <c r="AJ2775">
        <v>77818</v>
      </c>
      <c r="AK2775" t="s">
        <v>3000</v>
      </c>
      <c r="AN2775" t="s">
        <v>1457</v>
      </c>
      <c r="AO2775">
        <v>264.48</v>
      </c>
      <c r="AR2775" t="s">
        <v>296</v>
      </c>
      <c r="AT2775" t="s">
        <v>297</v>
      </c>
      <c r="AU2775" t="s">
        <v>407</v>
      </c>
      <c r="BA2775" t="s">
        <v>299</v>
      </c>
      <c r="BB2775" t="s">
        <v>300</v>
      </c>
      <c r="BK2775" t="s">
        <v>293</v>
      </c>
      <c r="BL2775" s="6">
        <v>44286</v>
      </c>
      <c r="BM2775" s="6">
        <v>44298</v>
      </c>
      <c r="BN2775" t="s">
        <v>301</v>
      </c>
    </row>
    <row r="2776" spans="1:66" x14ac:dyDescent="0.3">
      <c r="A2776">
        <v>2021</v>
      </c>
      <c r="B2776" s="6">
        <v>44197</v>
      </c>
      <c r="C2776" s="6">
        <v>44286</v>
      </c>
      <c r="D2776" t="s">
        <v>149</v>
      </c>
      <c r="E2776" t="s">
        <v>153</v>
      </c>
      <c r="F2776" t="s">
        <v>156</v>
      </c>
      <c r="G2776">
        <v>77818</v>
      </c>
      <c r="H2776" t="s">
        <v>288</v>
      </c>
      <c r="J2776" t="s">
        <v>1514</v>
      </c>
      <c r="K2776">
        <v>2769</v>
      </c>
      <c r="L2776" t="s">
        <v>403</v>
      </c>
      <c r="O2776" t="s">
        <v>403</v>
      </c>
      <c r="P2776" t="s">
        <v>404</v>
      </c>
      <c r="AH2776" t="s">
        <v>2121</v>
      </c>
      <c r="AI2776" t="s">
        <v>293</v>
      </c>
      <c r="AJ2776">
        <v>77818</v>
      </c>
      <c r="AK2776" t="s">
        <v>3000</v>
      </c>
      <c r="AN2776" t="s">
        <v>1616</v>
      </c>
      <c r="AO2776">
        <v>696</v>
      </c>
      <c r="AR2776" t="s">
        <v>296</v>
      </c>
      <c r="AT2776" t="s">
        <v>297</v>
      </c>
      <c r="AU2776" t="s">
        <v>407</v>
      </c>
      <c r="BA2776" t="s">
        <v>299</v>
      </c>
      <c r="BB2776" t="s">
        <v>300</v>
      </c>
      <c r="BK2776" t="s">
        <v>293</v>
      </c>
      <c r="BL2776" s="6">
        <v>44286</v>
      </c>
      <c r="BM2776" s="6">
        <v>44298</v>
      </c>
      <c r="BN2776" t="s">
        <v>301</v>
      </c>
    </row>
    <row r="2777" spans="1:66" x14ac:dyDescent="0.3">
      <c r="A2777">
        <v>2021</v>
      </c>
      <c r="B2777" s="6">
        <v>44197</v>
      </c>
      <c r="C2777" s="6">
        <v>44286</v>
      </c>
      <c r="D2777" t="s">
        <v>149</v>
      </c>
      <c r="E2777" t="s">
        <v>153</v>
      </c>
      <c r="F2777" t="s">
        <v>156</v>
      </c>
      <c r="G2777">
        <v>77818</v>
      </c>
      <c r="H2777" t="s">
        <v>288</v>
      </c>
      <c r="J2777" t="s">
        <v>2238</v>
      </c>
      <c r="K2777">
        <v>2770</v>
      </c>
      <c r="L2777" t="s">
        <v>403</v>
      </c>
      <c r="O2777" t="s">
        <v>403</v>
      </c>
      <c r="P2777" t="s">
        <v>404</v>
      </c>
      <c r="AH2777" t="s">
        <v>2121</v>
      </c>
      <c r="AI2777" t="s">
        <v>293</v>
      </c>
      <c r="AJ2777">
        <v>77818</v>
      </c>
      <c r="AK2777" t="s">
        <v>3000</v>
      </c>
      <c r="AN2777" t="s">
        <v>3005</v>
      </c>
      <c r="AO2777">
        <v>104.31</v>
      </c>
      <c r="AR2777" t="s">
        <v>296</v>
      </c>
      <c r="AT2777" t="s">
        <v>297</v>
      </c>
      <c r="AU2777" t="s">
        <v>407</v>
      </c>
      <c r="BA2777" t="s">
        <v>299</v>
      </c>
      <c r="BB2777" t="s">
        <v>300</v>
      </c>
      <c r="BK2777" t="s">
        <v>293</v>
      </c>
      <c r="BL2777" s="6">
        <v>44286</v>
      </c>
      <c r="BM2777" s="6">
        <v>44298</v>
      </c>
      <c r="BN2777" t="s">
        <v>301</v>
      </c>
    </row>
    <row r="2778" spans="1:66" x14ac:dyDescent="0.3">
      <c r="A2778">
        <v>2021</v>
      </c>
      <c r="B2778" s="6">
        <v>44197</v>
      </c>
      <c r="C2778" s="6">
        <v>44286</v>
      </c>
      <c r="D2778" t="s">
        <v>149</v>
      </c>
      <c r="E2778" t="s">
        <v>153</v>
      </c>
      <c r="F2778" t="s">
        <v>156</v>
      </c>
      <c r="G2778">
        <v>77818</v>
      </c>
      <c r="H2778" t="s">
        <v>288</v>
      </c>
      <c r="J2778" t="s">
        <v>1529</v>
      </c>
      <c r="K2778">
        <v>2771</v>
      </c>
      <c r="L2778" t="s">
        <v>403</v>
      </c>
      <c r="O2778" t="s">
        <v>403</v>
      </c>
      <c r="P2778" t="s">
        <v>404</v>
      </c>
      <c r="AH2778" t="s">
        <v>2121</v>
      </c>
      <c r="AI2778" t="s">
        <v>293</v>
      </c>
      <c r="AJ2778">
        <v>77818</v>
      </c>
      <c r="AK2778" t="s">
        <v>3000</v>
      </c>
      <c r="AN2778" t="s">
        <v>3006</v>
      </c>
      <c r="AO2778">
        <v>55.68</v>
      </c>
      <c r="AR2778" t="s">
        <v>296</v>
      </c>
      <c r="AT2778" t="s">
        <v>297</v>
      </c>
      <c r="AU2778" t="s">
        <v>407</v>
      </c>
      <c r="BA2778" t="s">
        <v>299</v>
      </c>
      <c r="BB2778" t="s">
        <v>300</v>
      </c>
      <c r="BK2778" t="s">
        <v>293</v>
      </c>
      <c r="BL2778" s="6">
        <v>44286</v>
      </c>
      <c r="BM2778" s="6">
        <v>44298</v>
      </c>
      <c r="BN2778" t="s">
        <v>301</v>
      </c>
    </row>
    <row r="2779" spans="1:66" x14ac:dyDescent="0.3">
      <c r="A2779">
        <v>2021</v>
      </c>
      <c r="B2779" s="6">
        <v>44197</v>
      </c>
      <c r="C2779" s="6">
        <v>44286</v>
      </c>
      <c r="D2779" t="s">
        <v>149</v>
      </c>
      <c r="E2779" t="s">
        <v>153</v>
      </c>
      <c r="F2779" t="s">
        <v>156</v>
      </c>
      <c r="G2779">
        <v>77818</v>
      </c>
      <c r="H2779" t="s">
        <v>288</v>
      </c>
      <c r="J2779" t="s">
        <v>3007</v>
      </c>
      <c r="K2779">
        <v>2772</v>
      </c>
      <c r="L2779" t="s">
        <v>403</v>
      </c>
      <c r="O2779" t="s">
        <v>403</v>
      </c>
      <c r="P2779" t="s">
        <v>404</v>
      </c>
      <c r="AH2779" t="s">
        <v>2121</v>
      </c>
      <c r="AI2779" t="s">
        <v>293</v>
      </c>
      <c r="AJ2779">
        <v>77818</v>
      </c>
      <c r="AK2779" t="s">
        <v>3000</v>
      </c>
      <c r="AN2779" t="s">
        <v>3008</v>
      </c>
      <c r="AO2779">
        <v>257.98</v>
      </c>
      <c r="AR2779" t="s">
        <v>296</v>
      </c>
      <c r="AT2779" t="s">
        <v>297</v>
      </c>
      <c r="AU2779" t="s">
        <v>407</v>
      </c>
      <c r="BA2779" t="s">
        <v>299</v>
      </c>
      <c r="BB2779" t="s">
        <v>300</v>
      </c>
      <c r="BK2779" t="s">
        <v>293</v>
      </c>
      <c r="BL2779" s="6">
        <v>44286</v>
      </c>
      <c r="BM2779" s="6">
        <v>44298</v>
      </c>
      <c r="BN2779" t="s">
        <v>301</v>
      </c>
    </row>
    <row r="2780" spans="1:66" x14ac:dyDescent="0.3">
      <c r="A2780">
        <v>2021</v>
      </c>
      <c r="B2780" s="6">
        <v>44197</v>
      </c>
      <c r="C2780" s="6">
        <v>44286</v>
      </c>
      <c r="D2780" t="s">
        <v>149</v>
      </c>
      <c r="E2780" t="s">
        <v>153</v>
      </c>
      <c r="F2780" t="s">
        <v>156</v>
      </c>
      <c r="G2780">
        <v>77818</v>
      </c>
      <c r="H2780" t="s">
        <v>288</v>
      </c>
      <c r="J2780" t="s">
        <v>1405</v>
      </c>
      <c r="K2780">
        <v>2773</v>
      </c>
      <c r="L2780" t="s">
        <v>403</v>
      </c>
      <c r="O2780" t="s">
        <v>403</v>
      </c>
      <c r="P2780" t="s">
        <v>404</v>
      </c>
      <c r="AH2780" t="s">
        <v>2121</v>
      </c>
      <c r="AI2780" t="s">
        <v>293</v>
      </c>
      <c r="AJ2780">
        <v>77818</v>
      </c>
      <c r="AK2780" t="s">
        <v>3000</v>
      </c>
      <c r="AN2780" t="s">
        <v>3009</v>
      </c>
      <c r="AO2780">
        <v>296.02999999999997</v>
      </c>
      <c r="AR2780" t="s">
        <v>296</v>
      </c>
      <c r="AT2780" t="s">
        <v>297</v>
      </c>
      <c r="AU2780" t="s">
        <v>407</v>
      </c>
      <c r="BA2780" t="s">
        <v>299</v>
      </c>
      <c r="BB2780" t="s">
        <v>300</v>
      </c>
      <c r="BK2780" t="s">
        <v>293</v>
      </c>
      <c r="BL2780" s="6">
        <v>44286</v>
      </c>
      <c r="BM2780" s="6">
        <v>44298</v>
      </c>
      <c r="BN2780" t="s">
        <v>301</v>
      </c>
    </row>
    <row r="2781" spans="1:66" x14ac:dyDescent="0.3">
      <c r="A2781">
        <v>2021</v>
      </c>
      <c r="B2781" s="6">
        <v>44197</v>
      </c>
      <c r="C2781" s="6">
        <v>44286</v>
      </c>
      <c r="D2781" t="s">
        <v>149</v>
      </c>
      <c r="E2781" t="s">
        <v>153</v>
      </c>
      <c r="F2781" t="s">
        <v>156</v>
      </c>
      <c r="G2781">
        <v>77818</v>
      </c>
      <c r="H2781" t="s">
        <v>288</v>
      </c>
      <c r="J2781" t="s">
        <v>1383</v>
      </c>
      <c r="K2781">
        <v>2774</v>
      </c>
      <c r="L2781" t="s">
        <v>403</v>
      </c>
      <c r="O2781" t="s">
        <v>403</v>
      </c>
      <c r="P2781" t="s">
        <v>404</v>
      </c>
      <c r="AH2781" t="s">
        <v>2121</v>
      </c>
      <c r="AI2781" t="s">
        <v>293</v>
      </c>
      <c r="AJ2781">
        <v>77818</v>
      </c>
      <c r="AK2781" t="s">
        <v>3000</v>
      </c>
      <c r="AN2781" t="s">
        <v>3010</v>
      </c>
      <c r="AO2781">
        <v>245.92</v>
      </c>
      <c r="AR2781" t="s">
        <v>296</v>
      </c>
      <c r="AT2781" t="s">
        <v>297</v>
      </c>
      <c r="AU2781" t="s">
        <v>407</v>
      </c>
      <c r="BA2781" t="s">
        <v>299</v>
      </c>
      <c r="BB2781" t="s">
        <v>300</v>
      </c>
      <c r="BK2781" t="s">
        <v>293</v>
      </c>
      <c r="BL2781" s="6">
        <v>44286</v>
      </c>
      <c r="BM2781" s="6">
        <v>44298</v>
      </c>
      <c r="BN2781" t="s">
        <v>301</v>
      </c>
    </row>
    <row r="2782" spans="1:66" x14ac:dyDescent="0.3">
      <c r="A2782">
        <v>2021</v>
      </c>
      <c r="B2782" s="6">
        <v>44197</v>
      </c>
      <c r="C2782" s="6">
        <v>44286</v>
      </c>
      <c r="D2782" t="s">
        <v>149</v>
      </c>
      <c r="E2782" t="s">
        <v>153</v>
      </c>
      <c r="F2782" t="s">
        <v>156</v>
      </c>
      <c r="G2782">
        <v>77818</v>
      </c>
      <c r="H2782" t="s">
        <v>288</v>
      </c>
      <c r="J2782" t="s">
        <v>2483</v>
      </c>
      <c r="K2782">
        <v>2775</v>
      </c>
      <c r="L2782" t="s">
        <v>403</v>
      </c>
      <c r="O2782" t="s">
        <v>403</v>
      </c>
      <c r="P2782" t="s">
        <v>404</v>
      </c>
      <c r="AH2782" t="s">
        <v>2121</v>
      </c>
      <c r="AI2782" t="s">
        <v>293</v>
      </c>
      <c r="AJ2782">
        <v>77818</v>
      </c>
      <c r="AK2782" t="s">
        <v>3000</v>
      </c>
      <c r="AN2782" t="s">
        <v>3011</v>
      </c>
      <c r="AO2782">
        <v>103.24</v>
      </c>
      <c r="AR2782" t="s">
        <v>296</v>
      </c>
      <c r="AT2782" t="s">
        <v>297</v>
      </c>
      <c r="AU2782" t="s">
        <v>407</v>
      </c>
      <c r="BA2782" t="s">
        <v>299</v>
      </c>
      <c r="BB2782" t="s">
        <v>300</v>
      </c>
      <c r="BK2782" t="s">
        <v>293</v>
      </c>
      <c r="BL2782" s="6">
        <v>44286</v>
      </c>
      <c r="BM2782" s="6">
        <v>44298</v>
      </c>
      <c r="BN2782" t="s">
        <v>301</v>
      </c>
    </row>
    <row r="2783" spans="1:66" x14ac:dyDescent="0.3">
      <c r="A2783">
        <v>2021</v>
      </c>
      <c r="B2783" s="6">
        <v>44197</v>
      </c>
      <c r="C2783" s="6">
        <v>44286</v>
      </c>
      <c r="D2783" t="s">
        <v>149</v>
      </c>
      <c r="E2783" t="s">
        <v>153</v>
      </c>
      <c r="F2783" t="s">
        <v>156</v>
      </c>
      <c r="G2783">
        <v>77818</v>
      </c>
      <c r="H2783" t="s">
        <v>288</v>
      </c>
      <c r="J2783" t="s">
        <v>897</v>
      </c>
      <c r="K2783">
        <v>2776</v>
      </c>
      <c r="L2783" t="s">
        <v>403</v>
      </c>
      <c r="O2783" t="s">
        <v>403</v>
      </c>
      <c r="P2783" t="s">
        <v>404</v>
      </c>
      <c r="AH2783" t="s">
        <v>2121</v>
      </c>
      <c r="AI2783" t="s">
        <v>293</v>
      </c>
      <c r="AJ2783">
        <v>77818</v>
      </c>
      <c r="AK2783" t="s">
        <v>3000</v>
      </c>
      <c r="AN2783" t="s">
        <v>3012</v>
      </c>
      <c r="AO2783">
        <v>1307.3</v>
      </c>
      <c r="AR2783" t="s">
        <v>296</v>
      </c>
      <c r="AT2783" t="s">
        <v>297</v>
      </c>
      <c r="AU2783" t="s">
        <v>407</v>
      </c>
      <c r="BA2783" t="s">
        <v>299</v>
      </c>
      <c r="BB2783" t="s">
        <v>300</v>
      </c>
      <c r="BK2783" t="s">
        <v>293</v>
      </c>
      <c r="BL2783" s="6">
        <v>44286</v>
      </c>
      <c r="BM2783" s="6">
        <v>44298</v>
      </c>
      <c r="BN2783" t="s">
        <v>301</v>
      </c>
    </row>
    <row r="2784" spans="1:66" x14ac:dyDescent="0.3">
      <c r="A2784">
        <v>2021</v>
      </c>
      <c r="B2784" s="6">
        <v>44197</v>
      </c>
      <c r="C2784" s="6">
        <v>44286</v>
      </c>
      <c r="D2784" t="s">
        <v>149</v>
      </c>
      <c r="E2784" t="s">
        <v>153</v>
      </c>
      <c r="F2784" t="s">
        <v>156</v>
      </c>
      <c r="G2784">
        <v>77818</v>
      </c>
      <c r="H2784" t="s">
        <v>288</v>
      </c>
      <c r="J2784" t="s">
        <v>898</v>
      </c>
      <c r="K2784">
        <v>2777</v>
      </c>
      <c r="L2784" t="s">
        <v>403</v>
      </c>
      <c r="O2784" t="s">
        <v>403</v>
      </c>
      <c r="P2784" t="s">
        <v>404</v>
      </c>
      <c r="AH2784" t="s">
        <v>2121</v>
      </c>
      <c r="AI2784" t="s">
        <v>293</v>
      </c>
      <c r="AJ2784">
        <v>77818</v>
      </c>
      <c r="AK2784" t="s">
        <v>3000</v>
      </c>
      <c r="AN2784" t="s">
        <v>3013</v>
      </c>
      <c r="AO2784">
        <v>1435.92</v>
      </c>
      <c r="AR2784" t="s">
        <v>296</v>
      </c>
      <c r="AT2784" t="s">
        <v>297</v>
      </c>
      <c r="AU2784" t="s">
        <v>407</v>
      </c>
      <c r="BA2784" t="s">
        <v>299</v>
      </c>
      <c r="BB2784" t="s">
        <v>300</v>
      </c>
      <c r="BK2784" t="s">
        <v>293</v>
      </c>
      <c r="BL2784" s="6">
        <v>44286</v>
      </c>
      <c r="BM2784" s="6">
        <v>44298</v>
      </c>
      <c r="BN2784" t="s">
        <v>301</v>
      </c>
    </row>
    <row r="2785" spans="1:66" x14ac:dyDescent="0.3">
      <c r="A2785">
        <v>2021</v>
      </c>
      <c r="B2785" s="6">
        <v>44197</v>
      </c>
      <c r="C2785" s="6">
        <v>44286</v>
      </c>
      <c r="D2785" t="s">
        <v>149</v>
      </c>
      <c r="E2785" t="s">
        <v>153</v>
      </c>
      <c r="F2785" t="s">
        <v>156</v>
      </c>
      <c r="G2785">
        <v>77818</v>
      </c>
      <c r="H2785" t="s">
        <v>288</v>
      </c>
      <c r="J2785" t="s">
        <v>1696</v>
      </c>
      <c r="K2785">
        <v>2778</v>
      </c>
      <c r="L2785" t="s">
        <v>403</v>
      </c>
      <c r="O2785" t="s">
        <v>403</v>
      </c>
      <c r="P2785" t="s">
        <v>404</v>
      </c>
      <c r="AH2785" t="s">
        <v>2121</v>
      </c>
      <c r="AI2785" t="s">
        <v>293</v>
      </c>
      <c r="AJ2785">
        <v>77818</v>
      </c>
      <c r="AK2785" t="s">
        <v>3000</v>
      </c>
      <c r="AN2785" t="s">
        <v>617</v>
      </c>
      <c r="AO2785">
        <v>162.4</v>
      </c>
      <c r="AR2785" t="s">
        <v>296</v>
      </c>
      <c r="AT2785" t="s">
        <v>297</v>
      </c>
      <c r="AU2785" t="s">
        <v>407</v>
      </c>
      <c r="BA2785" t="s">
        <v>299</v>
      </c>
      <c r="BB2785" t="s">
        <v>300</v>
      </c>
      <c r="BK2785" t="s">
        <v>293</v>
      </c>
      <c r="BL2785" s="6">
        <v>44286</v>
      </c>
      <c r="BM2785" s="6">
        <v>44298</v>
      </c>
      <c r="BN2785" t="s">
        <v>301</v>
      </c>
    </row>
    <row r="2786" spans="1:66" x14ac:dyDescent="0.3">
      <c r="A2786">
        <v>2021</v>
      </c>
      <c r="B2786" s="6">
        <v>44197</v>
      </c>
      <c r="C2786" s="6">
        <v>44286</v>
      </c>
      <c r="D2786" t="s">
        <v>149</v>
      </c>
      <c r="E2786" t="s">
        <v>153</v>
      </c>
      <c r="F2786" t="s">
        <v>156</v>
      </c>
      <c r="G2786">
        <v>77818</v>
      </c>
      <c r="H2786" t="s">
        <v>288</v>
      </c>
      <c r="J2786" t="s">
        <v>2041</v>
      </c>
      <c r="K2786">
        <v>2779</v>
      </c>
      <c r="L2786" t="s">
        <v>403</v>
      </c>
      <c r="O2786" t="s">
        <v>403</v>
      </c>
      <c r="P2786" t="s">
        <v>404</v>
      </c>
      <c r="AH2786" t="s">
        <v>2121</v>
      </c>
      <c r="AI2786" t="s">
        <v>293</v>
      </c>
      <c r="AJ2786">
        <v>77818</v>
      </c>
      <c r="AK2786" t="s">
        <v>3000</v>
      </c>
      <c r="AN2786" t="s">
        <v>3014</v>
      </c>
      <c r="AO2786">
        <v>110.9</v>
      </c>
      <c r="AR2786" t="s">
        <v>296</v>
      </c>
      <c r="AT2786" t="s">
        <v>297</v>
      </c>
      <c r="AU2786" t="s">
        <v>407</v>
      </c>
      <c r="BA2786" t="s">
        <v>299</v>
      </c>
      <c r="BB2786" t="s">
        <v>300</v>
      </c>
      <c r="BK2786" t="s">
        <v>293</v>
      </c>
      <c r="BL2786" s="6">
        <v>44286</v>
      </c>
      <c r="BM2786" s="6">
        <v>44298</v>
      </c>
      <c r="BN2786" t="s">
        <v>301</v>
      </c>
    </row>
    <row r="2787" spans="1:66" x14ac:dyDescent="0.3">
      <c r="A2787">
        <v>2021</v>
      </c>
      <c r="B2787" s="6">
        <v>44197</v>
      </c>
      <c r="C2787" s="6">
        <v>44286</v>
      </c>
      <c r="D2787" t="s">
        <v>149</v>
      </c>
      <c r="E2787" t="s">
        <v>153</v>
      </c>
      <c r="F2787" t="s">
        <v>156</v>
      </c>
      <c r="G2787">
        <v>77817</v>
      </c>
      <c r="H2787" t="s">
        <v>288</v>
      </c>
      <c r="J2787" t="s">
        <v>3015</v>
      </c>
      <c r="K2787">
        <v>2780</v>
      </c>
      <c r="L2787" t="s">
        <v>3016</v>
      </c>
      <c r="O2787" t="s">
        <v>3016</v>
      </c>
      <c r="P2787" t="s">
        <v>3017</v>
      </c>
      <c r="AH2787" t="s">
        <v>464</v>
      </c>
      <c r="AI2787" t="s">
        <v>293</v>
      </c>
      <c r="AJ2787">
        <v>77817</v>
      </c>
      <c r="AK2787" t="s">
        <v>3000</v>
      </c>
      <c r="AN2787" t="s">
        <v>3018</v>
      </c>
      <c r="AO2787">
        <v>71862</v>
      </c>
      <c r="AR2787" t="s">
        <v>296</v>
      </c>
      <c r="AT2787" t="s">
        <v>297</v>
      </c>
      <c r="AU2787" t="s">
        <v>504</v>
      </c>
      <c r="BA2787" t="s">
        <v>299</v>
      </c>
      <c r="BB2787" t="s">
        <v>300</v>
      </c>
      <c r="BK2787" t="s">
        <v>293</v>
      </c>
      <c r="BL2787" s="6">
        <v>44286</v>
      </c>
      <c r="BM2787" s="6">
        <v>44298</v>
      </c>
      <c r="BN2787" t="s">
        <v>301</v>
      </c>
    </row>
    <row r="2788" spans="1:66" x14ac:dyDescent="0.3">
      <c r="A2788">
        <v>2021</v>
      </c>
      <c r="B2788" s="6">
        <v>44197</v>
      </c>
      <c r="C2788" s="6">
        <v>44286</v>
      </c>
      <c r="D2788" t="s">
        <v>149</v>
      </c>
      <c r="E2788" t="s">
        <v>153</v>
      </c>
      <c r="F2788" t="s">
        <v>156</v>
      </c>
      <c r="G2788">
        <v>77792</v>
      </c>
      <c r="H2788" t="s">
        <v>288</v>
      </c>
      <c r="J2788" t="s">
        <v>911</v>
      </c>
      <c r="K2788">
        <v>2781</v>
      </c>
      <c r="L2788" t="s">
        <v>450</v>
      </c>
      <c r="O2788" t="s">
        <v>450</v>
      </c>
      <c r="P2788" t="s">
        <v>451</v>
      </c>
      <c r="AH2788" t="s">
        <v>405</v>
      </c>
      <c r="AI2788" t="s">
        <v>293</v>
      </c>
      <c r="AJ2788">
        <v>77792</v>
      </c>
      <c r="AK2788" t="s">
        <v>3000</v>
      </c>
      <c r="AN2788" t="s">
        <v>3019</v>
      </c>
      <c r="AO2788">
        <v>18931.2</v>
      </c>
      <c r="AR2788" t="s">
        <v>296</v>
      </c>
      <c r="AT2788" t="s">
        <v>297</v>
      </c>
      <c r="AU2788" t="s">
        <v>504</v>
      </c>
      <c r="BA2788" t="s">
        <v>299</v>
      </c>
      <c r="BB2788" t="s">
        <v>300</v>
      </c>
      <c r="BK2788" t="s">
        <v>293</v>
      </c>
      <c r="BL2788" s="6">
        <v>44286</v>
      </c>
      <c r="BM2788" s="6">
        <v>44298</v>
      </c>
      <c r="BN2788" t="s">
        <v>301</v>
      </c>
    </row>
    <row r="2789" spans="1:66" x14ac:dyDescent="0.3">
      <c r="A2789">
        <v>2021</v>
      </c>
      <c r="B2789" s="6">
        <v>44197</v>
      </c>
      <c r="C2789" s="6">
        <v>44286</v>
      </c>
      <c r="D2789" t="s">
        <v>149</v>
      </c>
      <c r="E2789" t="s">
        <v>153</v>
      </c>
      <c r="F2789" t="s">
        <v>156</v>
      </c>
      <c r="G2789">
        <v>77768</v>
      </c>
      <c r="H2789" t="s">
        <v>288</v>
      </c>
      <c r="J2789" t="s">
        <v>907</v>
      </c>
      <c r="K2789">
        <v>2782</v>
      </c>
      <c r="L2789" t="s">
        <v>3016</v>
      </c>
      <c r="O2789" t="s">
        <v>3016</v>
      </c>
      <c r="P2789" t="s">
        <v>3017</v>
      </c>
      <c r="AH2789" t="s">
        <v>464</v>
      </c>
      <c r="AI2789" t="s">
        <v>293</v>
      </c>
      <c r="AJ2789">
        <v>77768</v>
      </c>
      <c r="AK2789" t="s">
        <v>3020</v>
      </c>
      <c r="AN2789" t="s">
        <v>3021</v>
      </c>
      <c r="AO2789">
        <v>6588.8</v>
      </c>
      <c r="AR2789" t="s">
        <v>296</v>
      </c>
      <c r="AT2789" t="s">
        <v>297</v>
      </c>
      <c r="AU2789" t="s">
        <v>504</v>
      </c>
      <c r="BA2789" t="s">
        <v>299</v>
      </c>
      <c r="BB2789" t="s">
        <v>300</v>
      </c>
      <c r="BK2789" t="s">
        <v>293</v>
      </c>
      <c r="BL2789" s="6">
        <v>44286</v>
      </c>
      <c r="BM2789" s="6">
        <v>44298</v>
      </c>
      <c r="BN2789" t="s">
        <v>301</v>
      </c>
    </row>
    <row r="2790" spans="1:66" x14ac:dyDescent="0.3">
      <c r="A2790">
        <v>2021</v>
      </c>
      <c r="B2790" s="6">
        <v>44197</v>
      </c>
      <c r="C2790" s="6">
        <v>44286</v>
      </c>
      <c r="D2790" t="s">
        <v>149</v>
      </c>
      <c r="E2790" t="s">
        <v>153</v>
      </c>
      <c r="F2790" t="s">
        <v>156</v>
      </c>
      <c r="G2790">
        <v>77763</v>
      </c>
      <c r="H2790" t="s">
        <v>288</v>
      </c>
      <c r="J2790" t="s">
        <v>3022</v>
      </c>
      <c r="K2790">
        <v>2783</v>
      </c>
      <c r="L2790" t="s">
        <v>3016</v>
      </c>
      <c r="O2790" t="s">
        <v>3016</v>
      </c>
      <c r="P2790" t="s">
        <v>3017</v>
      </c>
      <c r="AH2790" t="s">
        <v>436</v>
      </c>
      <c r="AI2790" t="s">
        <v>293</v>
      </c>
      <c r="AJ2790">
        <v>77763</v>
      </c>
      <c r="AK2790" t="s">
        <v>3020</v>
      </c>
      <c r="AN2790" t="s">
        <v>1002</v>
      </c>
      <c r="AO2790">
        <v>7192</v>
      </c>
      <c r="AR2790" t="s">
        <v>296</v>
      </c>
      <c r="AT2790" t="s">
        <v>297</v>
      </c>
      <c r="AU2790" t="s">
        <v>504</v>
      </c>
      <c r="BA2790" t="s">
        <v>299</v>
      </c>
      <c r="BB2790" t="s">
        <v>300</v>
      </c>
      <c r="BK2790" t="s">
        <v>293</v>
      </c>
      <c r="BL2790" s="6">
        <v>44286</v>
      </c>
      <c r="BM2790" s="6">
        <v>44298</v>
      </c>
      <c r="BN2790" t="s">
        <v>301</v>
      </c>
    </row>
    <row r="2791" spans="1:66" x14ac:dyDescent="0.3">
      <c r="A2791">
        <v>2021</v>
      </c>
      <c r="B2791" s="6">
        <v>44197</v>
      </c>
      <c r="C2791" s="6">
        <v>44286</v>
      </c>
      <c r="D2791" t="s">
        <v>149</v>
      </c>
      <c r="E2791" t="s">
        <v>153</v>
      </c>
      <c r="F2791" t="s">
        <v>156</v>
      </c>
      <c r="G2791">
        <v>77760</v>
      </c>
      <c r="H2791" t="s">
        <v>288</v>
      </c>
      <c r="J2791" t="s">
        <v>2328</v>
      </c>
      <c r="K2791">
        <v>2784</v>
      </c>
      <c r="L2791" t="s">
        <v>450</v>
      </c>
      <c r="O2791" t="s">
        <v>450</v>
      </c>
      <c r="P2791" t="s">
        <v>451</v>
      </c>
      <c r="AH2791" t="s">
        <v>405</v>
      </c>
      <c r="AI2791" t="s">
        <v>293</v>
      </c>
      <c r="AJ2791">
        <v>77760</v>
      </c>
      <c r="AK2791" t="s">
        <v>3020</v>
      </c>
      <c r="AN2791" t="s">
        <v>779</v>
      </c>
      <c r="AO2791">
        <v>6032</v>
      </c>
      <c r="AR2791" t="s">
        <v>296</v>
      </c>
      <c r="AT2791" t="s">
        <v>297</v>
      </c>
      <c r="AU2791" t="s">
        <v>504</v>
      </c>
      <c r="BA2791" t="s">
        <v>299</v>
      </c>
      <c r="BB2791" t="s">
        <v>300</v>
      </c>
      <c r="BK2791" t="s">
        <v>293</v>
      </c>
      <c r="BL2791" s="6">
        <v>44286</v>
      </c>
      <c r="BM2791" s="6">
        <v>44298</v>
      </c>
      <c r="BN2791" t="s">
        <v>301</v>
      </c>
    </row>
    <row r="2792" spans="1:66" x14ac:dyDescent="0.3">
      <c r="A2792">
        <v>2021</v>
      </c>
      <c r="B2792" s="6">
        <v>44197</v>
      </c>
      <c r="C2792" s="6">
        <v>44286</v>
      </c>
      <c r="D2792" t="s">
        <v>149</v>
      </c>
      <c r="E2792" t="s">
        <v>153</v>
      </c>
      <c r="F2792" t="s">
        <v>156</v>
      </c>
      <c r="G2792">
        <v>77760</v>
      </c>
      <c r="H2792" t="s">
        <v>288</v>
      </c>
      <c r="J2792" t="s">
        <v>922</v>
      </c>
      <c r="K2792">
        <v>2785</v>
      </c>
      <c r="L2792" t="s">
        <v>450</v>
      </c>
      <c r="O2792" t="s">
        <v>450</v>
      </c>
      <c r="P2792" t="s">
        <v>451</v>
      </c>
      <c r="AH2792" t="s">
        <v>405</v>
      </c>
      <c r="AI2792" t="s">
        <v>293</v>
      </c>
      <c r="AJ2792">
        <v>77760</v>
      </c>
      <c r="AK2792" t="s">
        <v>3020</v>
      </c>
      <c r="AN2792" t="s">
        <v>1794</v>
      </c>
      <c r="AO2792">
        <v>707.6</v>
      </c>
      <c r="AR2792" t="s">
        <v>296</v>
      </c>
      <c r="AT2792" t="s">
        <v>297</v>
      </c>
      <c r="AU2792" t="s">
        <v>504</v>
      </c>
      <c r="BA2792" t="s">
        <v>299</v>
      </c>
      <c r="BB2792" t="s">
        <v>300</v>
      </c>
      <c r="BK2792" t="s">
        <v>293</v>
      </c>
      <c r="BL2792" s="6">
        <v>44286</v>
      </c>
      <c r="BM2792" s="6">
        <v>44298</v>
      </c>
      <c r="BN2792" t="s">
        <v>301</v>
      </c>
    </row>
    <row r="2793" spans="1:66" x14ac:dyDescent="0.3">
      <c r="A2793">
        <v>2021</v>
      </c>
      <c r="B2793" s="6">
        <v>44197</v>
      </c>
      <c r="C2793" s="6">
        <v>44286</v>
      </c>
      <c r="D2793" t="s">
        <v>149</v>
      </c>
      <c r="E2793" t="s">
        <v>153</v>
      </c>
      <c r="F2793" t="s">
        <v>156</v>
      </c>
      <c r="G2793">
        <v>77756</v>
      </c>
      <c r="H2793" t="s">
        <v>288</v>
      </c>
      <c r="J2793" t="s">
        <v>1339</v>
      </c>
      <c r="K2793">
        <v>2786</v>
      </c>
      <c r="L2793" t="s">
        <v>450</v>
      </c>
      <c r="O2793" t="s">
        <v>450</v>
      </c>
      <c r="P2793" t="s">
        <v>451</v>
      </c>
      <c r="AH2793" t="s">
        <v>502</v>
      </c>
      <c r="AI2793" t="s">
        <v>293</v>
      </c>
      <c r="AJ2793">
        <v>77756</v>
      </c>
      <c r="AK2793" t="s">
        <v>3020</v>
      </c>
      <c r="AN2793" t="s">
        <v>584</v>
      </c>
      <c r="AO2793">
        <v>556.79999999999995</v>
      </c>
      <c r="AR2793" t="s">
        <v>296</v>
      </c>
      <c r="AT2793" t="s">
        <v>297</v>
      </c>
      <c r="AU2793" t="s">
        <v>504</v>
      </c>
      <c r="BA2793" t="s">
        <v>299</v>
      </c>
      <c r="BB2793" t="s">
        <v>300</v>
      </c>
      <c r="BK2793" t="s">
        <v>293</v>
      </c>
      <c r="BL2793" s="6">
        <v>44286</v>
      </c>
      <c r="BM2793" s="6">
        <v>44298</v>
      </c>
      <c r="BN2793" t="s">
        <v>301</v>
      </c>
    </row>
    <row r="2794" spans="1:66" x14ac:dyDescent="0.3">
      <c r="A2794">
        <v>2021</v>
      </c>
      <c r="B2794" s="6">
        <v>44197</v>
      </c>
      <c r="C2794" s="6">
        <v>44286</v>
      </c>
      <c r="D2794" t="s">
        <v>149</v>
      </c>
      <c r="E2794" t="s">
        <v>153</v>
      </c>
      <c r="F2794" t="s">
        <v>156</v>
      </c>
      <c r="G2794">
        <v>77756</v>
      </c>
      <c r="H2794" t="s">
        <v>288</v>
      </c>
      <c r="J2794" t="s">
        <v>922</v>
      </c>
      <c r="K2794">
        <v>2787</v>
      </c>
      <c r="L2794" t="s">
        <v>450</v>
      </c>
      <c r="O2794" t="s">
        <v>450</v>
      </c>
      <c r="P2794" t="s">
        <v>451</v>
      </c>
      <c r="AH2794" t="s">
        <v>502</v>
      </c>
      <c r="AI2794" t="s">
        <v>293</v>
      </c>
      <c r="AJ2794">
        <v>77756</v>
      </c>
      <c r="AK2794" t="s">
        <v>3020</v>
      </c>
      <c r="AN2794" t="s">
        <v>1868</v>
      </c>
      <c r="AO2794">
        <v>3538</v>
      </c>
      <c r="AR2794" t="s">
        <v>296</v>
      </c>
      <c r="AT2794" t="s">
        <v>297</v>
      </c>
      <c r="AU2794" t="s">
        <v>504</v>
      </c>
      <c r="BA2794" t="s">
        <v>299</v>
      </c>
      <c r="BB2794" t="s">
        <v>300</v>
      </c>
      <c r="BK2794" t="s">
        <v>293</v>
      </c>
      <c r="BL2794" s="6">
        <v>44286</v>
      </c>
      <c r="BM2794" s="6">
        <v>44298</v>
      </c>
      <c r="BN2794" t="s">
        <v>301</v>
      </c>
    </row>
    <row r="2795" spans="1:66" x14ac:dyDescent="0.3">
      <c r="A2795">
        <v>2021</v>
      </c>
      <c r="B2795" s="6">
        <v>44197</v>
      </c>
      <c r="C2795" s="6">
        <v>44286</v>
      </c>
      <c r="D2795" t="s">
        <v>149</v>
      </c>
      <c r="E2795" t="s">
        <v>153</v>
      </c>
      <c r="F2795" t="s">
        <v>156</v>
      </c>
      <c r="G2795">
        <v>77756</v>
      </c>
      <c r="H2795" t="s">
        <v>288</v>
      </c>
      <c r="J2795" t="s">
        <v>3023</v>
      </c>
      <c r="K2795">
        <v>2788</v>
      </c>
      <c r="L2795" t="s">
        <v>450</v>
      </c>
      <c r="O2795" t="s">
        <v>450</v>
      </c>
      <c r="P2795" t="s">
        <v>451</v>
      </c>
      <c r="AH2795" t="s">
        <v>502</v>
      </c>
      <c r="AI2795" t="s">
        <v>293</v>
      </c>
      <c r="AJ2795">
        <v>77756</v>
      </c>
      <c r="AK2795" t="s">
        <v>3020</v>
      </c>
      <c r="AN2795" t="s">
        <v>2199</v>
      </c>
      <c r="AO2795">
        <v>1078.8</v>
      </c>
      <c r="AR2795" t="s">
        <v>296</v>
      </c>
      <c r="AT2795" t="s">
        <v>297</v>
      </c>
      <c r="AU2795" t="s">
        <v>504</v>
      </c>
      <c r="BA2795" t="s">
        <v>299</v>
      </c>
      <c r="BB2795" t="s">
        <v>300</v>
      </c>
      <c r="BK2795" t="s">
        <v>293</v>
      </c>
      <c r="BL2795" s="6">
        <v>44286</v>
      </c>
      <c r="BM2795" s="6">
        <v>44298</v>
      </c>
      <c r="BN2795" t="s">
        <v>301</v>
      </c>
    </row>
    <row r="2796" spans="1:66" x14ac:dyDescent="0.3">
      <c r="A2796">
        <v>2021</v>
      </c>
      <c r="B2796" s="6">
        <v>44197</v>
      </c>
      <c r="C2796" s="6">
        <v>44286</v>
      </c>
      <c r="D2796" t="s">
        <v>149</v>
      </c>
      <c r="E2796" t="s">
        <v>153</v>
      </c>
      <c r="F2796" t="s">
        <v>156</v>
      </c>
      <c r="G2796">
        <v>77751</v>
      </c>
      <c r="H2796" t="s">
        <v>288</v>
      </c>
      <c r="J2796" t="s">
        <v>2328</v>
      </c>
      <c r="K2796">
        <v>2789</v>
      </c>
      <c r="L2796" t="s">
        <v>450</v>
      </c>
      <c r="O2796" t="s">
        <v>450</v>
      </c>
      <c r="P2796" t="s">
        <v>451</v>
      </c>
      <c r="AH2796" t="s">
        <v>436</v>
      </c>
      <c r="AI2796" t="s">
        <v>293</v>
      </c>
      <c r="AJ2796">
        <v>77751</v>
      </c>
      <c r="AK2796" t="s">
        <v>3020</v>
      </c>
      <c r="AN2796" t="s">
        <v>2332</v>
      </c>
      <c r="AO2796">
        <v>30160</v>
      </c>
      <c r="AR2796" t="s">
        <v>296</v>
      </c>
      <c r="AT2796" t="s">
        <v>297</v>
      </c>
      <c r="AU2796" t="s">
        <v>504</v>
      </c>
      <c r="BA2796" t="s">
        <v>299</v>
      </c>
      <c r="BB2796" t="s">
        <v>300</v>
      </c>
      <c r="BK2796" t="s">
        <v>293</v>
      </c>
      <c r="BL2796" s="6">
        <v>44286</v>
      </c>
      <c r="BM2796" s="6">
        <v>44298</v>
      </c>
      <c r="BN2796" t="s">
        <v>301</v>
      </c>
    </row>
    <row r="2797" spans="1:66" x14ac:dyDescent="0.3">
      <c r="A2797">
        <v>2021</v>
      </c>
      <c r="B2797" s="6">
        <v>44197</v>
      </c>
      <c r="C2797" s="6">
        <v>44286</v>
      </c>
      <c r="D2797" t="s">
        <v>149</v>
      </c>
      <c r="E2797" t="s">
        <v>153</v>
      </c>
      <c r="F2797" t="s">
        <v>156</v>
      </c>
      <c r="G2797">
        <v>77751</v>
      </c>
      <c r="H2797" t="s">
        <v>288</v>
      </c>
      <c r="J2797" t="s">
        <v>906</v>
      </c>
      <c r="K2797">
        <v>2790</v>
      </c>
      <c r="L2797" t="s">
        <v>450</v>
      </c>
      <c r="O2797" t="s">
        <v>450</v>
      </c>
      <c r="P2797" t="s">
        <v>451</v>
      </c>
      <c r="AH2797" t="s">
        <v>436</v>
      </c>
      <c r="AI2797" t="s">
        <v>293</v>
      </c>
      <c r="AJ2797">
        <v>77751</v>
      </c>
      <c r="AK2797" t="s">
        <v>3020</v>
      </c>
      <c r="AN2797" t="s">
        <v>3024</v>
      </c>
      <c r="AO2797">
        <v>3108.8</v>
      </c>
      <c r="AR2797" t="s">
        <v>296</v>
      </c>
      <c r="AT2797" t="s">
        <v>297</v>
      </c>
      <c r="AU2797" t="s">
        <v>504</v>
      </c>
      <c r="BA2797" t="s">
        <v>299</v>
      </c>
      <c r="BB2797" t="s">
        <v>300</v>
      </c>
      <c r="BK2797" t="s">
        <v>293</v>
      </c>
      <c r="BL2797" s="6">
        <v>44286</v>
      </c>
      <c r="BM2797" s="6">
        <v>44298</v>
      </c>
      <c r="BN2797" t="s">
        <v>301</v>
      </c>
    </row>
    <row r="2798" spans="1:66" x14ac:dyDescent="0.3">
      <c r="A2798">
        <v>2021</v>
      </c>
      <c r="B2798" s="6">
        <v>44197</v>
      </c>
      <c r="C2798" s="6">
        <v>44286</v>
      </c>
      <c r="D2798" t="s">
        <v>149</v>
      </c>
      <c r="E2798" t="s">
        <v>153</v>
      </c>
      <c r="F2798" t="s">
        <v>156</v>
      </c>
      <c r="G2798">
        <v>77751</v>
      </c>
      <c r="H2798" t="s">
        <v>288</v>
      </c>
      <c r="J2798" t="s">
        <v>909</v>
      </c>
      <c r="K2798">
        <v>2791</v>
      </c>
      <c r="L2798" t="s">
        <v>450</v>
      </c>
      <c r="O2798" t="s">
        <v>450</v>
      </c>
      <c r="P2798" t="s">
        <v>451</v>
      </c>
      <c r="AH2798" t="s">
        <v>436</v>
      </c>
      <c r="AI2798" t="s">
        <v>293</v>
      </c>
      <c r="AJ2798">
        <v>77751</v>
      </c>
      <c r="AK2798" t="s">
        <v>3020</v>
      </c>
      <c r="AN2798" t="s">
        <v>2733</v>
      </c>
      <c r="AO2798">
        <v>9651.2000000000007</v>
      </c>
      <c r="AR2798" t="s">
        <v>296</v>
      </c>
      <c r="AT2798" t="s">
        <v>297</v>
      </c>
      <c r="AU2798" t="s">
        <v>504</v>
      </c>
      <c r="BA2798" t="s">
        <v>299</v>
      </c>
      <c r="BB2798" t="s">
        <v>300</v>
      </c>
      <c r="BK2798" t="s">
        <v>293</v>
      </c>
      <c r="BL2798" s="6">
        <v>44286</v>
      </c>
      <c r="BM2798" s="6">
        <v>44298</v>
      </c>
      <c r="BN2798" t="s">
        <v>301</v>
      </c>
    </row>
    <row r="2799" spans="1:66" x14ac:dyDescent="0.3">
      <c r="A2799">
        <v>2021</v>
      </c>
      <c r="B2799" s="6">
        <v>44197</v>
      </c>
      <c r="C2799" s="6">
        <v>44286</v>
      </c>
      <c r="D2799" t="s">
        <v>149</v>
      </c>
      <c r="E2799" t="s">
        <v>153</v>
      </c>
      <c r="F2799" t="s">
        <v>156</v>
      </c>
      <c r="G2799">
        <v>77747</v>
      </c>
      <c r="H2799" t="s">
        <v>288</v>
      </c>
      <c r="J2799" t="s">
        <v>1339</v>
      </c>
      <c r="K2799">
        <v>2792</v>
      </c>
      <c r="L2799" t="s">
        <v>450</v>
      </c>
      <c r="O2799" t="s">
        <v>450</v>
      </c>
      <c r="P2799" t="s">
        <v>451</v>
      </c>
      <c r="AH2799" t="s">
        <v>464</v>
      </c>
      <c r="AI2799" t="s">
        <v>293</v>
      </c>
      <c r="AJ2799">
        <v>77747</v>
      </c>
      <c r="AK2799" t="s">
        <v>3020</v>
      </c>
      <c r="AN2799" t="s">
        <v>2715</v>
      </c>
      <c r="AO2799">
        <v>2227.1999999999998</v>
      </c>
      <c r="AR2799" t="s">
        <v>296</v>
      </c>
      <c r="AT2799" t="s">
        <v>297</v>
      </c>
      <c r="AU2799" t="s">
        <v>504</v>
      </c>
      <c r="BA2799" t="s">
        <v>299</v>
      </c>
      <c r="BB2799" t="s">
        <v>300</v>
      </c>
      <c r="BK2799" t="s">
        <v>293</v>
      </c>
      <c r="BL2799" s="6">
        <v>44286</v>
      </c>
      <c r="BM2799" s="6">
        <v>44298</v>
      </c>
      <c r="BN2799" t="s">
        <v>301</v>
      </c>
    </row>
    <row r="2800" spans="1:66" x14ac:dyDescent="0.3">
      <c r="A2800">
        <v>2021</v>
      </c>
      <c r="B2800" s="6">
        <v>44197</v>
      </c>
      <c r="C2800" s="6">
        <v>44286</v>
      </c>
      <c r="D2800" t="s">
        <v>149</v>
      </c>
      <c r="E2800" t="s">
        <v>153</v>
      </c>
      <c r="F2800" t="s">
        <v>156</v>
      </c>
      <c r="G2800">
        <v>77747</v>
      </c>
      <c r="H2800" t="s">
        <v>288</v>
      </c>
      <c r="J2800" t="s">
        <v>922</v>
      </c>
      <c r="K2800">
        <v>2793</v>
      </c>
      <c r="L2800" t="s">
        <v>450</v>
      </c>
      <c r="O2800" t="s">
        <v>450</v>
      </c>
      <c r="P2800" t="s">
        <v>451</v>
      </c>
      <c r="AH2800" t="s">
        <v>464</v>
      </c>
      <c r="AI2800" t="s">
        <v>293</v>
      </c>
      <c r="AJ2800">
        <v>77747</v>
      </c>
      <c r="AK2800" t="s">
        <v>3020</v>
      </c>
      <c r="AN2800" t="s">
        <v>3025</v>
      </c>
      <c r="AO2800">
        <v>8491.2000000000007</v>
      </c>
      <c r="AR2800" t="s">
        <v>296</v>
      </c>
      <c r="AT2800" t="s">
        <v>297</v>
      </c>
      <c r="AU2800" t="s">
        <v>504</v>
      </c>
      <c r="BA2800" t="s">
        <v>299</v>
      </c>
      <c r="BB2800" t="s">
        <v>300</v>
      </c>
      <c r="BK2800" t="s">
        <v>293</v>
      </c>
      <c r="BL2800" s="6">
        <v>44286</v>
      </c>
      <c r="BM2800" s="6">
        <v>44298</v>
      </c>
      <c r="BN2800" t="s">
        <v>301</v>
      </c>
    </row>
    <row r="2801" spans="1:66" x14ac:dyDescent="0.3">
      <c r="A2801">
        <v>2021</v>
      </c>
      <c r="B2801" s="6">
        <v>44197</v>
      </c>
      <c r="C2801" s="6">
        <v>44286</v>
      </c>
      <c r="D2801" t="s">
        <v>149</v>
      </c>
      <c r="E2801" t="s">
        <v>153</v>
      </c>
      <c r="F2801" t="s">
        <v>156</v>
      </c>
      <c r="G2801">
        <v>77747</v>
      </c>
      <c r="H2801" t="s">
        <v>288</v>
      </c>
      <c r="J2801" t="s">
        <v>3023</v>
      </c>
      <c r="K2801">
        <v>2794</v>
      </c>
      <c r="L2801" t="s">
        <v>450</v>
      </c>
      <c r="O2801" t="s">
        <v>450</v>
      </c>
      <c r="P2801" t="s">
        <v>451</v>
      </c>
      <c r="AH2801" t="s">
        <v>464</v>
      </c>
      <c r="AI2801" t="s">
        <v>293</v>
      </c>
      <c r="AJ2801">
        <v>77747</v>
      </c>
      <c r="AK2801" t="s">
        <v>3020</v>
      </c>
      <c r="AN2801" t="s">
        <v>1071</v>
      </c>
      <c r="AO2801">
        <v>5394</v>
      </c>
      <c r="AR2801" t="s">
        <v>296</v>
      </c>
      <c r="AT2801" t="s">
        <v>297</v>
      </c>
      <c r="AU2801" t="s">
        <v>504</v>
      </c>
      <c r="BA2801" t="s">
        <v>299</v>
      </c>
      <c r="BB2801" t="s">
        <v>300</v>
      </c>
      <c r="BK2801" t="s">
        <v>293</v>
      </c>
      <c r="BL2801" s="6">
        <v>44286</v>
      </c>
      <c r="BM2801" s="6">
        <v>44298</v>
      </c>
      <c r="BN2801" t="s">
        <v>301</v>
      </c>
    </row>
    <row r="2802" spans="1:66" x14ac:dyDescent="0.3">
      <c r="A2802">
        <v>2021</v>
      </c>
      <c r="B2802" s="6">
        <v>44197</v>
      </c>
      <c r="C2802" s="6">
        <v>44286</v>
      </c>
      <c r="D2802" t="s">
        <v>149</v>
      </c>
      <c r="E2802" t="s">
        <v>153</v>
      </c>
      <c r="F2802" t="s">
        <v>156</v>
      </c>
      <c r="G2802">
        <v>77747</v>
      </c>
      <c r="H2802" t="s">
        <v>288</v>
      </c>
      <c r="J2802" t="s">
        <v>2348</v>
      </c>
      <c r="K2802">
        <v>2795</v>
      </c>
      <c r="L2802" t="s">
        <v>450</v>
      </c>
      <c r="O2802" t="s">
        <v>450</v>
      </c>
      <c r="P2802" t="s">
        <v>451</v>
      </c>
      <c r="AH2802" t="s">
        <v>464</v>
      </c>
      <c r="AI2802" t="s">
        <v>293</v>
      </c>
      <c r="AJ2802">
        <v>77747</v>
      </c>
      <c r="AK2802" t="s">
        <v>3020</v>
      </c>
      <c r="AN2802" t="s">
        <v>1627</v>
      </c>
      <c r="AO2802">
        <v>2598.4</v>
      </c>
      <c r="AR2802" t="s">
        <v>296</v>
      </c>
      <c r="AT2802" t="s">
        <v>297</v>
      </c>
      <c r="AU2802" t="s">
        <v>504</v>
      </c>
      <c r="BA2802" t="s">
        <v>299</v>
      </c>
      <c r="BB2802" t="s">
        <v>300</v>
      </c>
      <c r="BK2802" t="s">
        <v>293</v>
      </c>
      <c r="BL2802" s="6">
        <v>44286</v>
      </c>
      <c r="BM2802" s="6">
        <v>44298</v>
      </c>
      <c r="BN2802" t="s">
        <v>301</v>
      </c>
    </row>
    <row r="2803" spans="1:66" x14ac:dyDescent="0.3">
      <c r="A2803">
        <v>2021</v>
      </c>
      <c r="B2803" s="6">
        <v>44197</v>
      </c>
      <c r="C2803" s="6">
        <v>44286</v>
      </c>
      <c r="D2803" t="s">
        <v>149</v>
      </c>
      <c r="E2803" t="s">
        <v>153</v>
      </c>
      <c r="F2803" t="s">
        <v>156</v>
      </c>
      <c r="G2803">
        <v>77747</v>
      </c>
      <c r="H2803" t="s">
        <v>288</v>
      </c>
      <c r="J2803" t="s">
        <v>2328</v>
      </c>
      <c r="K2803">
        <v>2796</v>
      </c>
      <c r="L2803" t="s">
        <v>450</v>
      </c>
      <c r="O2803" t="s">
        <v>450</v>
      </c>
      <c r="P2803" t="s">
        <v>451</v>
      </c>
      <c r="AH2803" t="s">
        <v>464</v>
      </c>
      <c r="AI2803" t="s">
        <v>293</v>
      </c>
      <c r="AJ2803">
        <v>77747</v>
      </c>
      <c r="AK2803" t="s">
        <v>3020</v>
      </c>
      <c r="AN2803" t="s">
        <v>1449</v>
      </c>
      <c r="AO2803">
        <v>15080</v>
      </c>
      <c r="AR2803" t="s">
        <v>296</v>
      </c>
      <c r="AT2803" t="s">
        <v>297</v>
      </c>
      <c r="AU2803" t="s">
        <v>504</v>
      </c>
      <c r="BA2803" t="s">
        <v>299</v>
      </c>
      <c r="BB2803" t="s">
        <v>300</v>
      </c>
      <c r="BK2803" t="s">
        <v>293</v>
      </c>
      <c r="BL2803" s="6">
        <v>44286</v>
      </c>
      <c r="BM2803" s="6">
        <v>44298</v>
      </c>
      <c r="BN2803" t="s">
        <v>301</v>
      </c>
    </row>
    <row r="2804" spans="1:66" x14ac:dyDescent="0.3">
      <c r="A2804">
        <v>2021</v>
      </c>
      <c r="B2804" s="6">
        <v>44197</v>
      </c>
      <c r="C2804" s="6">
        <v>44286</v>
      </c>
      <c r="D2804" t="s">
        <v>149</v>
      </c>
      <c r="E2804" t="s">
        <v>153</v>
      </c>
      <c r="F2804" t="s">
        <v>156</v>
      </c>
      <c r="G2804">
        <v>77747</v>
      </c>
      <c r="H2804" t="s">
        <v>288</v>
      </c>
      <c r="J2804" t="s">
        <v>906</v>
      </c>
      <c r="K2804">
        <v>2797</v>
      </c>
      <c r="L2804" t="s">
        <v>450</v>
      </c>
      <c r="O2804" t="s">
        <v>450</v>
      </c>
      <c r="P2804" t="s">
        <v>451</v>
      </c>
      <c r="AH2804" t="s">
        <v>464</v>
      </c>
      <c r="AI2804" t="s">
        <v>293</v>
      </c>
      <c r="AJ2804">
        <v>77747</v>
      </c>
      <c r="AK2804" t="s">
        <v>3020</v>
      </c>
      <c r="AN2804" t="s">
        <v>3024</v>
      </c>
      <c r="AO2804">
        <v>3108.8</v>
      </c>
      <c r="AR2804" t="s">
        <v>296</v>
      </c>
      <c r="AT2804" t="s">
        <v>297</v>
      </c>
      <c r="AU2804" t="s">
        <v>504</v>
      </c>
      <c r="BA2804" t="s">
        <v>299</v>
      </c>
      <c r="BB2804" t="s">
        <v>300</v>
      </c>
      <c r="BK2804" t="s">
        <v>293</v>
      </c>
      <c r="BL2804" s="6">
        <v>44286</v>
      </c>
      <c r="BM2804" s="6">
        <v>44298</v>
      </c>
      <c r="BN2804" t="s">
        <v>301</v>
      </c>
    </row>
    <row r="2805" spans="1:66" x14ac:dyDescent="0.3">
      <c r="A2805">
        <v>2021</v>
      </c>
      <c r="B2805" s="6">
        <v>44197</v>
      </c>
      <c r="C2805" s="6">
        <v>44286</v>
      </c>
      <c r="D2805" t="s">
        <v>149</v>
      </c>
      <c r="E2805" t="s">
        <v>153</v>
      </c>
      <c r="F2805" t="s">
        <v>156</v>
      </c>
      <c r="G2805">
        <v>77747</v>
      </c>
      <c r="H2805" t="s">
        <v>288</v>
      </c>
      <c r="J2805" t="s">
        <v>2745</v>
      </c>
      <c r="K2805">
        <v>2798</v>
      </c>
      <c r="L2805" t="s">
        <v>450</v>
      </c>
      <c r="O2805" t="s">
        <v>450</v>
      </c>
      <c r="P2805" t="s">
        <v>451</v>
      </c>
      <c r="AH2805" t="s">
        <v>464</v>
      </c>
      <c r="AI2805" t="s">
        <v>293</v>
      </c>
      <c r="AJ2805">
        <v>77747</v>
      </c>
      <c r="AK2805" t="s">
        <v>3020</v>
      </c>
      <c r="AN2805" t="s">
        <v>3026</v>
      </c>
      <c r="AO2805">
        <v>19302.400000000001</v>
      </c>
      <c r="AR2805" t="s">
        <v>296</v>
      </c>
      <c r="AT2805" t="s">
        <v>297</v>
      </c>
      <c r="AU2805" t="s">
        <v>504</v>
      </c>
      <c r="BA2805" t="s">
        <v>299</v>
      </c>
      <c r="BB2805" t="s">
        <v>300</v>
      </c>
      <c r="BK2805" t="s">
        <v>293</v>
      </c>
      <c r="BL2805" s="6">
        <v>44286</v>
      </c>
      <c r="BM2805" s="6">
        <v>44298</v>
      </c>
      <c r="BN2805" t="s">
        <v>301</v>
      </c>
    </row>
    <row r="2806" spans="1:66" x14ac:dyDescent="0.3">
      <c r="A2806">
        <v>2021</v>
      </c>
      <c r="B2806" s="6">
        <v>44197</v>
      </c>
      <c r="C2806" s="6">
        <v>44286</v>
      </c>
      <c r="D2806" t="s">
        <v>149</v>
      </c>
      <c r="E2806" t="s">
        <v>153</v>
      </c>
      <c r="F2806" t="s">
        <v>156</v>
      </c>
      <c r="G2806">
        <v>77747</v>
      </c>
      <c r="H2806" t="s">
        <v>288</v>
      </c>
      <c r="J2806" t="s">
        <v>909</v>
      </c>
      <c r="K2806">
        <v>2799</v>
      </c>
      <c r="L2806" t="s">
        <v>450</v>
      </c>
      <c r="O2806" t="s">
        <v>450</v>
      </c>
      <c r="P2806" t="s">
        <v>451</v>
      </c>
      <c r="AH2806" t="s">
        <v>464</v>
      </c>
      <c r="AI2806" t="s">
        <v>293</v>
      </c>
      <c r="AJ2806">
        <v>77747</v>
      </c>
      <c r="AK2806" t="s">
        <v>3020</v>
      </c>
      <c r="AN2806" t="s">
        <v>3027</v>
      </c>
      <c r="AO2806">
        <v>38604.800000000003</v>
      </c>
      <c r="AR2806" t="s">
        <v>296</v>
      </c>
      <c r="AT2806" t="s">
        <v>297</v>
      </c>
      <c r="AU2806" t="s">
        <v>504</v>
      </c>
      <c r="BA2806" t="s">
        <v>299</v>
      </c>
      <c r="BB2806" t="s">
        <v>300</v>
      </c>
      <c r="BK2806" t="s">
        <v>293</v>
      </c>
      <c r="BL2806" s="6">
        <v>44286</v>
      </c>
      <c r="BM2806" s="6">
        <v>44298</v>
      </c>
      <c r="BN2806" t="s">
        <v>301</v>
      </c>
    </row>
    <row r="2807" spans="1:66" x14ac:dyDescent="0.3">
      <c r="A2807">
        <v>2021</v>
      </c>
      <c r="B2807" s="6">
        <v>44197</v>
      </c>
      <c r="C2807" s="6">
        <v>44286</v>
      </c>
      <c r="D2807" t="s">
        <v>149</v>
      </c>
      <c r="E2807" t="s">
        <v>153</v>
      </c>
      <c r="F2807" t="s">
        <v>156</v>
      </c>
      <c r="G2807">
        <v>77745</v>
      </c>
      <c r="H2807" t="s">
        <v>288</v>
      </c>
      <c r="J2807" t="s">
        <v>3028</v>
      </c>
      <c r="K2807">
        <v>2800</v>
      </c>
      <c r="L2807" t="s">
        <v>1989</v>
      </c>
      <c r="O2807" t="s">
        <v>1989</v>
      </c>
      <c r="P2807" t="s">
        <v>1990</v>
      </c>
      <c r="AH2807" t="s">
        <v>756</v>
      </c>
      <c r="AI2807" t="s">
        <v>293</v>
      </c>
      <c r="AJ2807">
        <v>77745</v>
      </c>
      <c r="AK2807" t="s">
        <v>3020</v>
      </c>
      <c r="AN2807" t="s">
        <v>3029</v>
      </c>
      <c r="AO2807">
        <v>5545.17</v>
      </c>
      <c r="AR2807" t="s">
        <v>296</v>
      </c>
      <c r="AT2807" t="s">
        <v>297</v>
      </c>
      <c r="AU2807" t="s">
        <v>432</v>
      </c>
      <c r="BA2807" t="s">
        <v>299</v>
      </c>
      <c r="BB2807" t="s">
        <v>300</v>
      </c>
      <c r="BK2807" t="s">
        <v>293</v>
      </c>
      <c r="BL2807" s="6">
        <v>44286</v>
      </c>
      <c r="BM2807" s="6">
        <v>44298</v>
      </c>
      <c r="BN2807" t="s">
        <v>301</v>
      </c>
    </row>
    <row r="2808" spans="1:66" x14ac:dyDescent="0.3">
      <c r="A2808">
        <v>2021</v>
      </c>
      <c r="B2808" s="6">
        <v>44197</v>
      </c>
      <c r="C2808" s="6">
        <v>44286</v>
      </c>
      <c r="D2808" t="s">
        <v>149</v>
      </c>
      <c r="E2808" t="s">
        <v>153</v>
      </c>
      <c r="F2808" t="s">
        <v>156</v>
      </c>
      <c r="G2808">
        <v>77745</v>
      </c>
      <c r="H2808" t="s">
        <v>288</v>
      </c>
      <c r="J2808" t="s">
        <v>2090</v>
      </c>
      <c r="K2808">
        <v>2801</v>
      </c>
      <c r="L2808" t="s">
        <v>1989</v>
      </c>
      <c r="O2808" t="s">
        <v>1989</v>
      </c>
      <c r="P2808" t="s">
        <v>1990</v>
      </c>
      <c r="AH2808" t="s">
        <v>756</v>
      </c>
      <c r="AI2808" t="s">
        <v>293</v>
      </c>
      <c r="AJ2808">
        <v>77745</v>
      </c>
      <c r="AK2808" t="s">
        <v>3020</v>
      </c>
      <c r="AN2808" t="s">
        <v>3030</v>
      </c>
      <c r="AO2808">
        <v>6532.22</v>
      </c>
      <c r="AR2808" t="s">
        <v>296</v>
      </c>
      <c r="AT2808" t="s">
        <v>297</v>
      </c>
      <c r="AU2808" t="s">
        <v>432</v>
      </c>
      <c r="BA2808" t="s">
        <v>299</v>
      </c>
      <c r="BB2808" t="s">
        <v>300</v>
      </c>
      <c r="BK2808" t="s">
        <v>293</v>
      </c>
      <c r="BL2808" s="6">
        <v>44286</v>
      </c>
      <c r="BM2808" s="6">
        <v>44298</v>
      </c>
      <c r="BN2808" t="s">
        <v>301</v>
      </c>
    </row>
    <row r="2809" spans="1:66" x14ac:dyDescent="0.3">
      <c r="A2809">
        <v>2021</v>
      </c>
      <c r="B2809" s="6">
        <v>44197</v>
      </c>
      <c r="C2809" s="6">
        <v>44286</v>
      </c>
      <c r="D2809" t="s">
        <v>149</v>
      </c>
      <c r="E2809" t="s">
        <v>153</v>
      </c>
      <c r="F2809" t="s">
        <v>156</v>
      </c>
      <c r="G2809">
        <v>77742</v>
      </c>
      <c r="H2809" t="s">
        <v>288</v>
      </c>
      <c r="J2809" t="s">
        <v>3031</v>
      </c>
      <c r="K2809">
        <v>2802</v>
      </c>
      <c r="L2809" t="s">
        <v>427</v>
      </c>
      <c r="O2809" t="s">
        <v>427</v>
      </c>
      <c r="P2809" t="s">
        <v>428</v>
      </c>
      <c r="AH2809" t="s">
        <v>544</v>
      </c>
      <c r="AI2809" t="s">
        <v>293</v>
      </c>
      <c r="AJ2809">
        <v>77742</v>
      </c>
      <c r="AK2809" t="s">
        <v>3020</v>
      </c>
      <c r="AN2809" t="s">
        <v>1512</v>
      </c>
      <c r="AO2809">
        <v>2842</v>
      </c>
      <c r="AR2809" t="s">
        <v>296</v>
      </c>
      <c r="AT2809" t="s">
        <v>297</v>
      </c>
      <c r="AU2809" t="s">
        <v>432</v>
      </c>
      <c r="BA2809" t="s">
        <v>299</v>
      </c>
      <c r="BB2809" t="s">
        <v>300</v>
      </c>
      <c r="BK2809" t="s">
        <v>293</v>
      </c>
      <c r="BL2809" s="6">
        <v>44286</v>
      </c>
      <c r="BM2809" s="6">
        <v>44298</v>
      </c>
      <c r="BN2809" t="s">
        <v>301</v>
      </c>
    </row>
    <row r="2810" spans="1:66" x14ac:dyDescent="0.3">
      <c r="A2810">
        <v>2021</v>
      </c>
      <c r="B2810" s="6">
        <v>44197</v>
      </c>
      <c r="C2810" s="6">
        <v>44286</v>
      </c>
      <c r="D2810" t="s">
        <v>149</v>
      </c>
      <c r="E2810" t="s">
        <v>153</v>
      </c>
      <c r="F2810" t="s">
        <v>156</v>
      </c>
      <c r="G2810">
        <v>77735</v>
      </c>
      <c r="H2810" t="s">
        <v>288</v>
      </c>
      <c r="J2810" t="s">
        <v>3032</v>
      </c>
      <c r="K2810">
        <v>2803</v>
      </c>
      <c r="L2810" t="s">
        <v>427</v>
      </c>
      <c r="O2810" t="s">
        <v>427</v>
      </c>
      <c r="P2810" t="s">
        <v>428</v>
      </c>
      <c r="AH2810" t="s">
        <v>544</v>
      </c>
      <c r="AI2810" t="s">
        <v>293</v>
      </c>
      <c r="AJ2810">
        <v>77735</v>
      </c>
      <c r="AK2810" t="s">
        <v>3020</v>
      </c>
      <c r="AN2810" t="s">
        <v>3033</v>
      </c>
      <c r="AO2810">
        <v>1379.24</v>
      </c>
      <c r="AR2810" t="s">
        <v>296</v>
      </c>
      <c r="AT2810" t="s">
        <v>297</v>
      </c>
      <c r="AU2810" t="s">
        <v>763</v>
      </c>
      <c r="BA2810" t="s">
        <v>299</v>
      </c>
      <c r="BB2810" t="s">
        <v>300</v>
      </c>
      <c r="BK2810" t="s">
        <v>293</v>
      </c>
      <c r="BL2810" s="6">
        <v>44286</v>
      </c>
      <c r="BM2810" s="6">
        <v>44298</v>
      </c>
      <c r="BN2810" t="s">
        <v>301</v>
      </c>
    </row>
    <row r="2811" spans="1:66" x14ac:dyDescent="0.3">
      <c r="A2811">
        <v>2021</v>
      </c>
      <c r="B2811" s="6">
        <v>44197</v>
      </c>
      <c r="C2811" s="6">
        <v>44286</v>
      </c>
      <c r="D2811" t="s">
        <v>149</v>
      </c>
      <c r="E2811" t="s">
        <v>153</v>
      </c>
      <c r="F2811" t="s">
        <v>156</v>
      </c>
      <c r="G2811">
        <v>77725</v>
      </c>
      <c r="H2811" t="s">
        <v>288</v>
      </c>
      <c r="J2811" t="s">
        <v>3034</v>
      </c>
      <c r="K2811">
        <v>2804</v>
      </c>
      <c r="L2811" t="s">
        <v>305</v>
      </c>
      <c r="O2811" t="s">
        <v>305</v>
      </c>
      <c r="P2811" t="s">
        <v>306</v>
      </c>
      <c r="AH2811" t="s">
        <v>464</v>
      </c>
      <c r="AI2811" t="s">
        <v>293</v>
      </c>
      <c r="AJ2811">
        <v>77725</v>
      </c>
      <c r="AK2811" t="s">
        <v>3020</v>
      </c>
      <c r="AN2811" t="s">
        <v>949</v>
      </c>
      <c r="AO2811">
        <v>4350</v>
      </c>
      <c r="AR2811" t="s">
        <v>296</v>
      </c>
      <c r="AT2811" t="s">
        <v>297</v>
      </c>
      <c r="AU2811" t="s">
        <v>308</v>
      </c>
      <c r="BA2811" t="s">
        <v>299</v>
      </c>
      <c r="BB2811" t="s">
        <v>300</v>
      </c>
      <c r="BK2811" t="s">
        <v>293</v>
      </c>
      <c r="BL2811" s="6">
        <v>44286</v>
      </c>
      <c r="BM2811" s="6">
        <v>44298</v>
      </c>
      <c r="BN2811" t="s">
        <v>301</v>
      </c>
    </row>
    <row r="2812" spans="1:66" x14ac:dyDescent="0.3">
      <c r="A2812">
        <v>2021</v>
      </c>
      <c r="B2812" s="6">
        <v>44197</v>
      </c>
      <c r="C2812" s="6">
        <v>44286</v>
      </c>
      <c r="D2812" t="s">
        <v>149</v>
      </c>
      <c r="E2812" t="s">
        <v>153</v>
      </c>
      <c r="F2812" t="s">
        <v>156</v>
      </c>
      <c r="G2812">
        <v>77725</v>
      </c>
      <c r="H2812" t="s">
        <v>288</v>
      </c>
      <c r="J2812" t="s">
        <v>3035</v>
      </c>
      <c r="K2812">
        <v>2805</v>
      </c>
      <c r="L2812" t="s">
        <v>305</v>
      </c>
      <c r="O2812" t="s">
        <v>305</v>
      </c>
      <c r="P2812" t="s">
        <v>306</v>
      </c>
      <c r="AH2812" t="s">
        <v>464</v>
      </c>
      <c r="AI2812" t="s">
        <v>293</v>
      </c>
      <c r="AJ2812">
        <v>77725</v>
      </c>
      <c r="AK2812" t="s">
        <v>3020</v>
      </c>
      <c r="AN2812" t="s">
        <v>361</v>
      </c>
      <c r="AO2812">
        <v>1740</v>
      </c>
      <c r="AR2812" t="s">
        <v>296</v>
      </c>
      <c r="AT2812" t="s">
        <v>297</v>
      </c>
      <c r="AU2812" t="s">
        <v>308</v>
      </c>
      <c r="BA2812" t="s">
        <v>299</v>
      </c>
      <c r="BB2812" t="s">
        <v>300</v>
      </c>
      <c r="BK2812" t="s">
        <v>293</v>
      </c>
      <c r="BL2812" s="6">
        <v>44286</v>
      </c>
      <c r="BM2812" s="6">
        <v>44298</v>
      </c>
      <c r="BN2812" t="s">
        <v>301</v>
      </c>
    </row>
    <row r="2813" spans="1:66" x14ac:dyDescent="0.3">
      <c r="A2813">
        <v>2021</v>
      </c>
      <c r="B2813" s="6">
        <v>44197</v>
      </c>
      <c r="C2813" s="6">
        <v>44286</v>
      </c>
      <c r="D2813" t="s">
        <v>149</v>
      </c>
      <c r="E2813" t="s">
        <v>153</v>
      </c>
      <c r="F2813" t="s">
        <v>156</v>
      </c>
      <c r="G2813">
        <v>77725</v>
      </c>
      <c r="H2813" t="s">
        <v>288</v>
      </c>
      <c r="J2813" t="s">
        <v>3036</v>
      </c>
      <c r="K2813">
        <v>2806</v>
      </c>
      <c r="L2813" t="s">
        <v>305</v>
      </c>
      <c r="O2813" t="s">
        <v>305</v>
      </c>
      <c r="P2813" t="s">
        <v>306</v>
      </c>
      <c r="AH2813" t="s">
        <v>464</v>
      </c>
      <c r="AI2813" t="s">
        <v>293</v>
      </c>
      <c r="AJ2813">
        <v>77725</v>
      </c>
      <c r="AK2813" t="s">
        <v>3020</v>
      </c>
      <c r="AN2813" t="s">
        <v>361</v>
      </c>
      <c r="AO2813">
        <v>1740</v>
      </c>
      <c r="AR2813" t="s">
        <v>296</v>
      </c>
      <c r="AT2813" t="s">
        <v>297</v>
      </c>
      <c r="AU2813" t="s">
        <v>308</v>
      </c>
      <c r="BA2813" t="s">
        <v>299</v>
      </c>
      <c r="BB2813" t="s">
        <v>300</v>
      </c>
      <c r="BK2813" t="s">
        <v>293</v>
      </c>
      <c r="BL2813" s="6">
        <v>44286</v>
      </c>
      <c r="BM2813" s="6">
        <v>44298</v>
      </c>
      <c r="BN2813" t="s">
        <v>301</v>
      </c>
    </row>
    <row r="2814" spans="1:66" x14ac:dyDescent="0.3">
      <c r="A2814">
        <v>2021</v>
      </c>
      <c r="B2814" s="6">
        <v>44197</v>
      </c>
      <c r="C2814" s="6">
        <v>44286</v>
      </c>
      <c r="D2814" t="s">
        <v>149</v>
      </c>
      <c r="E2814" t="s">
        <v>153</v>
      </c>
      <c r="F2814" t="s">
        <v>156</v>
      </c>
      <c r="G2814">
        <v>77725</v>
      </c>
      <c r="H2814" t="s">
        <v>288</v>
      </c>
      <c r="J2814" t="s">
        <v>3037</v>
      </c>
      <c r="K2814">
        <v>2807</v>
      </c>
      <c r="L2814" t="s">
        <v>305</v>
      </c>
      <c r="O2814" t="s">
        <v>305</v>
      </c>
      <c r="P2814" t="s">
        <v>306</v>
      </c>
      <c r="AH2814" t="s">
        <v>464</v>
      </c>
      <c r="AI2814" t="s">
        <v>293</v>
      </c>
      <c r="AJ2814">
        <v>77725</v>
      </c>
      <c r="AK2814" t="s">
        <v>3020</v>
      </c>
      <c r="AN2814" t="s">
        <v>894</v>
      </c>
      <c r="AO2814">
        <v>2436</v>
      </c>
      <c r="AR2814" t="s">
        <v>296</v>
      </c>
      <c r="AT2814" t="s">
        <v>297</v>
      </c>
      <c r="AU2814" t="s">
        <v>308</v>
      </c>
      <c r="BA2814" t="s">
        <v>299</v>
      </c>
      <c r="BB2814" t="s">
        <v>300</v>
      </c>
      <c r="BK2814" t="s">
        <v>293</v>
      </c>
      <c r="BL2814" s="6">
        <v>44286</v>
      </c>
      <c r="BM2814" s="6">
        <v>44298</v>
      </c>
      <c r="BN2814" t="s">
        <v>301</v>
      </c>
    </row>
    <row r="2815" spans="1:66" x14ac:dyDescent="0.3">
      <c r="A2815">
        <v>2021</v>
      </c>
      <c r="B2815" s="6">
        <v>44197</v>
      </c>
      <c r="C2815" s="6">
        <v>44286</v>
      </c>
      <c r="D2815" t="s">
        <v>149</v>
      </c>
      <c r="E2815" t="s">
        <v>153</v>
      </c>
      <c r="F2815" t="s">
        <v>156</v>
      </c>
      <c r="G2815">
        <v>77725</v>
      </c>
      <c r="H2815" t="s">
        <v>288</v>
      </c>
      <c r="J2815" t="s">
        <v>3038</v>
      </c>
      <c r="K2815">
        <v>2808</v>
      </c>
      <c r="L2815" t="s">
        <v>305</v>
      </c>
      <c r="O2815" t="s">
        <v>305</v>
      </c>
      <c r="P2815" t="s">
        <v>306</v>
      </c>
      <c r="AH2815" t="s">
        <v>464</v>
      </c>
      <c r="AI2815" t="s">
        <v>293</v>
      </c>
      <c r="AJ2815">
        <v>77725</v>
      </c>
      <c r="AK2815" t="s">
        <v>3020</v>
      </c>
      <c r="AN2815" t="s">
        <v>2202</v>
      </c>
      <c r="AO2815">
        <v>812</v>
      </c>
      <c r="AR2815" t="s">
        <v>296</v>
      </c>
      <c r="AT2815" t="s">
        <v>297</v>
      </c>
      <c r="AU2815" t="s">
        <v>308</v>
      </c>
      <c r="BA2815" t="s">
        <v>299</v>
      </c>
      <c r="BB2815" t="s">
        <v>300</v>
      </c>
      <c r="BK2815" t="s">
        <v>293</v>
      </c>
      <c r="BL2815" s="6">
        <v>44286</v>
      </c>
      <c r="BM2815" s="6">
        <v>44298</v>
      </c>
      <c r="BN2815" t="s">
        <v>301</v>
      </c>
    </row>
    <row r="2816" spans="1:66" x14ac:dyDescent="0.3">
      <c r="A2816">
        <v>2021</v>
      </c>
      <c r="B2816" s="6">
        <v>44197</v>
      </c>
      <c r="C2816" s="6">
        <v>44286</v>
      </c>
      <c r="D2816" t="s">
        <v>149</v>
      </c>
      <c r="E2816" t="s">
        <v>153</v>
      </c>
      <c r="F2816" t="s">
        <v>156</v>
      </c>
      <c r="G2816">
        <v>77725</v>
      </c>
      <c r="H2816" t="s">
        <v>288</v>
      </c>
      <c r="J2816" t="s">
        <v>3039</v>
      </c>
      <c r="K2816">
        <v>2809</v>
      </c>
      <c r="L2816" t="s">
        <v>305</v>
      </c>
      <c r="O2816" t="s">
        <v>305</v>
      </c>
      <c r="P2816" t="s">
        <v>306</v>
      </c>
      <c r="AH2816" t="s">
        <v>464</v>
      </c>
      <c r="AI2816" t="s">
        <v>293</v>
      </c>
      <c r="AJ2816">
        <v>77725</v>
      </c>
      <c r="AK2816" t="s">
        <v>3020</v>
      </c>
      <c r="AN2816" t="s">
        <v>1091</v>
      </c>
      <c r="AO2816">
        <v>232</v>
      </c>
      <c r="AR2816" t="s">
        <v>296</v>
      </c>
      <c r="AT2816" t="s">
        <v>297</v>
      </c>
      <c r="AU2816" t="s">
        <v>308</v>
      </c>
      <c r="BA2816" t="s">
        <v>299</v>
      </c>
      <c r="BB2816" t="s">
        <v>300</v>
      </c>
      <c r="BK2816" t="s">
        <v>293</v>
      </c>
      <c r="BL2816" s="6">
        <v>44286</v>
      </c>
      <c r="BM2816" s="6">
        <v>44298</v>
      </c>
      <c r="BN2816" t="s">
        <v>301</v>
      </c>
    </row>
    <row r="2817" spans="1:66" x14ac:dyDescent="0.3">
      <c r="A2817">
        <v>2021</v>
      </c>
      <c r="B2817" s="6">
        <v>44197</v>
      </c>
      <c r="C2817" s="6">
        <v>44286</v>
      </c>
      <c r="D2817" t="s">
        <v>149</v>
      </c>
      <c r="E2817" t="s">
        <v>153</v>
      </c>
      <c r="F2817" t="s">
        <v>156</v>
      </c>
      <c r="G2817">
        <v>77723</v>
      </c>
      <c r="H2817" t="s">
        <v>288</v>
      </c>
      <c r="J2817" t="s">
        <v>748</v>
      </c>
      <c r="K2817">
        <v>2810</v>
      </c>
      <c r="L2817" t="s">
        <v>427</v>
      </c>
      <c r="O2817" t="s">
        <v>427</v>
      </c>
      <c r="P2817" t="s">
        <v>428</v>
      </c>
      <c r="AH2817" t="s">
        <v>502</v>
      </c>
      <c r="AI2817" t="s">
        <v>293</v>
      </c>
      <c r="AJ2817">
        <v>77723</v>
      </c>
      <c r="AK2817" t="s">
        <v>3020</v>
      </c>
      <c r="AN2817" t="s">
        <v>1512</v>
      </c>
      <c r="AO2817">
        <v>2842</v>
      </c>
      <c r="AR2817" t="s">
        <v>296</v>
      </c>
      <c r="AT2817" t="s">
        <v>297</v>
      </c>
      <c r="AU2817" t="s">
        <v>432</v>
      </c>
      <c r="BA2817" t="s">
        <v>299</v>
      </c>
      <c r="BB2817" t="s">
        <v>300</v>
      </c>
      <c r="BK2817" t="s">
        <v>293</v>
      </c>
      <c r="BL2817" s="6">
        <v>44286</v>
      </c>
      <c r="BM2817" s="6">
        <v>44298</v>
      </c>
      <c r="BN2817" t="s">
        <v>301</v>
      </c>
    </row>
    <row r="2818" spans="1:66" x14ac:dyDescent="0.3">
      <c r="A2818">
        <v>2021</v>
      </c>
      <c r="B2818" s="6">
        <v>44197</v>
      </c>
      <c r="C2818" s="6">
        <v>44286</v>
      </c>
      <c r="D2818" t="s">
        <v>149</v>
      </c>
      <c r="E2818" t="s">
        <v>153</v>
      </c>
      <c r="F2818" t="s">
        <v>156</v>
      </c>
      <c r="G2818">
        <v>77723</v>
      </c>
      <c r="H2818" t="s">
        <v>288</v>
      </c>
      <c r="J2818" t="s">
        <v>751</v>
      </c>
      <c r="K2818">
        <v>2811</v>
      </c>
      <c r="L2818" t="s">
        <v>427</v>
      </c>
      <c r="O2818" t="s">
        <v>427</v>
      </c>
      <c r="P2818" t="s">
        <v>428</v>
      </c>
      <c r="AH2818" t="s">
        <v>502</v>
      </c>
      <c r="AI2818" t="s">
        <v>293</v>
      </c>
      <c r="AJ2818">
        <v>77723</v>
      </c>
      <c r="AK2818" t="s">
        <v>3020</v>
      </c>
      <c r="AN2818" t="s">
        <v>1652</v>
      </c>
      <c r="AO2818">
        <v>4002</v>
      </c>
      <c r="AR2818" t="s">
        <v>296</v>
      </c>
      <c r="AT2818" t="s">
        <v>297</v>
      </c>
      <c r="AU2818" t="s">
        <v>432</v>
      </c>
      <c r="BA2818" t="s">
        <v>299</v>
      </c>
      <c r="BB2818" t="s">
        <v>300</v>
      </c>
      <c r="BK2818" t="s">
        <v>293</v>
      </c>
      <c r="BL2818" s="6">
        <v>44286</v>
      </c>
      <c r="BM2818" s="6">
        <v>44298</v>
      </c>
      <c r="BN2818" t="s">
        <v>301</v>
      </c>
    </row>
    <row r="2819" spans="1:66" x14ac:dyDescent="0.3">
      <c r="A2819">
        <v>2021</v>
      </c>
      <c r="B2819" s="6">
        <v>44197</v>
      </c>
      <c r="C2819" s="6">
        <v>44286</v>
      </c>
      <c r="D2819" t="s">
        <v>149</v>
      </c>
      <c r="E2819" t="s">
        <v>153</v>
      </c>
      <c r="F2819" t="s">
        <v>156</v>
      </c>
      <c r="G2819">
        <v>77688</v>
      </c>
      <c r="H2819" t="s">
        <v>288</v>
      </c>
      <c r="J2819" t="s">
        <v>1982</v>
      </c>
      <c r="K2819">
        <v>2812</v>
      </c>
      <c r="L2819" t="s">
        <v>1989</v>
      </c>
      <c r="O2819" t="s">
        <v>1989</v>
      </c>
      <c r="P2819" t="s">
        <v>1990</v>
      </c>
      <c r="AH2819" t="s">
        <v>293</v>
      </c>
      <c r="AI2819" t="s">
        <v>293</v>
      </c>
      <c r="AJ2819">
        <v>77688</v>
      </c>
      <c r="AK2819" t="s">
        <v>3040</v>
      </c>
      <c r="AN2819" t="s">
        <v>3041</v>
      </c>
      <c r="AO2819">
        <v>7511.46</v>
      </c>
      <c r="AR2819" t="s">
        <v>296</v>
      </c>
      <c r="AT2819" t="s">
        <v>297</v>
      </c>
      <c r="AU2819" t="s">
        <v>432</v>
      </c>
      <c r="BA2819" t="s">
        <v>299</v>
      </c>
      <c r="BB2819" t="s">
        <v>300</v>
      </c>
      <c r="BK2819" t="s">
        <v>293</v>
      </c>
      <c r="BL2819" s="6">
        <v>44286</v>
      </c>
      <c r="BM2819" s="6">
        <v>44298</v>
      </c>
      <c r="BN2819" t="s">
        <v>301</v>
      </c>
    </row>
    <row r="2820" spans="1:66" x14ac:dyDescent="0.3">
      <c r="A2820">
        <v>2021</v>
      </c>
      <c r="B2820" s="6">
        <v>44197</v>
      </c>
      <c r="C2820" s="6">
        <v>44286</v>
      </c>
      <c r="D2820" t="s">
        <v>149</v>
      </c>
      <c r="E2820" t="s">
        <v>153</v>
      </c>
      <c r="F2820" t="s">
        <v>156</v>
      </c>
      <c r="G2820">
        <v>77638</v>
      </c>
      <c r="H2820" t="s">
        <v>288</v>
      </c>
      <c r="J2820" t="s">
        <v>3042</v>
      </c>
      <c r="K2820">
        <v>2813</v>
      </c>
      <c r="L2820" t="s">
        <v>305</v>
      </c>
      <c r="O2820" t="s">
        <v>305</v>
      </c>
      <c r="P2820" t="s">
        <v>306</v>
      </c>
      <c r="AH2820" t="s">
        <v>502</v>
      </c>
      <c r="AI2820" t="s">
        <v>293</v>
      </c>
      <c r="AJ2820">
        <v>77638</v>
      </c>
      <c r="AK2820" t="s">
        <v>3040</v>
      </c>
      <c r="AN2820" t="s">
        <v>835</v>
      </c>
      <c r="AO2820">
        <v>464</v>
      </c>
      <c r="AR2820" t="s">
        <v>296</v>
      </c>
      <c r="AT2820" t="s">
        <v>297</v>
      </c>
      <c r="AU2820" t="s">
        <v>308</v>
      </c>
      <c r="BA2820" t="s">
        <v>299</v>
      </c>
      <c r="BB2820" t="s">
        <v>300</v>
      </c>
      <c r="BK2820" t="s">
        <v>293</v>
      </c>
      <c r="BL2820" s="6">
        <v>44286</v>
      </c>
      <c r="BM2820" s="6">
        <v>44298</v>
      </c>
      <c r="BN2820" t="s">
        <v>301</v>
      </c>
    </row>
    <row r="2821" spans="1:66" x14ac:dyDescent="0.3">
      <c r="A2821">
        <v>2021</v>
      </c>
      <c r="B2821" s="6">
        <v>44197</v>
      </c>
      <c r="C2821" s="6">
        <v>44286</v>
      </c>
      <c r="D2821" t="s">
        <v>149</v>
      </c>
      <c r="E2821" t="s">
        <v>153</v>
      </c>
      <c r="F2821" t="s">
        <v>156</v>
      </c>
      <c r="G2821">
        <v>77638</v>
      </c>
      <c r="H2821" t="s">
        <v>288</v>
      </c>
      <c r="J2821" t="s">
        <v>3043</v>
      </c>
      <c r="K2821">
        <v>2814</v>
      </c>
      <c r="L2821" t="s">
        <v>305</v>
      </c>
      <c r="O2821" t="s">
        <v>305</v>
      </c>
      <c r="P2821" t="s">
        <v>306</v>
      </c>
      <c r="AH2821" t="s">
        <v>502</v>
      </c>
      <c r="AI2821" t="s">
        <v>293</v>
      </c>
      <c r="AJ2821">
        <v>77638</v>
      </c>
      <c r="AK2821" t="s">
        <v>3040</v>
      </c>
      <c r="AN2821" t="s">
        <v>295</v>
      </c>
      <c r="AO2821">
        <v>185.6</v>
      </c>
      <c r="AR2821" t="s">
        <v>296</v>
      </c>
      <c r="AT2821" t="s">
        <v>297</v>
      </c>
      <c r="AU2821" t="s">
        <v>308</v>
      </c>
      <c r="BA2821" t="s">
        <v>299</v>
      </c>
      <c r="BB2821" t="s">
        <v>300</v>
      </c>
      <c r="BK2821" t="s">
        <v>293</v>
      </c>
      <c r="BL2821" s="6">
        <v>44286</v>
      </c>
      <c r="BM2821" s="6">
        <v>44298</v>
      </c>
      <c r="BN2821" t="s">
        <v>301</v>
      </c>
    </row>
    <row r="2822" spans="1:66" x14ac:dyDescent="0.3">
      <c r="A2822">
        <v>2021</v>
      </c>
      <c r="B2822" s="6">
        <v>44197</v>
      </c>
      <c r="C2822" s="6">
        <v>44286</v>
      </c>
      <c r="D2822" t="s">
        <v>149</v>
      </c>
      <c r="E2822" t="s">
        <v>153</v>
      </c>
      <c r="F2822" t="s">
        <v>156</v>
      </c>
      <c r="G2822">
        <v>77602</v>
      </c>
      <c r="H2822" t="s">
        <v>288</v>
      </c>
      <c r="J2822" t="s">
        <v>2923</v>
      </c>
      <c r="K2822">
        <v>2815</v>
      </c>
      <c r="L2822" t="s">
        <v>662</v>
      </c>
      <c r="O2822" t="s">
        <v>662</v>
      </c>
      <c r="P2822" t="s">
        <v>663</v>
      </c>
      <c r="AH2822" t="s">
        <v>464</v>
      </c>
      <c r="AI2822" t="s">
        <v>293</v>
      </c>
      <c r="AJ2822">
        <v>77602</v>
      </c>
      <c r="AK2822" t="s">
        <v>3040</v>
      </c>
      <c r="AN2822" t="s">
        <v>846</v>
      </c>
      <c r="AO2822">
        <v>104400</v>
      </c>
      <c r="AR2822" t="s">
        <v>296</v>
      </c>
      <c r="AT2822" t="s">
        <v>297</v>
      </c>
      <c r="AU2822" t="s">
        <v>665</v>
      </c>
      <c r="BA2822" t="s">
        <v>299</v>
      </c>
      <c r="BB2822" t="s">
        <v>300</v>
      </c>
      <c r="BK2822" t="s">
        <v>293</v>
      </c>
      <c r="BL2822" s="6">
        <v>44286</v>
      </c>
      <c r="BM2822" s="6">
        <v>44298</v>
      </c>
      <c r="BN2822" t="s">
        <v>301</v>
      </c>
    </row>
    <row r="2823" spans="1:66" x14ac:dyDescent="0.3">
      <c r="A2823">
        <v>2021</v>
      </c>
      <c r="B2823" s="6">
        <v>44197</v>
      </c>
      <c r="C2823" s="6">
        <v>44286</v>
      </c>
      <c r="D2823" t="s">
        <v>149</v>
      </c>
      <c r="E2823" t="s">
        <v>153</v>
      </c>
      <c r="F2823" t="s">
        <v>156</v>
      </c>
      <c r="G2823">
        <v>77602</v>
      </c>
      <c r="H2823" t="s">
        <v>288</v>
      </c>
      <c r="J2823" t="s">
        <v>661</v>
      </c>
      <c r="K2823">
        <v>2816</v>
      </c>
      <c r="L2823" t="s">
        <v>662</v>
      </c>
      <c r="O2823" t="s">
        <v>662</v>
      </c>
      <c r="P2823" t="s">
        <v>663</v>
      </c>
      <c r="AH2823" t="s">
        <v>464</v>
      </c>
      <c r="AI2823" t="s">
        <v>293</v>
      </c>
      <c r="AJ2823">
        <v>77602</v>
      </c>
      <c r="AK2823" t="s">
        <v>3040</v>
      </c>
      <c r="AN2823" t="s">
        <v>3044</v>
      </c>
      <c r="AO2823">
        <v>106720</v>
      </c>
      <c r="AR2823" t="s">
        <v>296</v>
      </c>
      <c r="AT2823" t="s">
        <v>297</v>
      </c>
      <c r="AU2823" t="s">
        <v>665</v>
      </c>
      <c r="BA2823" t="s">
        <v>299</v>
      </c>
      <c r="BB2823" t="s">
        <v>300</v>
      </c>
      <c r="BK2823" t="s">
        <v>293</v>
      </c>
      <c r="BL2823" s="6">
        <v>44286</v>
      </c>
      <c r="BM2823" s="6">
        <v>44298</v>
      </c>
      <c r="BN2823" t="s">
        <v>301</v>
      </c>
    </row>
    <row r="2824" spans="1:66" x14ac:dyDescent="0.3">
      <c r="A2824">
        <v>2021</v>
      </c>
      <c r="B2824" s="6">
        <v>44197</v>
      </c>
      <c r="C2824" s="6">
        <v>44286</v>
      </c>
      <c r="D2824" t="s">
        <v>149</v>
      </c>
      <c r="E2824" t="s">
        <v>153</v>
      </c>
      <c r="F2824" t="s">
        <v>156</v>
      </c>
      <c r="G2824">
        <v>77584</v>
      </c>
      <c r="H2824" t="s">
        <v>288</v>
      </c>
      <c r="J2824" t="s">
        <v>3045</v>
      </c>
      <c r="K2824">
        <v>2817</v>
      </c>
      <c r="L2824" t="s">
        <v>339</v>
      </c>
      <c r="O2824" t="s">
        <v>339</v>
      </c>
      <c r="P2824" t="s">
        <v>340</v>
      </c>
      <c r="AH2824" t="s">
        <v>464</v>
      </c>
      <c r="AI2824" t="s">
        <v>293</v>
      </c>
      <c r="AJ2824">
        <v>77584</v>
      </c>
      <c r="AK2824" t="s">
        <v>3040</v>
      </c>
      <c r="AN2824" t="s">
        <v>503</v>
      </c>
      <c r="AO2824">
        <v>4500</v>
      </c>
      <c r="AR2824" t="s">
        <v>296</v>
      </c>
      <c r="AT2824" t="s">
        <v>297</v>
      </c>
      <c r="AU2824" t="s">
        <v>317</v>
      </c>
      <c r="BA2824" t="s">
        <v>299</v>
      </c>
      <c r="BB2824" t="s">
        <v>300</v>
      </c>
      <c r="BK2824" t="s">
        <v>293</v>
      </c>
      <c r="BL2824" s="6">
        <v>44286</v>
      </c>
      <c r="BM2824" s="6">
        <v>44298</v>
      </c>
      <c r="BN2824" t="s">
        <v>301</v>
      </c>
    </row>
    <row r="2825" spans="1:66" x14ac:dyDescent="0.3">
      <c r="A2825">
        <v>2021</v>
      </c>
      <c r="B2825" s="6">
        <v>44197</v>
      </c>
      <c r="C2825" s="6">
        <v>44286</v>
      </c>
      <c r="D2825" t="s">
        <v>149</v>
      </c>
      <c r="E2825" t="s">
        <v>153</v>
      </c>
      <c r="F2825" t="s">
        <v>156</v>
      </c>
      <c r="G2825">
        <v>77584</v>
      </c>
      <c r="H2825" t="s">
        <v>288</v>
      </c>
      <c r="J2825" t="s">
        <v>3046</v>
      </c>
      <c r="K2825">
        <v>2818</v>
      </c>
      <c r="L2825" t="s">
        <v>339</v>
      </c>
      <c r="O2825" t="s">
        <v>339</v>
      </c>
      <c r="P2825" t="s">
        <v>340</v>
      </c>
      <c r="AH2825" t="s">
        <v>464</v>
      </c>
      <c r="AI2825" t="s">
        <v>293</v>
      </c>
      <c r="AJ2825">
        <v>77584</v>
      </c>
      <c r="AK2825" t="s">
        <v>3040</v>
      </c>
      <c r="AN2825" t="s">
        <v>1463</v>
      </c>
      <c r="AO2825">
        <v>1200</v>
      </c>
      <c r="AR2825" t="s">
        <v>296</v>
      </c>
      <c r="AT2825" t="s">
        <v>297</v>
      </c>
      <c r="AU2825" t="s">
        <v>317</v>
      </c>
      <c r="BA2825" t="s">
        <v>299</v>
      </c>
      <c r="BB2825" t="s">
        <v>300</v>
      </c>
      <c r="BK2825" t="s">
        <v>293</v>
      </c>
      <c r="BL2825" s="6">
        <v>44286</v>
      </c>
      <c r="BM2825" s="6">
        <v>44298</v>
      </c>
      <c r="BN2825" t="s">
        <v>301</v>
      </c>
    </row>
    <row r="2826" spans="1:66" x14ac:dyDescent="0.3">
      <c r="A2826">
        <v>2021</v>
      </c>
      <c r="B2826" s="6">
        <v>44197</v>
      </c>
      <c r="C2826" s="6">
        <v>44286</v>
      </c>
      <c r="D2826" t="s">
        <v>149</v>
      </c>
      <c r="E2826" t="s">
        <v>153</v>
      </c>
      <c r="F2826" t="s">
        <v>156</v>
      </c>
      <c r="G2826">
        <v>77584</v>
      </c>
      <c r="H2826" t="s">
        <v>288</v>
      </c>
      <c r="J2826" t="s">
        <v>3047</v>
      </c>
      <c r="K2826">
        <v>2819</v>
      </c>
      <c r="L2826" t="s">
        <v>339</v>
      </c>
      <c r="O2826" t="s">
        <v>339</v>
      </c>
      <c r="P2826" t="s">
        <v>340</v>
      </c>
      <c r="AH2826" t="s">
        <v>464</v>
      </c>
      <c r="AI2826" t="s">
        <v>293</v>
      </c>
      <c r="AJ2826">
        <v>77584</v>
      </c>
      <c r="AK2826" t="s">
        <v>3040</v>
      </c>
      <c r="AN2826" t="s">
        <v>2373</v>
      </c>
      <c r="AO2826">
        <v>2500</v>
      </c>
      <c r="AR2826" t="s">
        <v>296</v>
      </c>
      <c r="AT2826" t="s">
        <v>297</v>
      </c>
      <c r="AU2826" t="s">
        <v>317</v>
      </c>
      <c r="BA2826" t="s">
        <v>299</v>
      </c>
      <c r="BB2826" t="s">
        <v>300</v>
      </c>
      <c r="BK2826" t="s">
        <v>293</v>
      </c>
      <c r="BL2826" s="6">
        <v>44286</v>
      </c>
      <c r="BM2826" s="6">
        <v>44298</v>
      </c>
      <c r="BN2826" t="s">
        <v>301</v>
      </c>
    </row>
    <row r="2827" spans="1:66" x14ac:dyDescent="0.3">
      <c r="A2827">
        <v>2021</v>
      </c>
      <c r="B2827" s="6">
        <v>44197</v>
      </c>
      <c r="C2827" s="6">
        <v>44286</v>
      </c>
      <c r="D2827" t="s">
        <v>149</v>
      </c>
      <c r="E2827" t="s">
        <v>153</v>
      </c>
      <c r="F2827" t="s">
        <v>156</v>
      </c>
      <c r="G2827">
        <v>77584</v>
      </c>
      <c r="H2827" t="s">
        <v>288</v>
      </c>
      <c r="J2827" t="s">
        <v>3048</v>
      </c>
      <c r="K2827">
        <v>2820</v>
      </c>
      <c r="L2827" t="s">
        <v>339</v>
      </c>
      <c r="O2827" t="s">
        <v>339</v>
      </c>
      <c r="P2827" t="s">
        <v>340</v>
      </c>
      <c r="AH2827" t="s">
        <v>464</v>
      </c>
      <c r="AI2827" t="s">
        <v>293</v>
      </c>
      <c r="AJ2827">
        <v>77584</v>
      </c>
      <c r="AK2827" t="s">
        <v>3040</v>
      </c>
      <c r="AN2827" t="s">
        <v>3049</v>
      </c>
      <c r="AO2827">
        <v>5730</v>
      </c>
      <c r="AR2827" t="s">
        <v>296</v>
      </c>
      <c r="AT2827" t="s">
        <v>297</v>
      </c>
      <c r="AU2827" t="s">
        <v>317</v>
      </c>
      <c r="BA2827" t="s">
        <v>299</v>
      </c>
      <c r="BB2827" t="s">
        <v>300</v>
      </c>
      <c r="BK2827" t="s">
        <v>293</v>
      </c>
      <c r="BL2827" s="6">
        <v>44286</v>
      </c>
      <c r="BM2827" s="6">
        <v>44298</v>
      </c>
      <c r="BN2827" t="s">
        <v>301</v>
      </c>
    </row>
    <row r="2828" spans="1:66" x14ac:dyDescent="0.3">
      <c r="A2828">
        <v>2021</v>
      </c>
      <c r="B2828" s="6">
        <v>44197</v>
      </c>
      <c r="C2828" s="6">
        <v>44286</v>
      </c>
      <c r="D2828" t="s">
        <v>149</v>
      </c>
      <c r="E2828" t="s">
        <v>153</v>
      </c>
      <c r="F2828" t="s">
        <v>156</v>
      </c>
      <c r="G2828">
        <v>77584</v>
      </c>
      <c r="H2828" t="s">
        <v>288</v>
      </c>
      <c r="J2828" t="s">
        <v>3050</v>
      </c>
      <c r="K2828">
        <v>2821</v>
      </c>
      <c r="L2828" t="s">
        <v>339</v>
      </c>
      <c r="O2828" t="s">
        <v>339</v>
      </c>
      <c r="P2828" t="s">
        <v>340</v>
      </c>
      <c r="AH2828" t="s">
        <v>464</v>
      </c>
      <c r="AI2828" t="s">
        <v>293</v>
      </c>
      <c r="AJ2828">
        <v>77584</v>
      </c>
      <c r="AK2828" t="s">
        <v>3040</v>
      </c>
      <c r="AN2828" t="s">
        <v>752</v>
      </c>
      <c r="AO2828">
        <v>2950</v>
      </c>
      <c r="AR2828" t="s">
        <v>296</v>
      </c>
      <c r="AT2828" t="s">
        <v>297</v>
      </c>
      <c r="AU2828" t="s">
        <v>317</v>
      </c>
      <c r="BA2828" t="s">
        <v>299</v>
      </c>
      <c r="BB2828" t="s">
        <v>300</v>
      </c>
      <c r="BK2828" t="s">
        <v>293</v>
      </c>
      <c r="BL2828" s="6">
        <v>44286</v>
      </c>
      <c r="BM2828" s="6">
        <v>44298</v>
      </c>
      <c r="BN2828" t="s">
        <v>301</v>
      </c>
    </row>
    <row r="2829" spans="1:66" x14ac:dyDescent="0.3">
      <c r="A2829">
        <v>2021</v>
      </c>
      <c r="B2829" s="6">
        <v>44197</v>
      </c>
      <c r="C2829" s="6">
        <v>44286</v>
      </c>
      <c r="D2829" t="s">
        <v>149</v>
      </c>
      <c r="E2829" t="s">
        <v>153</v>
      </c>
      <c r="F2829" t="s">
        <v>156</v>
      </c>
      <c r="G2829">
        <v>77584</v>
      </c>
      <c r="H2829" t="s">
        <v>288</v>
      </c>
      <c r="J2829" t="s">
        <v>3051</v>
      </c>
      <c r="K2829">
        <v>2822</v>
      </c>
      <c r="L2829" t="s">
        <v>339</v>
      </c>
      <c r="O2829" t="s">
        <v>339</v>
      </c>
      <c r="P2829" t="s">
        <v>340</v>
      </c>
      <c r="AH2829" t="s">
        <v>464</v>
      </c>
      <c r="AI2829" t="s">
        <v>293</v>
      </c>
      <c r="AJ2829">
        <v>77584</v>
      </c>
      <c r="AK2829" t="s">
        <v>3040</v>
      </c>
      <c r="AN2829" t="s">
        <v>1721</v>
      </c>
      <c r="AO2829">
        <v>9700</v>
      </c>
      <c r="AR2829" t="s">
        <v>296</v>
      </c>
      <c r="AT2829" t="s">
        <v>297</v>
      </c>
      <c r="AU2829" t="s">
        <v>317</v>
      </c>
      <c r="BA2829" t="s">
        <v>299</v>
      </c>
      <c r="BB2829" t="s">
        <v>300</v>
      </c>
      <c r="BK2829" t="s">
        <v>293</v>
      </c>
      <c r="BL2829" s="6">
        <v>44286</v>
      </c>
      <c r="BM2829" s="6">
        <v>44298</v>
      </c>
      <c r="BN2829" t="s">
        <v>301</v>
      </c>
    </row>
    <row r="2830" spans="1:66" x14ac:dyDescent="0.3">
      <c r="A2830">
        <v>2021</v>
      </c>
      <c r="B2830" s="6">
        <v>44197</v>
      </c>
      <c r="C2830" s="6">
        <v>44286</v>
      </c>
      <c r="D2830" t="s">
        <v>149</v>
      </c>
      <c r="E2830" t="s">
        <v>153</v>
      </c>
      <c r="F2830" t="s">
        <v>156</v>
      </c>
      <c r="G2830">
        <v>77550</v>
      </c>
      <c r="H2830" t="s">
        <v>288</v>
      </c>
      <c r="J2830" t="s">
        <v>2976</v>
      </c>
      <c r="K2830">
        <v>2823</v>
      </c>
      <c r="L2830" t="s">
        <v>3052</v>
      </c>
      <c r="O2830" t="s">
        <v>3052</v>
      </c>
      <c r="P2830" t="s">
        <v>3053</v>
      </c>
      <c r="AH2830" t="s">
        <v>436</v>
      </c>
      <c r="AI2830" t="s">
        <v>293</v>
      </c>
      <c r="AJ2830">
        <v>77550</v>
      </c>
      <c r="AK2830" t="s">
        <v>3054</v>
      </c>
      <c r="AN2830" t="s">
        <v>525</v>
      </c>
      <c r="AO2830">
        <v>39600</v>
      </c>
      <c r="AR2830" t="s">
        <v>296</v>
      </c>
      <c r="AT2830" t="s">
        <v>297</v>
      </c>
      <c r="AU2830" t="s">
        <v>317</v>
      </c>
      <c r="BA2830" t="s">
        <v>299</v>
      </c>
      <c r="BB2830" t="s">
        <v>300</v>
      </c>
      <c r="BK2830" t="s">
        <v>293</v>
      </c>
      <c r="BL2830" s="6">
        <v>44286</v>
      </c>
      <c r="BM2830" s="6">
        <v>44298</v>
      </c>
      <c r="BN2830" t="s">
        <v>301</v>
      </c>
    </row>
    <row r="2831" spans="1:66" x14ac:dyDescent="0.3">
      <c r="A2831">
        <v>2021</v>
      </c>
      <c r="B2831" s="6">
        <v>44197</v>
      </c>
      <c r="C2831" s="6">
        <v>44286</v>
      </c>
      <c r="D2831" t="s">
        <v>149</v>
      </c>
      <c r="E2831" t="s">
        <v>153</v>
      </c>
      <c r="F2831" t="s">
        <v>156</v>
      </c>
      <c r="G2831">
        <v>77539</v>
      </c>
      <c r="H2831" t="s">
        <v>288</v>
      </c>
      <c r="J2831" t="s">
        <v>741</v>
      </c>
      <c r="K2831">
        <v>2824</v>
      </c>
      <c r="L2831" t="s">
        <v>1292</v>
      </c>
      <c r="O2831" t="s">
        <v>1292</v>
      </c>
      <c r="P2831" t="s">
        <v>1293</v>
      </c>
      <c r="AH2831" t="s">
        <v>544</v>
      </c>
      <c r="AI2831" t="s">
        <v>293</v>
      </c>
      <c r="AJ2831">
        <v>77539</v>
      </c>
      <c r="AK2831" t="s">
        <v>3054</v>
      </c>
      <c r="AN2831" t="s">
        <v>3055</v>
      </c>
      <c r="AO2831">
        <v>43848</v>
      </c>
      <c r="AR2831" t="s">
        <v>296</v>
      </c>
      <c r="AT2831" t="s">
        <v>297</v>
      </c>
      <c r="AU2831" t="s">
        <v>743</v>
      </c>
      <c r="BA2831" t="s">
        <v>299</v>
      </c>
      <c r="BB2831" t="s">
        <v>300</v>
      </c>
      <c r="BK2831" t="s">
        <v>293</v>
      </c>
      <c r="BL2831" s="6">
        <v>44286</v>
      </c>
      <c r="BM2831" s="6">
        <v>44298</v>
      </c>
      <c r="BN2831" t="s">
        <v>301</v>
      </c>
    </row>
    <row r="2832" spans="1:66" x14ac:dyDescent="0.3">
      <c r="A2832">
        <v>2021</v>
      </c>
      <c r="B2832" s="6">
        <v>44197</v>
      </c>
      <c r="C2832" s="6">
        <v>44286</v>
      </c>
      <c r="D2832" t="s">
        <v>149</v>
      </c>
      <c r="E2832" t="s">
        <v>153</v>
      </c>
      <c r="F2832" t="s">
        <v>156</v>
      </c>
      <c r="G2832">
        <v>77536</v>
      </c>
      <c r="H2832" t="s">
        <v>288</v>
      </c>
      <c r="J2832" t="s">
        <v>1435</v>
      </c>
      <c r="K2832">
        <v>2825</v>
      </c>
      <c r="L2832" t="s">
        <v>1292</v>
      </c>
      <c r="O2832" t="s">
        <v>1292</v>
      </c>
      <c r="P2832" t="s">
        <v>1293</v>
      </c>
      <c r="AH2832" t="s">
        <v>672</v>
      </c>
      <c r="AI2832" t="s">
        <v>293</v>
      </c>
      <c r="AJ2832">
        <v>77536</v>
      </c>
      <c r="AK2832" t="s">
        <v>3054</v>
      </c>
      <c r="AN2832" t="s">
        <v>3056</v>
      </c>
      <c r="AO2832">
        <v>55540.800000000003</v>
      </c>
      <c r="AR2832" t="s">
        <v>296</v>
      </c>
      <c r="AT2832" t="s">
        <v>297</v>
      </c>
      <c r="AU2832" t="s">
        <v>743</v>
      </c>
      <c r="BA2832" t="s">
        <v>299</v>
      </c>
      <c r="BB2832" t="s">
        <v>300</v>
      </c>
      <c r="BK2832" t="s">
        <v>293</v>
      </c>
      <c r="BL2832" s="6">
        <v>44286</v>
      </c>
      <c r="BM2832" s="6">
        <v>44298</v>
      </c>
      <c r="BN2832" t="s">
        <v>301</v>
      </c>
    </row>
    <row r="2833" spans="1:66" x14ac:dyDescent="0.3">
      <c r="A2833">
        <v>2021</v>
      </c>
      <c r="B2833" s="6">
        <v>44197</v>
      </c>
      <c r="C2833" s="6">
        <v>44286</v>
      </c>
      <c r="D2833" t="s">
        <v>149</v>
      </c>
      <c r="E2833" t="s">
        <v>153</v>
      </c>
      <c r="F2833" t="s">
        <v>156</v>
      </c>
      <c r="G2833">
        <v>77535</v>
      </c>
      <c r="H2833" t="s">
        <v>288</v>
      </c>
      <c r="J2833" t="s">
        <v>1435</v>
      </c>
      <c r="K2833">
        <v>2826</v>
      </c>
      <c r="L2833" t="s">
        <v>1292</v>
      </c>
      <c r="O2833" t="s">
        <v>1292</v>
      </c>
      <c r="P2833" t="s">
        <v>1293</v>
      </c>
      <c r="AH2833" t="s">
        <v>756</v>
      </c>
      <c r="AI2833" t="s">
        <v>293</v>
      </c>
      <c r="AJ2833">
        <v>77535</v>
      </c>
      <c r="AK2833" t="s">
        <v>3054</v>
      </c>
      <c r="AN2833" t="s">
        <v>2742</v>
      </c>
      <c r="AO2833">
        <v>15590.4</v>
      </c>
      <c r="AR2833" t="s">
        <v>296</v>
      </c>
      <c r="AT2833" t="s">
        <v>297</v>
      </c>
      <c r="AU2833" t="s">
        <v>743</v>
      </c>
      <c r="BA2833" t="s">
        <v>299</v>
      </c>
      <c r="BB2833" t="s">
        <v>300</v>
      </c>
      <c r="BK2833" t="s">
        <v>293</v>
      </c>
      <c r="BL2833" s="6">
        <v>44286</v>
      </c>
      <c r="BM2833" s="6">
        <v>44298</v>
      </c>
      <c r="BN2833" t="s">
        <v>301</v>
      </c>
    </row>
    <row r="2834" spans="1:66" x14ac:dyDescent="0.3">
      <c r="A2834">
        <v>2021</v>
      </c>
      <c r="B2834" s="6">
        <v>44197</v>
      </c>
      <c r="C2834" s="6">
        <v>44286</v>
      </c>
      <c r="D2834" t="s">
        <v>149</v>
      </c>
      <c r="E2834" t="s">
        <v>153</v>
      </c>
      <c r="F2834" t="s">
        <v>156</v>
      </c>
      <c r="G2834">
        <v>77532</v>
      </c>
      <c r="H2834" t="s">
        <v>288</v>
      </c>
      <c r="J2834" t="s">
        <v>741</v>
      </c>
      <c r="K2834">
        <v>2827</v>
      </c>
      <c r="L2834" t="s">
        <v>1292</v>
      </c>
      <c r="O2834" t="s">
        <v>1292</v>
      </c>
      <c r="P2834" t="s">
        <v>1293</v>
      </c>
      <c r="AH2834" t="s">
        <v>464</v>
      </c>
      <c r="AI2834" t="s">
        <v>293</v>
      </c>
      <c r="AJ2834">
        <v>77532</v>
      </c>
      <c r="AK2834" t="s">
        <v>3054</v>
      </c>
      <c r="AN2834" t="s">
        <v>1689</v>
      </c>
      <c r="AO2834">
        <v>194880</v>
      </c>
      <c r="AR2834" t="s">
        <v>296</v>
      </c>
      <c r="AT2834" t="s">
        <v>297</v>
      </c>
      <c r="AU2834" t="s">
        <v>743</v>
      </c>
      <c r="BA2834" t="s">
        <v>299</v>
      </c>
      <c r="BB2834" t="s">
        <v>300</v>
      </c>
      <c r="BK2834" t="s">
        <v>293</v>
      </c>
      <c r="BL2834" s="6">
        <v>44286</v>
      </c>
      <c r="BM2834" s="6">
        <v>44298</v>
      </c>
      <c r="BN2834" t="s">
        <v>301</v>
      </c>
    </row>
    <row r="2835" spans="1:66" x14ac:dyDescent="0.3">
      <c r="A2835">
        <v>2021</v>
      </c>
      <c r="B2835" s="6">
        <v>44197</v>
      </c>
      <c r="C2835" s="6">
        <v>44286</v>
      </c>
      <c r="D2835" t="s">
        <v>149</v>
      </c>
      <c r="E2835" t="s">
        <v>153</v>
      </c>
      <c r="F2835" t="s">
        <v>156</v>
      </c>
      <c r="G2835">
        <v>77532</v>
      </c>
      <c r="H2835" t="s">
        <v>288</v>
      </c>
      <c r="J2835" t="s">
        <v>744</v>
      </c>
      <c r="K2835">
        <v>2828</v>
      </c>
      <c r="L2835" t="s">
        <v>1292</v>
      </c>
      <c r="O2835" t="s">
        <v>1292</v>
      </c>
      <c r="P2835" t="s">
        <v>1293</v>
      </c>
      <c r="AH2835" t="s">
        <v>464</v>
      </c>
      <c r="AI2835" t="s">
        <v>293</v>
      </c>
      <c r="AJ2835">
        <v>77532</v>
      </c>
      <c r="AK2835" t="s">
        <v>3054</v>
      </c>
      <c r="AN2835" t="s">
        <v>2604</v>
      </c>
      <c r="AO2835">
        <v>97440</v>
      </c>
      <c r="AR2835" t="s">
        <v>296</v>
      </c>
      <c r="AT2835" t="s">
        <v>297</v>
      </c>
      <c r="AU2835" t="s">
        <v>743</v>
      </c>
      <c r="BA2835" t="s">
        <v>299</v>
      </c>
      <c r="BB2835" t="s">
        <v>300</v>
      </c>
      <c r="BK2835" t="s">
        <v>293</v>
      </c>
      <c r="BL2835" s="6">
        <v>44286</v>
      </c>
      <c r="BM2835" s="6">
        <v>44298</v>
      </c>
      <c r="BN2835" t="s">
        <v>301</v>
      </c>
    </row>
    <row r="2836" spans="1:66" x14ac:dyDescent="0.3">
      <c r="A2836">
        <v>2021</v>
      </c>
      <c r="B2836" s="6">
        <v>44197</v>
      </c>
      <c r="C2836" s="6">
        <v>44286</v>
      </c>
      <c r="D2836" t="s">
        <v>149</v>
      </c>
      <c r="E2836" t="s">
        <v>153</v>
      </c>
      <c r="F2836" t="s">
        <v>156</v>
      </c>
      <c r="G2836">
        <v>77531</v>
      </c>
      <c r="H2836" t="s">
        <v>288</v>
      </c>
      <c r="J2836" t="s">
        <v>1435</v>
      </c>
      <c r="K2836">
        <v>2829</v>
      </c>
      <c r="L2836" t="s">
        <v>1292</v>
      </c>
      <c r="O2836" t="s">
        <v>1292</v>
      </c>
      <c r="P2836" t="s">
        <v>1293</v>
      </c>
      <c r="AH2836" t="s">
        <v>292</v>
      </c>
      <c r="AI2836" t="s">
        <v>293</v>
      </c>
      <c r="AJ2836">
        <v>77531</v>
      </c>
      <c r="AK2836" t="s">
        <v>3054</v>
      </c>
      <c r="AN2836" t="s">
        <v>3057</v>
      </c>
      <c r="AO2836">
        <v>3897.6</v>
      </c>
      <c r="AR2836" t="s">
        <v>296</v>
      </c>
      <c r="AT2836" t="s">
        <v>297</v>
      </c>
      <c r="AU2836" t="s">
        <v>743</v>
      </c>
      <c r="BA2836" t="s">
        <v>299</v>
      </c>
      <c r="BB2836" t="s">
        <v>300</v>
      </c>
      <c r="BK2836" t="s">
        <v>293</v>
      </c>
      <c r="BL2836" s="6">
        <v>44286</v>
      </c>
      <c r="BM2836" s="6">
        <v>44298</v>
      </c>
      <c r="BN2836" t="s">
        <v>301</v>
      </c>
    </row>
    <row r="2837" spans="1:66" x14ac:dyDescent="0.3">
      <c r="A2837">
        <v>2021</v>
      </c>
      <c r="B2837" s="6">
        <v>44197</v>
      </c>
      <c r="C2837" s="6">
        <v>44286</v>
      </c>
      <c r="D2837" t="s">
        <v>149</v>
      </c>
      <c r="E2837" t="s">
        <v>153</v>
      </c>
      <c r="F2837" t="s">
        <v>156</v>
      </c>
      <c r="G2837">
        <v>77528</v>
      </c>
      <c r="H2837" t="s">
        <v>288</v>
      </c>
      <c r="J2837" t="s">
        <v>741</v>
      </c>
      <c r="K2837">
        <v>2830</v>
      </c>
      <c r="L2837" t="s">
        <v>1292</v>
      </c>
      <c r="O2837" t="s">
        <v>1292</v>
      </c>
      <c r="P2837" t="s">
        <v>1293</v>
      </c>
      <c r="AH2837" t="s">
        <v>496</v>
      </c>
      <c r="AI2837" t="s">
        <v>293</v>
      </c>
      <c r="AJ2837">
        <v>77528</v>
      </c>
      <c r="AK2837" t="s">
        <v>3054</v>
      </c>
      <c r="AN2837" t="s">
        <v>696</v>
      </c>
      <c r="AO2837">
        <v>1948.8</v>
      </c>
      <c r="AR2837" t="s">
        <v>296</v>
      </c>
      <c r="AT2837" t="s">
        <v>297</v>
      </c>
      <c r="AU2837" t="s">
        <v>743</v>
      </c>
      <c r="BA2837" t="s">
        <v>299</v>
      </c>
      <c r="BB2837" t="s">
        <v>300</v>
      </c>
      <c r="BK2837" t="s">
        <v>293</v>
      </c>
      <c r="BL2837" s="6">
        <v>44286</v>
      </c>
      <c r="BM2837" s="6">
        <v>44298</v>
      </c>
      <c r="BN2837" t="s">
        <v>301</v>
      </c>
    </row>
    <row r="2838" spans="1:66" x14ac:dyDescent="0.3">
      <c r="A2838">
        <v>2021</v>
      </c>
      <c r="B2838" s="6">
        <v>44197</v>
      </c>
      <c r="C2838" s="6">
        <v>44286</v>
      </c>
      <c r="D2838" t="s">
        <v>149</v>
      </c>
      <c r="E2838" t="s">
        <v>153</v>
      </c>
      <c r="F2838" t="s">
        <v>156</v>
      </c>
      <c r="G2838">
        <v>77524</v>
      </c>
      <c r="H2838" t="s">
        <v>288</v>
      </c>
      <c r="J2838" t="s">
        <v>741</v>
      </c>
      <c r="K2838">
        <v>2831</v>
      </c>
      <c r="L2838" t="s">
        <v>1292</v>
      </c>
      <c r="O2838" t="s">
        <v>1292</v>
      </c>
      <c r="P2838" t="s">
        <v>1293</v>
      </c>
      <c r="AH2838" t="s">
        <v>436</v>
      </c>
      <c r="AI2838" t="s">
        <v>293</v>
      </c>
      <c r="AJ2838">
        <v>77524</v>
      </c>
      <c r="AK2838" t="s">
        <v>3054</v>
      </c>
      <c r="AN2838" t="s">
        <v>1689</v>
      </c>
      <c r="AO2838">
        <v>194880</v>
      </c>
      <c r="AR2838" t="s">
        <v>296</v>
      </c>
      <c r="AT2838" t="s">
        <v>297</v>
      </c>
      <c r="AU2838" t="s">
        <v>743</v>
      </c>
      <c r="BA2838" t="s">
        <v>299</v>
      </c>
      <c r="BB2838" t="s">
        <v>300</v>
      </c>
      <c r="BK2838" t="s">
        <v>293</v>
      </c>
      <c r="BL2838" s="6">
        <v>44286</v>
      </c>
      <c r="BM2838" s="6">
        <v>44298</v>
      </c>
      <c r="BN2838" t="s">
        <v>301</v>
      </c>
    </row>
    <row r="2839" spans="1:66" x14ac:dyDescent="0.3">
      <c r="A2839">
        <v>2021</v>
      </c>
      <c r="B2839" s="6">
        <v>44197</v>
      </c>
      <c r="C2839" s="6">
        <v>44286</v>
      </c>
      <c r="D2839" t="s">
        <v>149</v>
      </c>
      <c r="E2839" t="s">
        <v>153</v>
      </c>
      <c r="F2839" t="s">
        <v>156</v>
      </c>
      <c r="G2839">
        <v>77524</v>
      </c>
      <c r="H2839" t="s">
        <v>288</v>
      </c>
      <c r="J2839" t="s">
        <v>744</v>
      </c>
      <c r="K2839">
        <v>2832</v>
      </c>
      <c r="L2839" t="s">
        <v>1292</v>
      </c>
      <c r="O2839" t="s">
        <v>1292</v>
      </c>
      <c r="P2839" t="s">
        <v>1293</v>
      </c>
      <c r="AH2839" t="s">
        <v>436</v>
      </c>
      <c r="AI2839" t="s">
        <v>293</v>
      </c>
      <c r="AJ2839">
        <v>77524</v>
      </c>
      <c r="AK2839" t="s">
        <v>3054</v>
      </c>
      <c r="AN2839" t="s">
        <v>2604</v>
      </c>
      <c r="AO2839">
        <v>97440</v>
      </c>
      <c r="AR2839" t="s">
        <v>296</v>
      </c>
      <c r="AT2839" t="s">
        <v>297</v>
      </c>
      <c r="AU2839" t="s">
        <v>743</v>
      </c>
      <c r="BA2839" t="s">
        <v>299</v>
      </c>
      <c r="BB2839" t="s">
        <v>300</v>
      </c>
      <c r="BK2839" t="s">
        <v>293</v>
      </c>
      <c r="BL2839" s="6">
        <v>44286</v>
      </c>
      <c r="BM2839" s="6">
        <v>44298</v>
      </c>
      <c r="BN2839" t="s">
        <v>301</v>
      </c>
    </row>
    <row r="2840" spans="1:66" x14ac:dyDescent="0.3">
      <c r="A2840">
        <v>2021</v>
      </c>
      <c r="B2840" s="6">
        <v>44197</v>
      </c>
      <c r="C2840" s="6">
        <v>44286</v>
      </c>
      <c r="D2840" t="s">
        <v>149</v>
      </c>
      <c r="E2840" t="s">
        <v>153</v>
      </c>
      <c r="F2840" t="s">
        <v>156</v>
      </c>
      <c r="G2840">
        <v>77487</v>
      </c>
      <c r="H2840" t="s">
        <v>288</v>
      </c>
      <c r="J2840" t="s">
        <v>3058</v>
      </c>
      <c r="K2840">
        <v>2833</v>
      </c>
      <c r="L2840" t="s">
        <v>2324</v>
      </c>
      <c r="O2840" t="s">
        <v>2324</v>
      </c>
      <c r="P2840" t="s">
        <v>2325</v>
      </c>
      <c r="AH2840" t="s">
        <v>314</v>
      </c>
      <c r="AI2840" t="s">
        <v>293</v>
      </c>
      <c r="AJ2840">
        <v>77487</v>
      </c>
      <c r="AK2840" t="s">
        <v>3054</v>
      </c>
      <c r="AN2840" t="s">
        <v>526</v>
      </c>
      <c r="AO2840">
        <v>27000</v>
      </c>
      <c r="AR2840" t="s">
        <v>296</v>
      </c>
      <c r="AT2840" t="s">
        <v>297</v>
      </c>
      <c r="AU2840" t="s">
        <v>317</v>
      </c>
      <c r="BA2840" t="s">
        <v>299</v>
      </c>
      <c r="BB2840" t="s">
        <v>300</v>
      </c>
      <c r="BK2840" t="s">
        <v>293</v>
      </c>
      <c r="BL2840" s="6">
        <v>44286</v>
      </c>
      <c r="BM2840" s="6">
        <v>44298</v>
      </c>
      <c r="BN2840" t="s">
        <v>301</v>
      </c>
    </row>
    <row r="2841" spans="1:66" x14ac:dyDescent="0.3">
      <c r="A2841">
        <v>2021</v>
      </c>
      <c r="B2841" s="6">
        <v>44197</v>
      </c>
      <c r="C2841" s="6">
        <v>44286</v>
      </c>
      <c r="D2841" t="s">
        <v>149</v>
      </c>
      <c r="E2841" t="s">
        <v>153</v>
      </c>
      <c r="F2841" t="s">
        <v>156</v>
      </c>
      <c r="G2841">
        <v>77486</v>
      </c>
      <c r="H2841" t="s">
        <v>288</v>
      </c>
      <c r="J2841" t="s">
        <v>3059</v>
      </c>
      <c r="K2841">
        <v>2834</v>
      </c>
      <c r="L2841" t="s">
        <v>3016</v>
      </c>
      <c r="O2841" t="s">
        <v>3016</v>
      </c>
      <c r="P2841" t="s">
        <v>3017</v>
      </c>
      <c r="AH2841" t="s">
        <v>314</v>
      </c>
      <c r="AI2841" t="s">
        <v>293</v>
      </c>
      <c r="AJ2841">
        <v>77486</v>
      </c>
      <c r="AK2841" t="s">
        <v>3054</v>
      </c>
      <c r="AN2841" t="s">
        <v>3060</v>
      </c>
      <c r="AO2841">
        <v>86000</v>
      </c>
      <c r="AR2841" t="s">
        <v>296</v>
      </c>
      <c r="AT2841" t="s">
        <v>297</v>
      </c>
      <c r="AU2841" t="s">
        <v>317</v>
      </c>
      <c r="BA2841" t="s">
        <v>299</v>
      </c>
      <c r="BB2841" t="s">
        <v>300</v>
      </c>
      <c r="BK2841" t="s">
        <v>293</v>
      </c>
      <c r="BL2841" s="6">
        <v>44286</v>
      </c>
      <c r="BM2841" s="6">
        <v>44298</v>
      </c>
      <c r="BN2841" t="s">
        <v>301</v>
      </c>
    </row>
    <row r="2842" spans="1:66" x14ac:dyDescent="0.3">
      <c r="A2842">
        <v>2021</v>
      </c>
      <c r="B2842" s="6">
        <v>44197</v>
      </c>
      <c r="C2842" s="6">
        <v>44286</v>
      </c>
      <c r="D2842" t="s">
        <v>149</v>
      </c>
      <c r="E2842" t="s">
        <v>153</v>
      </c>
      <c r="F2842" t="s">
        <v>156</v>
      </c>
      <c r="G2842">
        <v>77484</v>
      </c>
      <c r="H2842" t="s">
        <v>288</v>
      </c>
      <c r="J2842" t="s">
        <v>3061</v>
      </c>
      <c r="K2842">
        <v>2835</v>
      </c>
      <c r="L2842" t="s">
        <v>323</v>
      </c>
      <c r="O2842" t="s">
        <v>323</v>
      </c>
      <c r="P2842" t="s">
        <v>324</v>
      </c>
      <c r="AH2842" t="s">
        <v>314</v>
      </c>
      <c r="AI2842" t="s">
        <v>293</v>
      </c>
      <c r="AJ2842">
        <v>77484</v>
      </c>
      <c r="AK2842" t="s">
        <v>3054</v>
      </c>
      <c r="AN2842" t="s">
        <v>3062</v>
      </c>
      <c r="AO2842">
        <v>80760</v>
      </c>
      <c r="AR2842" t="s">
        <v>296</v>
      </c>
      <c r="AT2842" t="s">
        <v>297</v>
      </c>
      <c r="AU2842" t="s">
        <v>317</v>
      </c>
      <c r="BA2842" t="s">
        <v>299</v>
      </c>
      <c r="BB2842" t="s">
        <v>300</v>
      </c>
      <c r="BK2842" t="s">
        <v>293</v>
      </c>
      <c r="BL2842" s="6">
        <v>44286</v>
      </c>
      <c r="BM2842" s="6">
        <v>44298</v>
      </c>
      <c r="BN2842" t="s">
        <v>301</v>
      </c>
    </row>
    <row r="2843" spans="1:66" x14ac:dyDescent="0.3">
      <c r="A2843">
        <v>2021</v>
      </c>
      <c r="B2843" s="6">
        <v>44197</v>
      </c>
      <c r="C2843" s="6">
        <v>44286</v>
      </c>
      <c r="D2843" t="s">
        <v>149</v>
      </c>
      <c r="E2843" t="s">
        <v>153</v>
      </c>
      <c r="F2843" t="s">
        <v>156</v>
      </c>
      <c r="G2843">
        <v>77484</v>
      </c>
      <c r="H2843" t="s">
        <v>288</v>
      </c>
      <c r="J2843" t="s">
        <v>3063</v>
      </c>
      <c r="K2843">
        <v>2836</v>
      </c>
      <c r="L2843" t="s">
        <v>323</v>
      </c>
      <c r="O2843" t="s">
        <v>323</v>
      </c>
      <c r="P2843" t="s">
        <v>324</v>
      </c>
      <c r="AH2843" t="s">
        <v>314</v>
      </c>
      <c r="AI2843" t="s">
        <v>293</v>
      </c>
      <c r="AJ2843">
        <v>77484</v>
      </c>
      <c r="AK2843" t="s">
        <v>3054</v>
      </c>
      <c r="AN2843" t="s">
        <v>3064</v>
      </c>
      <c r="AO2843">
        <v>13545</v>
      </c>
      <c r="AR2843" t="s">
        <v>296</v>
      </c>
      <c r="AT2843" t="s">
        <v>297</v>
      </c>
      <c r="AU2843" t="s">
        <v>317</v>
      </c>
      <c r="BA2843" t="s">
        <v>299</v>
      </c>
      <c r="BB2843" t="s">
        <v>300</v>
      </c>
      <c r="BK2843" t="s">
        <v>293</v>
      </c>
      <c r="BL2843" s="6">
        <v>44286</v>
      </c>
      <c r="BM2843" s="6">
        <v>44298</v>
      </c>
      <c r="BN2843" t="s">
        <v>301</v>
      </c>
    </row>
    <row r="2844" spans="1:66" x14ac:dyDescent="0.3">
      <c r="A2844">
        <v>2021</v>
      </c>
      <c r="B2844" s="6">
        <v>44197</v>
      </c>
      <c r="C2844" s="6">
        <v>44286</v>
      </c>
      <c r="D2844" t="s">
        <v>149</v>
      </c>
      <c r="E2844" t="s">
        <v>153</v>
      </c>
      <c r="F2844" t="s">
        <v>156</v>
      </c>
      <c r="G2844">
        <v>77484</v>
      </c>
      <c r="H2844" t="s">
        <v>288</v>
      </c>
      <c r="J2844" t="s">
        <v>3065</v>
      </c>
      <c r="K2844">
        <v>2837</v>
      </c>
      <c r="L2844" t="s">
        <v>323</v>
      </c>
      <c r="O2844" t="s">
        <v>323</v>
      </c>
      <c r="P2844" t="s">
        <v>324</v>
      </c>
      <c r="AH2844" t="s">
        <v>314</v>
      </c>
      <c r="AI2844" t="s">
        <v>293</v>
      </c>
      <c r="AJ2844">
        <v>77484</v>
      </c>
      <c r="AK2844" t="s">
        <v>3054</v>
      </c>
      <c r="AN2844" t="s">
        <v>3066</v>
      </c>
      <c r="AO2844">
        <v>158970</v>
      </c>
      <c r="AR2844" t="s">
        <v>296</v>
      </c>
      <c r="AT2844" t="s">
        <v>297</v>
      </c>
      <c r="AU2844" t="s">
        <v>317</v>
      </c>
      <c r="BA2844" t="s">
        <v>299</v>
      </c>
      <c r="BB2844" t="s">
        <v>300</v>
      </c>
      <c r="BK2844" t="s">
        <v>293</v>
      </c>
      <c r="BL2844" s="6">
        <v>44286</v>
      </c>
      <c r="BM2844" s="6">
        <v>44298</v>
      </c>
      <c r="BN2844" t="s">
        <v>301</v>
      </c>
    </row>
    <row r="2845" spans="1:66" x14ac:dyDescent="0.3">
      <c r="A2845">
        <v>2021</v>
      </c>
      <c r="B2845" s="6">
        <v>44197</v>
      </c>
      <c r="C2845" s="6">
        <v>44286</v>
      </c>
      <c r="D2845" t="s">
        <v>149</v>
      </c>
      <c r="E2845" t="s">
        <v>153</v>
      </c>
      <c r="F2845" t="s">
        <v>156</v>
      </c>
      <c r="G2845">
        <v>77484</v>
      </c>
      <c r="H2845" t="s">
        <v>288</v>
      </c>
      <c r="J2845" t="s">
        <v>3067</v>
      </c>
      <c r="K2845">
        <v>2838</v>
      </c>
      <c r="L2845" t="s">
        <v>323</v>
      </c>
      <c r="O2845" t="s">
        <v>323</v>
      </c>
      <c r="P2845" t="s">
        <v>324</v>
      </c>
      <c r="AH2845" t="s">
        <v>314</v>
      </c>
      <c r="AI2845" t="s">
        <v>293</v>
      </c>
      <c r="AJ2845">
        <v>77484</v>
      </c>
      <c r="AK2845" t="s">
        <v>3054</v>
      </c>
      <c r="AN2845" t="s">
        <v>3068</v>
      </c>
      <c r="AO2845">
        <v>7884</v>
      </c>
      <c r="AR2845" t="s">
        <v>296</v>
      </c>
      <c r="AT2845" t="s">
        <v>297</v>
      </c>
      <c r="AU2845" t="s">
        <v>317</v>
      </c>
      <c r="BA2845" t="s">
        <v>299</v>
      </c>
      <c r="BB2845" t="s">
        <v>300</v>
      </c>
      <c r="BK2845" t="s">
        <v>293</v>
      </c>
      <c r="BL2845" s="6">
        <v>44286</v>
      </c>
      <c r="BM2845" s="6">
        <v>44298</v>
      </c>
      <c r="BN2845" t="s">
        <v>301</v>
      </c>
    </row>
    <row r="2846" spans="1:66" x14ac:dyDescent="0.3">
      <c r="A2846">
        <v>2021</v>
      </c>
      <c r="B2846" s="6">
        <v>44197</v>
      </c>
      <c r="C2846" s="6">
        <v>44286</v>
      </c>
      <c r="D2846" t="s">
        <v>149</v>
      </c>
      <c r="E2846" t="s">
        <v>153</v>
      </c>
      <c r="F2846" t="s">
        <v>156</v>
      </c>
      <c r="G2846">
        <v>77484</v>
      </c>
      <c r="H2846" t="s">
        <v>288</v>
      </c>
      <c r="J2846" t="s">
        <v>3069</v>
      </c>
      <c r="K2846">
        <v>2839</v>
      </c>
      <c r="L2846" t="s">
        <v>323</v>
      </c>
      <c r="O2846" t="s">
        <v>323</v>
      </c>
      <c r="P2846" t="s">
        <v>324</v>
      </c>
      <c r="AH2846" t="s">
        <v>314</v>
      </c>
      <c r="AI2846" t="s">
        <v>293</v>
      </c>
      <c r="AJ2846">
        <v>77484</v>
      </c>
      <c r="AK2846" t="s">
        <v>3054</v>
      </c>
      <c r="AN2846" t="s">
        <v>3070</v>
      </c>
      <c r="AO2846">
        <v>10392</v>
      </c>
      <c r="AR2846" t="s">
        <v>296</v>
      </c>
      <c r="AT2846" t="s">
        <v>297</v>
      </c>
      <c r="AU2846" t="s">
        <v>317</v>
      </c>
      <c r="BA2846" t="s">
        <v>299</v>
      </c>
      <c r="BB2846" t="s">
        <v>300</v>
      </c>
      <c r="BK2846" t="s">
        <v>293</v>
      </c>
      <c r="BL2846" s="6">
        <v>44286</v>
      </c>
      <c r="BM2846" s="6">
        <v>44298</v>
      </c>
      <c r="BN2846" t="s">
        <v>301</v>
      </c>
    </row>
    <row r="2847" spans="1:66" x14ac:dyDescent="0.3">
      <c r="A2847">
        <v>2021</v>
      </c>
      <c r="B2847" s="6">
        <v>44197</v>
      </c>
      <c r="C2847" s="6">
        <v>44286</v>
      </c>
      <c r="D2847" t="s">
        <v>149</v>
      </c>
      <c r="E2847" t="s">
        <v>153</v>
      </c>
      <c r="F2847" t="s">
        <v>156</v>
      </c>
      <c r="G2847">
        <v>77484</v>
      </c>
      <c r="H2847" t="s">
        <v>288</v>
      </c>
      <c r="J2847" t="s">
        <v>3071</v>
      </c>
      <c r="K2847">
        <v>2840</v>
      </c>
      <c r="L2847" t="s">
        <v>323</v>
      </c>
      <c r="O2847" t="s">
        <v>323</v>
      </c>
      <c r="P2847" t="s">
        <v>324</v>
      </c>
      <c r="AH2847" t="s">
        <v>314</v>
      </c>
      <c r="AI2847" t="s">
        <v>293</v>
      </c>
      <c r="AJ2847">
        <v>77484</v>
      </c>
      <c r="AK2847" t="s">
        <v>3054</v>
      </c>
      <c r="AN2847" t="s">
        <v>3072</v>
      </c>
      <c r="AO2847">
        <v>30388</v>
      </c>
      <c r="AR2847" t="s">
        <v>296</v>
      </c>
      <c r="AT2847" t="s">
        <v>297</v>
      </c>
      <c r="AU2847" t="s">
        <v>317</v>
      </c>
      <c r="BA2847" t="s">
        <v>299</v>
      </c>
      <c r="BB2847" t="s">
        <v>300</v>
      </c>
      <c r="BK2847" t="s">
        <v>293</v>
      </c>
      <c r="BL2847" s="6">
        <v>44286</v>
      </c>
      <c r="BM2847" s="6">
        <v>44298</v>
      </c>
      <c r="BN2847" t="s">
        <v>301</v>
      </c>
    </row>
    <row r="2848" spans="1:66" x14ac:dyDescent="0.3">
      <c r="A2848">
        <v>2021</v>
      </c>
      <c r="B2848" s="6">
        <v>44197</v>
      </c>
      <c r="C2848" s="6">
        <v>44286</v>
      </c>
      <c r="D2848" t="s">
        <v>149</v>
      </c>
      <c r="E2848" t="s">
        <v>153</v>
      </c>
      <c r="F2848" t="s">
        <v>156</v>
      </c>
      <c r="G2848">
        <v>77484</v>
      </c>
      <c r="H2848" t="s">
        <v>288</v>
      </c>
      <c r="J2848" t="s">
        <v>3073</v>
      </c>
      <c r="K2848">
        <v>2841</v>
      </c>
      <c r="L2848" t="s">
        <v>323</v>
      </c>
      <c r="O2848" t="s">
        <v>323</v>
      </c>
      <c r="P2848" t="s">
        <v>324</v>
      </c>
      <c r="AH2848" t="s">
        <v>314</v>
      </c>
      <c r="AI2848" t="s">
        <v>293</v>
      </c>
      <c r="AJ2848">
        <v>77484</v>
      </c>
      <c r="AK2848" t="s">
        <v>3054</v>
      </c>
      <c r="AN2848" t="s">
        <v>3074</v>
      </c>
      <c r="AO2848">
        <v>111149.6</v>
      </c>
      <c r="AR2848" t="s">
        <v>296</v>
      </c>
      <c r="AT2848" t="s">
        <v>297</v>
      </c>
      <c r="AU2848" t="s">
        <v>317</v>
      </c>
      <c r="BA2848" t="s">
        <v>299</v>
      </c>
      <c r="BB2848" t="s">
        <v>300</v>
      </c>
      <c r="BK2848" t="s">
        <v>293</v>
      </c>
      <c r="BL2848" s="6">
        <v>44286</v>
      </c>
      <c r="BM2848" s="6">
        <v>44298</v>
      </c>
      <c r="BN2848" t="s">
        <v>301</v>
      </c>
    </row>
    <row r="2849" spans="1:66" x14ac:dyDescent="0.3">
      <c r="A2849">
        <v>2021</v>
      </c>
      <c r="B2849" s="6">
        <v>44197</v>
      </c>
      <c r="C2849" s="6">
        <v>44286</v>
      </c>
      <c r="D2849" t="s">
        <v>149</v>
      </c>
      <c r="E2849" t="s">
        <v>153</v>
      </c>
      <c r="F2849" t="s">
        <v>156</v>
      </c>
      <c r="G2849">
        <v>77479</v>
      </c>
      <c r="H2849" t="s">
        <v>288</v>
      </c>
      <c r="J2849" t="s">
        <v>3075</v>
      </c>
      <c r="K2849">
        <v>2842</v>
      </c>
      <c r="L2849" t="s">
        <v>3076</v>
      </c>
      <c r="O2849" t="s">
        <v>3076</v>
      </c>
      <c r="P2849" t="s">
        <v>3077</v>
      </c>
      <c r="AH2849" t="s">
        <v>496</v>
      </c>
      <c r="AI2849" t="s">
        <v>293</v>
      </c>
      <c r="AJ2849">
        <v>77479</v>
      </c>
      <c r="AK2849" t="s">
        <v>3054</v>
      </c>
      <c r="AN2849" t="s">
        <v>3078</v>
      </c>
      <c r="AO2849">
        <v>749.97</v>
      </c>
      <c r="AR2849" t="s">
        <v>296</v>
      </c>
      <c r="AT2849" t="s">
        <v>297</v>
      </c>
      <c r="AU2849" t="s">
        <v>298</v>
      </c>
      <c r="BA2849" t="s">
        <v>299</v>
      </c>
      <c r="BB2849" t="s">
        <v>300</v>
      </c>
      <c r="BK2849" t="s">
        <v>293</v>
      </c>
      <c r="BL2849" s="6">
        <v>44286</v>
      </c>
      <c r="BM2849" s="6">
        <v>44298</v>
      </c>
      <c r="BN2849" t="s">
        <v>301</v>
      </c>
    </row>
    <row r="2850" spans="1:66" x14ac:dyDescent="0.3">
      <c r="A2850">
        <v>2021</v>
      </c>
      <c r="B2850" s="6">
        <v>44197</v>
      </c>
      <c r="C2850" s="6">
        <v>44286</v>
      </c>
      <c r="D2850" t="s">
        <v>149</v>
      </c>
      <c r="E2850" t="s">
        <v>153</v>
      </c>
      <c r="F2850" t="s">
        <v>156</v>
      </c>
      <c r="G2850">
        <v>77479</v>
      </c>
      <c r="H2850" t="s">
        <v>288</v>
      </c>
      <c r="J2850" t="s">
        <v>3079</v>
      </c>
      <c r="K2850">
        <v>2843</v>
      </c>
      <c r="L2850" t="s">
        <v>3076</v>
      </c>
      <c r="O2850" t="s">
        <v>3076</v>
      </c>
      <c r="P2850" t="s">
        <v>3077</v>
      </c>
      <c r="AH2850" t="s">
        <v>496</v>
      </c>
      <c r="AI2850" t="s">
        <v>293</v>
      </c>
      <c r="AJ2850">
        <v>77479</v>
      </c>
      <c r="AK2850" t="s">
        <v>3054</v>
      </c>
      <c r="AN2850" t="s">
        <v>3080</v>
      </c>
      <c r="AO2850">
        <v>199.98</v>
      </c>
      <c r="AR2850" t="s">
        <v>296</v>
      </c>
      <c r="AT2850" t="s">
        <v>297</v>
      </c>
      <c r="AU2850" t="s">
        <v>298</v>
      </c>
      <c r="BA2850" t="s">
        <v>299</v>
      </c>
      <c r="BB2850" t="s">
        <v>300</v>
      </c>
      <c r="BK2850" t="s">
        <v>293</v>
      </c>
      <c r="BL2850" s="6">
        <v>44286</v>
      </c>
      <c r="BM2850" s="6">
        <v>44298</v>
      </c>
      <c r="BN2850" t="s">
        <v>301</v>
      </c>
    </row>
    <row r="2851" spans="1:66" x14ac:dyDescent="0.3">
      <c r="A2851">
        <v>2021</v>
      </c>
      <c r="B2851" s="6">
        <v>44197</v>
      </c>
      <c r="C2851" s="6">
        <v>44286</v>
      </c>
      <c r="D2851" t="s">
        <v>149</v>
      </c>
      <c r="E2851" t="s">
        <v>153</v>
      </c>
      <c r="F2851" t="s">
        <v>156</v>
      </c>
      <c r="G2851">
        <v>77470</v>
      </c>
      <c r="H2851" t="s">
        <v>288</v>
      </c>
      <c r="J2851" t="s">
        <v>3081</v>
      </c>
      <c r="K2851">
        <v>2844</v>
      </c>
      <c r="L2851" t="s">
        <v>427</v>
      </c>
      <c r="O2851" t="s">
        <v>427</v>
      </c>
      <c r="P2851" t="s">
        <v>428</v>
      </c>
      <c r="AH2851" t="s">
        <v>429</v>
      </c>
      <c r="AI2851" t="s">
        <v>293</v>
      </c>
      <c r="AJ2851">
        <v>77470</v>
      </c>
      <c r="AK2851" t="s">
        <v>3054</v>
      </c>
      <c r="AN2851" t="s">
        <v>1891</v>
      </c>
      <c r="AO2851">
        <v>3456.8</v>
      </c>
      <c r="AR2851" t="s">
        <v>296</v>
      </c>
      <c r="AT2851" t="s">
        <v>297</v>
      </c>
      <c r="AU2851" t="s">
        <v>763</v>
      </c>
      <c r="BA2851" t="s">
        <v>299</v>
      </c>
      <c r="BB2851" t="s">
        <v>300</v>
      </c>
      <c r="BK2851" t="s">
        <v>293</v>
      </c>
      <c r="BL2851" s="6">
        <v>44286</v>
      </c>
      <c r="BM2851" s="6">
        <v>44298</v>
      </c>
      <c r="BN2851" t="s">
        <v>301</v>
      </c>
    </row>
    <row r="2852" spans="1:66" x14ac:dyDescent="0.3">
      <c r="A2852">
        <v>2021</v>
      </c>
      <c r="B2852" s="6">
        <v>44197</v>
      </c>
      <c r="C2852" s="6">
        <v>44286</v>
      </c>
      <c r="D2852" t="s">
        <v>149</v>
      </c>
      <c r="E2852" t="s">
        <v>153</v>
      </c>
      <c r="F2852" t="s">
        <v>156</v>
      </c>
      <c r="G2852">
        <v>77470</v>
      </c>
      <c r="H2852" t="s">
        <v>288</v>
      </c>
      <c r="J2852" t="s">
        <v>3082</v>
      </c>
      <c r="K2852">
        <v>2845</v>
      </c>
      <c r="L2852" t="s">
        <v>427</v>
      </c>
      <c r="O2852" t="s">
        <v>427</v>
      </c>
      <c r="P2852" t="s">
        <v>428</v>
      </c>
      <c r="AH2852" t="s">
        <v>429</v>
      </c>
      <c r="AI2852" t="s">
        <v>293</v>
      </c>
      <c r="AJ2852">
        <v>77470</v>
      </c>
      <c r="AK2852" t="s">
        <v>3054</v>
      </c>
      <c r="AN2852" t="s">
        <v>3083</v>
      </c>
      <c r="AO2852">
        <v>5985.6</v>
      </c>
      <c r="AR2852" t="s">
        <v>296</v>
      </c>
      <c r="AT2852" t="s">
        <v>297</v>
      </c>
      <c r="AU2852" t="s">
        <v>763</v>
      </c>
      <c r="BA2852" t="s">
        <v>299</v>
      </c>
      <c r="BB2852" t="s">
        <v>300</v>
      </c>
      <c r="BK2852" t="s">
        <v>293</v>
      </c>
      <c r="BL2852" s="6">
        <v>44286</v>
      </c>
      <c r="BM2852" s="6">
        <v>44298</v>
      </c>
      <c r="BN2852" t="s">
        <v>301</v>
      </c>
    </row>
    <row r="2853" spans="1:66" x14ac:dyDescent="0.3">
      <c r="A2853">
        <v>2021</v>
      </c>
      <c r="B2853" s="6">
        <v>44197</v>
      </c>
      <c r="C2853" s="6">
        <v>44286</v>
      </c>
      <c r="D2853" t="s">
        <v>149</v>
      </c>
      <c r="E2853" t="s">
        <v>153</v>
      </c>
      <c r="F2853" t="s">
        <v>156</v>
      </c>
      <c r="G2853">
        <v>77444</v>
      </c>
      <c r="H2853" t="s">
        <v>288</v>
      </c>
      <c r="J2853" t="s">
        <v>507</v>
      </c>
      <c r="K2853">
        <v>2846</v>
      </c>
      <c r="L2853" t="s">
        <v>450</v>
      </c>
      <c r="O2853" t="s">
        <v>450</v>
      </c>
      <c r="P2853" t="s">
        <v>451</v>
      </c>
      <c r="AH2853" t="s">
        <v>464</v>
      </c>
      <c r="AI2853" t="s">
        <v>293</v>
      </c>
      <c r="AJ2853">
        <v>77444</v>
      </c>
      <c r="AK2853" t="s">
        <v>3084</v>
      </c>
      <c r="AN2853" t="s">
        <v>525</v>
      </c>
      <c r="AO2853">
        <v>45936</v>
      </c>
      <c r="AR2853" t="s">
        <v>296</v>
      </c>
      <c r="AT2853" t="s">
        <v>297</v>
      </c>
      <c r="AU2853" t="s">
        <v>504</v>
      </c>
      <c r="BA2853" t="s">
        <v>299</v>
      </c>
      <c r="BB2853" t="s">
        <v>300</v>
      </c>
      <c r="BK2853" t="s">
        <v>293</v>
      </c>
      <c r="BL2853" s="6">
        <v>44286</v>
      </c>
      <c r="BM2853" s="6">
        <v>44298</v>
      </c>
      <c r="BN2853" t="s">
        <v>301</v>
      </c>
    </row>
    <row r="2854" spans="1:66" x14ac:dyDescent="0.3">
      <c r="A2854">
        <v>2021</v>
      </c>
      <c r="B2854" s="6">
        <v>44197</v>
      </c>
      <c r="C2854" s="6">
        <v>44286</v>
      </c>
      <c r="D2854" t="s">
        <v>149</v>
      </c>
      <c r="E2854" t="s">
        <v>153</v>
      </c>
      <c r="F2854" t="s">
        <v>156</v>
      </c>
      <c r="G2854">
        <v>77443</v>
      </c>
      <c r="H2854" t="s">
        <v>288</v>
      </c>
      <c r="J2854" t="s">
        <v>1258</v>
      </c>
      <c r="K2854">
        <v>2847</v>
      </c>
      <c r="L2854" t="s">
        <v>1126</v>
      </c>
      <c r="O2854" t="s">
        <v>1126</v>
      </c>
      <c r="P2854" t="s">
        <v>1127</v>
      </c>
      <c r="AH2854" t="s">
        <v>429</v>
      </c>
      <c r="AI2854" t="s">
        <v>293</v>
      </c>
      <c r="AJ2854">
        <v>77443</v>
      </c>
      <c r="AK2854" t="s">
        <v>3084</v>
      </c>
      <c r="AN2854" t="s">
        <v>503</v>
      </c>
      <c r="AO2854">
        <v>5220</v>
      </c>
      <c r="AR2854" t="s">
        <v>296</v>
      </c>
      <c r="AT2854" t="s">
        <v>297</v>
      </c>
      <c r="AU2854" t="s">
        <v>504</v>
      </c>
      <c r="BA2854" t="s">
        <v>299</v>
      </c>
      <c r="BB2854" t="s">
        <v>300</v>
      </c>
      <c r="BK2854" t="s">
        <v>293</v>
      </c>
      <c r="BL2854" s="6">
        <v>44286</v>
      </c>
      <c r="BM2854" s="6">
        <v>44298</v>
      </c>
      <c r="BN2854" t="s">
        <v>301</v>
      </c>
    </row>
    <row r="2855" spans="1:66" x14ac:dyDescent="0.3">
      <c r="A2855">
        <v>2021</v>
      </c>
      <c r="B2855" s="6">
        <v>44197</v>
      </c>
      <c r="C2855" s="6">
        <v>44286</v>
      </c>
      <c r="D2855" t="s">
        <v>149</v>
      </c>
      <c r="E2855" t="s">
        <v>153</v>
      </c>
      <c r="F2855" t="s">
        <v>156</v>
      </c>
      <c r="G2855">
        <v>77443</v>
      </c>
      <c r="H2855" t="s">
        <v>288</v>
      </c>
      <c r="J2855" t="s">
        <v>1259</v>
      </c>
      <c r="K2855">
        <v>2848</v>
      </c>
      <c r="L2855" t="s">
        <v>1126</v>
      </c>
      <c r="O2855" t="s">
        <v>1126</v>
      </c>
      <c r="P2855" t="s">
        <v>1127</v>
      </c>
      <c r="AH2855" t="s">
        <v>429</v>
      </c>
      <c r="AI2855" t="s">
        <v>293</v>
      </c>
      <c r="AJ2855">
        <v>77443</v>
      </c>
      <c r="AK2855" t="s">
        <v>3084</v>
      </c>
      <c r="AN2855" t="s">
        <v>1260</v>
      </c>
      <c r="AO2855">
        <v>11600</v>
      </c>
      <c r="AR2855" t="s">
        <v>296</v>
      </c>
      <c r="AT2855" t="s">
        <v>297</v>
      </c>
      <c r="AU2855" t="s">
        <v>504</v>
      </c>
      <c r="BA2855" t="s">
        <v>299</v>
      </c>
      <c r="BB2855" t="s">
        <v>300</v>
      </c>
      <c r="BK2855" t="s">
        <v>293</v>
      </c>
      <c r="BL2855" s="6">
        <v>44286</v>
      </c>
      <c r="BM2855" s="6">
        <v>44298</v>
      </c>
      <c r="BN2855" t="s">
        <v>301</v>
      </c>
    </row>
    <row r="2856" spans="1:66" x14ac:dyDescent="0.3">
      <c r="A2856">
        <v>2021</v>
      </c>
      <c r="B2856" s="6">
        <v>44197</v>
      </c>
      <c r="C2856" s="6">
        <v>44286</v>
      </c>
      <c r="D2856" t="s">
        <v>149</v>
      </c>
      <c r="E2856" t="s">
        <v>153</v>
      </c>
      <c r="F2856" t="s">
        <v>156</v>
      </c>
      <c r="G2856">
        <v>77443</v>
      </c>
      <c r="H2856" t="s">
        <v>288</v>
      </c>
      <c r="J2856" t="s">
        <v>1265</v>
      </c>
      <c r="K2856">
        <v>2849</v>
      </c>
      <c r="L2856" t="s">
        <v>1126</v>
      </c>
      <c r="O2856" t="s">
        <v>1126</v>
      </c>
      <c r="P2856" t="s">
        <v>1127</v>
      </c>
      <c r="AH2856" t="s">
        <v>429</v>
      </c>
      <c r="AI2856" t="s">
        <v>293</v>
      </c>
      <c r="AJ2856">
        <v>77443</v>
      </c>
      <c r="AK2856" t="s">
        <v>3084</v>
      </c>
      <c r="AN2856" t="s">
        <v>1328</v>
      </c>
      <c r="AO2856">
        <v>3248</v>
      </c>
      <c r="AR2856" t="s">
        <v>296</v>
      </c>
      <c r="AT2856" t="s">
        <v>297</v>
      </c>
      <c r="AU2856" t="s">
        <v>504</v>
      </c>
      <c r="BA2856" t="s">
        <v>299</v>
      </c>
      <c r="BB2856" t="s">
        <v>300</v>
      </c>
      <c r="BK2856" t="s">
        <v>293</v>
      </c>
      <c r="BL2856" s="6">
        <v>44286</v>
      </c>
      <c r="BM2856" s="6">
        <v>44298</v>
      </c>
      <c r="BN2856" t="s">
        <v>301</v>
      </c>
    </row>
    <row r="2857" spans="1:66" x14ac:dyDescent="0.3">
      <c r="A2857">
        <v>2021</v>
      </c>
      <c r="B2857" s="6">
        <v>44197</v>
      </c>
      <c r="C2857" s="6">
        <v>44286</v>
      </c>
      <c r="D2857" t="s">
        <v>149</v>
      </c>
      <c r="E2857" t="s">
        <v>153</v>
      </c>
      <c r="F2857" t="s">
        <v>156</v>
      </c>
      <c r="G2857">
        <v>77443</v>
      </c>
      <c r="H2857" t="s">
        <v>288</v>
      </c>
      <c r="J2857" t="s">
        <v>1254</v>
      </c>
      <c r="K2857">
        <v>2850</v>
      </c>
      <c r="L2857" t="s">
        <v>1126</v>
      </c>
      <c r="O2857" t="s">
        <v>1126</v>
      </c>
      <c r="P2857" t="s">
        <v>1127</v>
      </c>
      <c r="AH2857" t="s">
        <v>429</v>
      </c>
      <c r="AI2857" t="s">
        <v>293</v>
      </c>
      <c r="AJ2857">
        <v>77443</v>
      </c>
      <c r="AK2857" t="s">
        <v>3084</v>
      </c>
      <c r="AN2857" t="s">
        <v>1249</v>
      </c>
      <c r="AO2857">
        <v>4060</v>
      </c>
      <c r="AR2857" t="s">
        <v>296</v>
      </c>
      <c r="AT2857" t="s">
        <v>297</v>
      </c>
      <c r="AU2857" t="s">
        <v>504</v>
      </c>
      <c r="BA2857" t="s">
        <v>299</v>
      </c>
      <c r="BB2857" t="s">
        <v>300</v>
      </c>
      <c r="BK2857" t="s">
        <v>293</v>
      </c>
      <c r="BL2857" s="6">
        <v>44286</v>
      </c>
      <c r="BM2857" s="6">
        <v>44298</v>
      </c>
      <c r="BN2857" t="s">
        <v>301</v>
      </c>
    </row>
    <row r="2858" spans="1:66" x14ac:dyDescent="0.3">
      <c r="A2858">
        <v>2021</v>
      </c>
      <c r="B2858" s="6">
        <v>44197</v>
      </c>
      <c r="C2858" s="6">
        <v>44286</v>
      </c>
      <c r="D2858" t="s">
        <v>149</v>
      </c>
      <c r="E2858" t="s">
        <v>153</v>
      </c>
      <c r="F2858" t="s">
        <v>156</v>
      </c>
      <c r="G2858">
        <v>77443</v>
      </c>
      <c r="H2858" t="s">
        <v>288</v>
      </c>
      <c r="J2858" t="s">
        <v>1255</v>
      </c>
      <c r="K2858">
        <v>2851</v>
      </c>
      <c r="L2858" t="s">
        <v>1126</v>
      </c>
      <c r="O2858" t="s">
        <v>1126</v>
      </c>
      <c r="P2858" t="s">
        <v>1127</v>
      </c>
      <c r="AH2858" t="s">
        <v>429</v>
      </c>
      <c r="AI2858" t="s">
        <v>293</v>
      </c>
      <c r="AJ2858">
        <v>77443</v>
      </c>
      <c r="AK2858" t="s">
        <v>3084</v>
      </c>
      <c r="AN2858" t="s">
        <v>1249</v>
      </c>
      <c r="AO2858">
        <v>4060</v>
      </c>
      <c r="AR2858" t="s">
        <v>296</v>
      </c>
      <c r="AT2858" t="s">
        <v>297</v>
      </c>
      <c r="AU2858" t="s">
        <v>504</v>
      </c>
      <c r="BA2858" t="s">
        <v>299</v>
      </c>
      <c r="BB2858" t="s">
        <v>300</v>
      </c>
      <c r="BK2858" t="s">
        <v>293</v>
      </c>
      <c r="BL2858" s="6">
        <v>44286</v>
      </c>
      <c r="BM2858" s="6">
        <v>44298</v>
      </c>
      <c r="BN2858" t="s">
        <v>301</v>
      </c>
    </row>
    <row r="2859" spans="1:66" x14ac:dyDescent="0.3">
      <c r="A2859">
        <v>2021</v>
      </c>
      <c r="B2859" s="6">
        <v>44197</v>
      </c>
      <c r="C2859" s="6">
        <v>44286</v>
      </c>
      <c r="D2859" t="s">
        <v>149</v>
      </c>
      <c r="E2859" t="s">
        <v>153</v>
      </c>
      <c r="F2859" t="s">
        <v>156</v>
      </c>
      <c r="G2859">
        <v>77443</v>
      </c>
      <c r="H2859" t="s">
        <v>288</v>
      </c>
      <c r="J2859" t="s">
        <v>1256</v>
      </c>
      <c r="K2859">
        <v>2852</v>
      </c>
      <c r="L2859" t="s">
        <v>1126</v>
      </c>
      <c r="O2859" t="s">
        <v>1126</v>
      </c>
      <c r="P2859" t="s">
        <v>1127</v>
      </c>
      <c r="AH2859" t="s">
        <v>429</v>
      </c>
      <c r="AI2859" t="s">
        <v>293</v>
      </c>
      <c r="AJ2859">
        <v>77443</v>
      </c>
      <c r="AK2859" t="s">
        <v>3084</v>
      </c>
      <c r="AN2859" t="s">
        <v>1249</v>
      </c>
      <c r="AO2859">
        <v>4060</v>
      </c>
      <c r="AR2859" t="s">
        <v>296</v>
      </c>
      <c r="AT2859" t="s">
        <v>297</v>
      </c>
      <c r="AU2859" t="s">
        <v>504</v>
      </c>
      <c r="BA2859" t="s">
        <v>299</v>
      </c>
      <c r="BB2859" t="s">
        <v>300</v>
      </c>
      <c r="BK2859" t="s">
        <v>293</v>
      </c>
      <c r="BL2859" s="6">
        <v>44286</v>
      </c>
      <c r="BM2859" s="6">
        <v>44298</v>
      </c>
      <c r="BN2859" t="s">
        <v>301</v>
      </c>
    </row>
    <row r="2860" spans="1:66" x14ac:dyDescent="0.3">
      <c r="A2860">
        <v>2021</v>
      </c>
      <c r="B2860" s="6">
        <v>44197</v>
      </c>
      <c r="C2860" s="6">
        <v>44286</v>
      </c>
      <c r="D2860" t="s">
        <v>149</v>
      </c>
      <c r="E2860" t="s">
        <v>153</v>
      </c>
      <c r="F2860" t="s">
        <v>156</v>
      </c>
      <c r="G2860">
        <v>77443</v>
      </c>
      <c r="H2860" t="s">
        <v>288</v>
      </c>
      <c r="J2860" t="s">
        <v>1250</v>
      </c>
      <c r="K2860">
        <v>2853</v>
      </c>
      <c r="L2860" t="s">
        <v>1126</v>
      </c>
      <c r="O2860" t="s">
        <v>1126</v>
      </c>
      <c r="P2860" t="s">
        <v>1127</v>
      </c>
      <c r="AH2860" t="s">
        <v>429</v>
      </c>
      <c r="AI2860" t="s">
        <v>293</v>
      </c>
      <c r="AJ2860">
        <v>77443</v>
      </c>
      <c r="AK2860" t="s">
        <v>3084</v>
      </c>
      <c r="AN2860" t="s">
        <v>1091</v>
      </c>
      <c r="AO2860">
        <v>232</v>
      </c>
      <c r="AR2860" t="s">
        <v>296</v>
      </c>
      <c r="AT2860" t="s">
        <v>297</v>
      </c>
      <c r="AU2860" t="s">
        <v>504</v>
      </c>
      <c r="BA2860" t="s">
        <v>299</v>
      </c>
      <c r="BB2860" t="s">
        <v>300</v>
      </c>
      <c r="BK2860" t="s">
        <v>293</v>
      </c>
      <c r="BL2860" s="6">
        <v>44286</v>
      </c>
      <c r="BM2860" s="6">
        <v>44298</v>
      </c>
      <c r="BN2860" t="s">
        <v>301</v>
      </c>
    </row>
    <row r="2861" spans="1:66" x14ac:dyDescent="0.3">
      <c r="A2861">
        <v>2021</v>
      </c>
      <c r="B2861" s="6">
        <v>44197</v>
      </c>
      <c r="C2861" s="6">
        <v>44286</v>
      </c>
      <c r="D2861" t="s">
        <v>149</v>
      </c>
      <c r="E2861" t="s">
        <v>153</v>
      </c>
      <c r="F2861" t="s">
        <v>156</v>
      </c>
      <c r="G2861">
        <v>77443</v>
      </c>
      <c r="H2861" t="s">
        <v>288</v>
      </c>
      <c r="J2861" t="s">
        <v>1246</v>
      </c>
      <c r="K2861">
        <v>2854</v>
      </c>
      <c r="L2861" t="s">
        <v>1126</v>
      </c>
      <c r="O2861" t="s">
        <v>1126</v>
      </c>
      <c r="P2861" t="s">
        <v>1127</v>
      </c>
      <c r="AH2861" t="s">
        <v>429</v>
      </c>
      <c r="AI2861" t="s">
        <v>293</v>
      </c>
      <c r="AJ2861">
        <v>77443</v>
      </c>
      <c r="AK2861" t="s">
        <v>3084</v>
      </c>
      <c r="AN2861" t="s">
        <v>1077</v>
      </c>
      <c r="AO2861">
        <v>522</v>
      </c>
      <c r="AR2861" t="s">
        <v>296</v>
      </c>
      <c r="AT2861" t="s">
        <v>297</v>
      </c>
      <c r="AU2861" t="s">
        <v>504</v>
      </c>
      <c r="BA2861" t="s">
        <v>299</v>
      </c>
      <c r="BB2861" t="s">
        <v>300</v>
      </c>
      <c r="BK2861" t="s">
        <v>293</v>
      </c>
      <c r="BL2861" s="6">
        <v>44286</v>
      </c>
      <c r="BM2861" s="6">
        <v>44298</v>
      </c>
      <c r="BN2861" t="s">
        <v>301</v>
      </c>
    </row>
    <row r="2862" spans="1:66" x14ac:dyDescent="0.3">
      <c r="A2862">
        <v>2021</v>
      </c>
      <c r="B2862" s="6">
        <v>44197</v>
      </c>
      <c r="C2862" s="6">
        <v>44286</v>
      </c>
      <c r="D2862" t="s">
        <v>149</v>
      </c>
      <c r="E2862" t="s">
        <v>153</v>
      </c>
      <c r="F2862" t="s">
        <v>156</v>
      </c>
      <c r="G2862">
        <v>77443</v>
      </c>
      <c r="H2862" t="s">
        <v>288</v>
      </c>
      <c r="J2862" t="s">
        <v>1247</v>
      </c>
      <c r="K2862">
        <v>2855</v>
      </c>
      <c r="L2862" t="s">
        <v>1126</v>
      </c>
      <c r="O2862" t="s">
        <v>1126</v>
      </c>
      <c r="P2862" t="s">
        <v>1127</v>
      </c>
      <c r="AH2862" t="s">
        <v>429</v>
      </c>
      <c r="AI2862" t="s">
        <v>293</v>
      </c>
      <c r="AJ2862">
        <v>77443</v>
      </c>
      <c r="AK2862" t="s">
        <v>3084</v>
      </c>
      <c r="AN2862" t="s">
        <v>730</v>
      </c>
      <c r="AO2862">
        <v>783</v>
      </c>
      <c r="AR2862" t="s">
        <v>296</v>
      </c>
      <c r="AT2862" t="s">
        <v>297</v>
      </c>
      <c r="AU2862" t="s">
        <v>504</v>
      </c>
      <c r="BA2862" t="s">
        <v>299</v>
      </c>
      <c r="BB2862" t="s">
        <v>300</v>
      </c>
      <c r="BK2862" t="s">
        <v>293</v>
      </c>
      <c r="BL2862" s="6">
        <v>44286</v>
      </c>
      <c r="BM2862" s="6">
        <v>44298</v>
      </c>
      <c r="BN2862" t="s">
        <v>301</v>
      </c>
    </row>
    <row r="2863" spans="1:66" x14ac:dyDescent="0.3">
      <c r="A2863">
        <v>2021</v>
      </c>
      <c r="B2863" s="6">
        <v>44197</v>
      </c>
      <c r="C2863" s="6">
        <v>44286</v>
      </c>
      <c r="D2863" t="s">
        <v>149</v>
      </c>
      <c r="E2863" t="s">
        <v>153</v>
      </c>
      <c r="F2863" t="s">
        <v>156</v>
      </c>
      <c r="G2863">
        <v>77443</v>
      </c>
      <c r="H2863" t="s">
        <v>288</v>
      </c>
      <c r="J2863" t="s">
        <v>1257</v>
      </c>
      <c r="K2863">
        <v>2856</v>
      </c>
      <c r="L2863" t="s">
        <v>1126</v>
      </c>
      <c r="O2863" t="s">
        <v>1126</v>
      </c>
      <c r="P2863" t="s">
        <v>1127</v>
      </c>
      <c r="AH2863" t="s">
        <v>429</v>
      </c>
      <c r="AI2863" t="s">
        <v>293</v>
      </c>
      <c r="AJ2863">
        <v>77443</v>
      </c>
      <c r="AK2863" t="s">
        <v>3084</v>
      </c>
      <c r="AN2863" t="s">
        <v>754</v>
      </c>
      <c r="AO2863">
        <v>870</v>
      </c>
      <c r="AR2863" t="s">
        <v>296</v>
      </c>
      <c r="AT2863" t="s">
        <v>297</v>
      </c>
      <c r="AU2863" t="s">
        <v>504</v>
      </c>
      <c r="BA2863" t="s">
        <v>299</v>
      </c>
      <c r="BB2863" t="s">
        <v>300</v>
      </c>
      <c r="BK2863" t="s">
        <v>293</v>
      </c>
      <c r="BL2863" s="6">
        <v>44286</v>
      </c>
      <c r="BM2863" s="6">
        <v>44298</v>
      </c>
      <c r="BN2863" t="s">
        <v>301</v>
      </c>
    </row>
    <row r="2864" spans="1:66" x14ac:dyDescent="0.3">
      <c r="A2864">
        <v>2021</v>
      </c>
      <c r="B2864" s="6">
        <v>44197</v>
      </c>
      <c r="C2864" s="6">
        <v>44286</v>
      </c>
      <c r="D2864" t="s">
        <v>149</v>
      </c>
      <c r="E2864" t="s">
        <v>153</v>
      </c>
      <c r="F2864" t="s">
        <v>156</v>
      </c>
      <c r="G2864">
        <v>77443</v>
      </c>
      <c r="H2864" t="s">
        <v>288</v>
      </c>
      <c r="J2864" t="s">
        <v>1251</v>
      </c>
      <c r="K2864">
        <v>2857</v>
      </c>
      <c r="L2864" t="s">
        <v>1126</v>
      </c>
      <c r="O2864" t="s">
        <v>1126</v>
      </c>
      <c r="P2864" t="s">
        <v>1127</v>
      </c>
      <c r="AH2864" t="s">
        <v>429</v>
      </c>
      <c r="AI2864" t="s">
        <v>293</v>
      </c>
      <c r="AJ2864">
        <v>77443</v>
      </c>
      <c r="AK2864" t="s">
        <v>3084</v>
      </c>
      <c r="AN2864" t="s">
        <v>1249</v>
      </c>
      <c r="AO2864">
        <v>4060</v>
      </c>
      <c r="AR2864" t="s">
        <v>296</v>
      </c>
      <c r="AT2864" t="s">
        <v>297</v>
      </c>
      <c r="AU2864" t="s">
        <v>504</v>
      </c>
      <c r="BA2864" t="s">
        <v>299</v>
      </c>
      <c r="BB2864" t="s">
        <v>300</v>
      </c>
      <c r="BK2864" t="s">
        <v>293</v>
      </c>
      <c r="BL2864" s="6">
        <v>44286</v>
      </c>
      <c r="BM2864" s="6">
        <v>44298</v>
      </c>
      <c r="BN2864" t="s">
        <v>301</v>
      </c>
    </row>
    <row r="2865" spans="1:66" x14ac:dyDescent="0.3">
      <c r="A2865">
        <v>2021</v>
      </c>
      <c r="B2865" s="6">
        <v>44197</v>
      </c>
      <c r="C2865" s="6">
        <v>44286</v>
      </c>
      <c r="D2865" t="s">
        <v>149</v>
      </c>
      <c r="E2865" t="s">
        <v>153</v>
      </c>
      <c r="F2865" t="s">
        <v>156</v>
      </c>
      <c r="G2865">
        <v>77443</v>
      </c>
      <c r="H2865" t="s">
        <v>288</v>
      </c>
      <c r="J2865" t="s">
        <v>1248</v>
      </c>
      <c r="K2865">
        <v>2858</v>
      </c>
      <c r="L2865" t="s">
        <v>1126</v>
      </c>
      <c r="O2865" t="s">
        <v>1126</v>
      </c>
      <c r="P2865" t="s">
        <v>1127</v>
      </c>
      <c r="AH2865" t="s">
        <v>429</v>
      </c>
      <c r="AI2865" t="s">
        <v>293</v>
      </c>
      <c r="AJ2865">
        <v>77443</v>
      </c>
      <c r="AK2865" t="s">
        <v>3084</v>
      </c>
      <c r="AN2865" t="s">
        <v>2353</v>
      </c>
      <c r="AO2865">
        <v>2030</v>
      </c>
      <c r="AR2865" t="s">
        <v>296</v>
      </c>
      <c r="AT2865" t="s">
        <v>297</v>
      </c>
      <c r="AU2865" t="s">
        <v>504</v>
      </c>
      <c r="BA2865" t="s">
        <v>299</v>
      </c>
      <c r="BB2865" t="s">
        <v>300</v>
      </c>
      <c r="BK2865" t="s">
        <v>293</v>
      </c>
      <c r="BL2865" s="6">
        <v>44286</v>
      </c>
      <c r="BM2865" s="6">
        <v>44298</v>
      </c>
      <c r="BN2865" t="s">
        <v>301</v>
      </c>
    </row>
    <row r="2866" spans="1:66" x14ac:dyDescent="0.3">
      <c r="A2866">
        <v>2021</v>
      </c>
      <c r="B2866" s="6">
        <v>44197</v>
      </c>
      <c r="C2866" s="6">
        <v>44286</v>
      </c>
      <c r="D2866" t="s">
        <v>149</v>
      </c>
      <c r="E2866" t="s">
        <v>153</v>
      </c>
      <c r="F2866" t="s">
        <v>156</v>
      </c>
      <c r="G2866">
        <v>77443</v>
      </c>
      <c r="H2866" t="s">
        <v>288</v>
      </c>
      <c r="J2866" t="s">
        <v>1261</v>
      </c>
      <c r="K2866">
        <v>2859</v>
      </c>
      <c r="L2866" t="s">
        <v>1126</v>
      </c>
      <c r="O2866" t="s">
        <v>1126</v>
      </c>
      <c r="P2866" t="s">
        <v>1127</v>
      </c>
      <c r="AH2866" t="s">
        <v>429</v>
      </c>
      <c r="AI2866" t="s">
        <v>293</v>
      </c>
      <c r="AJ2866">
        <v>77443</v>
      </c>
      <c r="AK2866" t="s">
        <v>3084</v>
      </c>
      <c r="AN2866" t="s">
        <v>1463</v>
      </c>
      <c r="AO2866">
        <v>1392</v>
      </c>
      <c r="AR2866" t="s">
        <v>296</v>
      </c>
      <c r="AT2866" t="s">
        <v>297</v>
      </c>
      <c r="AU2866" t="s">
        <v>504</v>
      </c>
      <c r="BA2866" t="s">
        <v>299</v>
      </c>
      <c r="BB2866" t="s">
        <v>300</v>
      </c>
      <c r="BK2866" t="s">
        <v>293</v>
      </c>
      <c r="BL2866" s="6">
        <v>44286</v>
      </c>
      <c r="BM2866" s="6">
        <v>44298</v>
      </c>
      <c r="BN2866" t="s">
        <v>301</v>
      </c>
    </row>
    <row r="2867" spans="1:66" x14ac:dyDescent="0.3">
      <c r="A2867">
        <v>2021</v>
      </c>
      <c r="B2867" s="6">
        <v>44197</v>
      </c>
      <c r="C2867" s="6">
        <v>44286</v>
      </c>
      <c r="D2867" t="s">
        <v>149</v>
      </c>
      <c r="E2867" t="s">
        <v>153</v>
      </c>
      <c r="F2867" t="s">
        <v>156</v>
      </c>
      <c r="G2867">
        <v>77443</v>
      </c>
      <c r="H2867" t="s">
        <v>288</v>
      </c>
      <c r="J2867" t="s">
        <v>1262</v>
      </c>
      <c r="K2867">
        <v>2860</v>
      </c>
      <c r="L2867" t="s">
        <v>1126</v>
      </c>
      <c r="O2867" t="s">
        <v>1126</v>
      </c>
      <c r="P2867" t="s">
        <v>1127</v>
      </c>
      <c r="AH2867" t="s">
        <v>429</v>
      </c>
      <c r="AI2867" t="s">
        <v>293</v>
      </c>
      <c r="AJ2867">
        <v>77443</v>
      </c>
      <c r="AK2867" t="s">
        <v>3084</v>
      </c>
      <c r="AN2867" t="s">
        <v>724</v>
      </c>
      <c r="AO2867">
        <v>2088</v>
      </c>
      <c r="AR2867" t="s">
        <v>296</v>
      </c>
      <c r="AT2867" t="s">
        <v>297</v>
      </c>
      <c r="AU2867" t="s">
        <v>504</v>
      </c>
      <c r="BA2867" t="s">
        <v>299</v>
      </c>
      <c r="BB2867" t="s">
        <v>300</v>
      </c>
      <c r="BK2867" t="s">
        <v>293</v>
      </c>
      <c r="BL2867" s="6">
        <v>44286</v>
      </c>
      <c r="BM2867" s="6">
        <v>44298</v>
      </c>
      <c r="BN2867" t="s">
        <v>301</v>
      </c>
    </row>
    <row r="2868" spans="1:66" x14ac:dyDescent="0.3">
      <c r="A2868">
        <v>2021</v>
      </c>
      <c r="B2868" s="6">
        <v>44197</v>
      </c>
      <c r="C2868" s="6">
        <v>44286</v>
      </c>
      <c r="D2868" t="s">
        <v>149</v>
      </c>
      <c r="E2868" t="s">
        <v>153</v>
      </c>
      <c r="F2868" t="s">
        <v>156</v>
      </c>
      <c r="G2868">
        <v>77443</v>
      </c>
      <c r="H2868" t="s">
        <v>288</v>
      </c>
      <c r="J2868" t="s">
        <v>1263</v>
      </c>
      <c r="K2868">
        <v>2861</v>
      </c>
      <c r="L2868" t="s">
        <v>1126</v>
      </c>
      <c r="O2868" t="s">
        <v>1126</v>
      </c>
      <c r="P2868" t="s">
        <v>1127</v>
      </c>
      <c r="AH2868" t="s">
        <v>429</v>
      </c>
      <c r="AI2868" t="s">
        <v>293</v>
      </c>
      <c r="AJ2868">
        <v>77443</v>
      </c>
      <c r="AK2868" t="s">
        <v>3084</v>
      </c>
      <c r="AN2868" t="s">
        <v>1264</v>
      </c>
      <c r="AO2868">
        <v>2552</v>
      </c>
      <c r="AR2868" t="s">
        <v>296</v>
      </c>
      <c r="AT2868" t="s">
        <v>297</v>
      </c>
      <c r="AU2868" t="s">
        <v>504</v>
      </c>
      <c r="BA2868" t="s">
        <v>299</v>
      </c>
      <c r="BB2868" t="s">
        <v>300</v>
      </c>
      <c r="BK2868" t="s">
        <v>293</v>
      </c>
      <c r="BL2868" s="6">
        <v>44286</v>
      </c>
      <c r="BM2868" s="6">
        <v>44298</v>
      </c>
      <c r="BN2868" t="s">
        <v>301</v>
      </c>
    </row>
    <row r="2869" spans="1:66" x14ac:dyDescent="0.3">
      <c r="A2869">
        <v>2021</v>
      </c>
      <c r="B2869" s="6">
        <v>44197</v>
      </c>
      <c r="C2869" s="6">
        <v>44286</v>
      </c>
      <c r="D2869" t="s">
        <v>149</v>
      </c>
      <c r="E2869" t="s">
        <v>153</v>
      </c>
      <c r="F2869" t="s">
        <v>156</v>
      </c>
      <c r="G2869">
        <v>77443</v>
      </c>
      <c r="H2869" t="s">
        <v>288</v>
      </c>
      <c r="J2869" t="s">
        <v>1245</v>
      </c>
      <c r="K2869">
        <v>2862</v>
      </c>
      <c r="L2869" t="s">
        <v>1126</v>
      </c>
      <c r="O2869" t="s">
        <v>1126</v>
      </c>
      <c r="P2869" t="s">
        <v>1127</v>
      </c>
      <c r="AH2869" t="s">
        <v>429</v>
      </c>
      <c r="AI2869" t="s">
        <v>293</v>
      </c>
      <c r="AJ2869">
        <v>77443</v>
      </c>
      <c r="AK2869" t="s">
        <v>3084</v>
      </c>
      <c r="AN2869" t="s">
        <v>1060</v>
      </c>
      <c r="AO2869">
        <v>2262</v>
      </c>
      <c r="AR2869" t="s">
        <v>296</v>
      </c>
      <c r="AT2869" t="s">
        <v>297</v>
      </c>
      <c r="AU2869" t="s">
        <v>504</v>
      </c>
      <c r="BA2869" t="s">
        <v>299</v>
      </c>
      <c r="BB2869" t="s">
        <v>300</v>
      </c>
      <c r="BK2869" t="s">
        <v>293</v>
      </c>
      <c r="BL2869" s="6">
        <v>44286</v>
      </c>
      <c r="BM2869" s="6">
        <v>44298</v>
      </c>
      <c r="BN2869" t="s">
        <v>301</v>
      </c>
    </row>
    <row r="2870" spans="1:66" x14ac:dyDescent="0.3">
      <c r="A2870">
        <v>2021</v>
      </c>
      <c r="B2870" s="6">
        <v>44197</v>
      </c>
      <c r="C2870" s="6">
        <v>44286</v>
      </c>
      <c r="D2870" t="s">
        <v>149</v>
      </c>
      <c r="E2870" t="s">
        <v>153</v>
      </c>
      <c r="F2870" t="s">
        <v>156</v>
      </c>
      <c r="G2870">
        <v>77441</v>
      </c>
      <c r="H2870" t="s">
        <v>288</v>
      </c>
      <c r="J2870" t="s">
        <v>1250</v>
      </c>
      <c r="K2870">
        <v>2863</v>
      </c>
      <c r="L2870" t="s">
        <v>1126</v>
      </c>
      <c r="O2870" t="s">
        <v>1126</v>
      </c>
      <c r="P2870" t="s">
        <v>1127</v>
      </c>
      <c r="AH2870" t="s">
        <v>496</v>
      </c>
      <c r="AI2870" t="s">
        <v>293</v>
      </c>
      <c r="AJ2870">
        <v>77441</v>
      </c>
      <c r="AK2870" t="s">
        <v>3084</v>
      </c>
      <c r="AN2870" t="s">
        <v>606</v>
      </c>
      <c r="AO2870">
        <v>116</v>
      </c>
      <c r="AR2870" t="s">
        <v>296</v>
      </c>
      <c r="AT2870" t="s">
        <v>297</v>
      </c>
      <c r="AU2870" t="s">
        <v>504</v>
      </c>
      <c r="BA2870" t="s">
        <v>299</v>
      </c>
      <c r="BB2870" t="s">
        <v>300</v>
      </c>
      <c r="BK2870" t="s">
        <v>293</v>
      </c>
      <c r="BL2870" s="6">
        <v>44286</v>
      </c>
      <c r="BM2870" s="6">
        <v>44298</v>
      </c>
      <c r="BN2870" t="s">
        <v>301</v>
      </c>
    </row>
    <row r="2871" spans="1:66" x14ac:dyDescent="0.3">
      <c r="A2871">
        <v>2021</v>
      </c>
      <c r="B2871" s="6">
        <v>44197</v>
      </c>
      <c r="C2871" s="6">
        <v>44286</v>
      </c>
      <c r="D2871" t="s">
        <v>149</v>
      </c>
      <c r="E2871" t="s">
        <v>153</v>
      </c>
      <c r="F2871" t="s">
        <v>156</v>
      </c>
      <c r="G2871">
        <v>77441</v>
      </c>
      <c r="H2871" t="s">
        <v>288</v>
      </c>
      <c r="J2871" t="s">
        <v>3085</v>
      </c>
      <c r="K2871">
        <v>2864</v>
      </c>
      <c r="L2871" t="s">
        <v>1126</v>
      </c>
      <c r="O2871" t="s">
        <v>1126</v>
      </c>
      <c r="P2871" t="s">
        <v>1127</v>
      </c>
      <c r="AH2871" t="s">
        <v>496</v>
      </c>
      <c r="AI2871" t="s">
        <v>293</v>
      </c>
      <c r="AJ2871">
        <v>77441</v>
      </c>
      <c r="AK2871" t="s">
        <v>3084</v>
      </c>
      <c r="AN2871" t="s">
        <v>828</v>
      </c>
      <c r="AO2871">
        <v>2320</v>
      </c>
      <c r="AR2871" t="s">
        <v>296</v>
      </c>
      <c r="AT2871" t="s">
        <v>297</v>
      </c>
      <c r="AU2871" t="s">
        <v>504</v>
      </c>
      <c r="BA2871" t="s">
        <v>299</v>
      </c>
      <c r="BB2871" t="s">
        <v>300</v>
      </c>
      <c r="BK2871" t="s">
        <v>293</v>
      </c>
      <c r="BL2871" s="6">
        <v>44286</v>
      </c>
      <c r="BM2871" s="6">
        <v>44298</v>
      </c>
      <c r="BN2871" t="s">
        <v>301</v>
      </c>
    </row>
    <row r="2872" spans="1:66" x14ac:dyDescent="0.3">
      <c r="A2872">
        <v>2021</v>
      </c>
      <c r="B2872" s="6">
        <v>44197</v>
      </c>
      <c r="C2872" s="6">
        <v>44286</v>
      </c>
      <c r="D2872" t="s">
        <v>149</v>
      </c>
      <c r="E2872" t="s">
        <v>153</v>
      </c>
      <c r="F2872" t="s">
        <v>156</v>
      </c>
      <c r="G2872">
        <v>77441</v>
      </c>
      <c r="H2872" t="s">
        <v>288</v>
      </c>
      <c r="J2872" t="s">
        <v>3086</v>
      </c>
      <c r="K2872">
        <v>2865</v>
      </c>
      <c r="L2872" t="s">
        <v>1126</v>
      </c>
      <c r="O2872" t="s">
        <v>1126</v>
      </c>
      <c r="P2872" t="s">
        <v>1127</v>
      </c>
      <c r="AH2872" t="s">
        <v>496</v>
      </c>
      <c r="AI2872" t="s">
        <v>293</v>
      </c>
      <c r="AJ2872">
        <v>77441</v>
      </c>
      <c r="AK2872" t="s">
        <v>3084</v>
      </c>
      <c r="AN2872" t="s">
        <v>444</v>
      </c>
      <c r="AO2872">
        <v>9280</v>
      </c>
      <c r="AR2872" t="s">
        <v>296</v>
      </c>
      <c r="AT2872" t="s">
        <v>297</v>
      </c>
      <c r="AU2872" t="s">
        <v>504</v>
      </c>
      <c r="BA2872" t="s">
        <v>299</v>
      </c>
      <c r="BB2872" t="s">
        <v>300</v>
      </c>
      <c r="BK2872" t="s">
        <v>293</v>
      </c>
      <c r="BL2872" s="6">
        <v>44286</v>
      </c>
      <c r="BM2872" s="6">
        <v>44298</v>
      </c>
      <c r="BN2872" t="s">
        <v>301</v>
      </c>
    </row>
    <row r="2873" spans="1:66" x14ac:dyDescent="0.3">
      <c r="A2873">
        <v>2021</v>
      </c>
      <c r="B2873" s="6">
        <v>44197</v>
      </c>
      <c r="C2873" s="6">
        <v>44286</v>
      </c>
      <c r="D2873" t="s">
        <v>149</v>
      </c>
      <c r="E2873" t="s">
        <v>153</v>
      </c>
      <c r="F2873" t="s">
        <v>156</v>
      </c>
      <c r="G2873">
        <v>77441</v>
      </c>
      <c r="H2873" t="s">
        <v>288</v>
      </c>
      <c r="J2873" t="s">
        <v>3087</v>
      </c>
      <c r="K2873">
        <v>2866</v>
      </c>
      <c r="L2873" t="s">
        <v>1126</v>
      </c>
      <c r="O2873" t="s">
        <v>1126</v>
      </c>
      <c r="P2873" t="s">
        <v>1127</v>
      </c>
      <c r="AH2873" t="s">
        <v>496</v>
      </c>
      <c r="AI2873" t="s">
        <v>293</v>
      </c>
      <c r="AJ2873">
        <v>77441</v>
      </c>
      <c r="AK2873" t="s">
        <v>3084</v>
      </c>
      <c r="AN2873" t="s">
        <v>779</v>
      </c>
      <c r="AO2873">
        <v>6032</v>
      </c>
      <c r="AR2873" t="s">
        <v>296</v>
      </c>
      <c r="AT2873" t="s">
        <v>297</v>
      </c>
      <c r="AU2873" t="s">
        <v>504</v>
      </c>
      <c r="BA2873" t="s">
        <v>299</v>
      </c>
      <c r="BB2873" t="s">
        <v>300</v>
      </c>
      <c r="BK2873" t="s">
        <v>293</v>
      </c>
      <c r="BL2873" s="6">
        <v>44286</v>
      </c>
      <c r="BM2873" s="6">
        <v>44298</v>
      </c>
      <c r="BN2873" t="s">
        <v>301</v>
      </c>
    </row>
    <row r="2874" spans="1:66" x14ac:dyDescent="0.3">
      <c r="A2874">
        <v>2021</v>
      </c>
      <c r="B2874" s="6">
        <v>44197</v>
      </c>
      <c r="C2874" s="6">
        <v>44286</v>
      </c>
      <c r="D2874" t="s">
        <v>149</v>
      </c>
      <c r="E2874" t="s">
        <v>153</v>
      </c>
      <c r="F2874" t="s">
        <v>156</v>
      </c>
      <c r="G2874">
        <v>77441</v>
      </c>
      <c r="H2874" t="s">
        <v>288</v>
      </c>
      <c r="J2874" t="s">
        <v>2537</v>
      </c>
      <c r="K2874">
        <v>2867</v>
      </c>
      <c r="L2874" t="s">
        <v>1126</v>
      </c>
      <c r="O2874" t="s">
        <v>1126</v>
      </c>
      <c r="P2874" t="s">
        <v>1127</v>
      </c>
      <c r="AH2874" t="s">
        <v>496</v>
      </c>
      <c r="AI2874" t="s">
        <v>293</v>
      </c>
      <c r="AJ2874">
        <v>77441</v>
      </c>
      <c r="AK2874" t="s">
        <v>3084</v>
      </c>
      <c r="AN2874" t="s">
        <v>1609</v>
      </c>
      <c r="AO2874">
        <v>10208</v>
      </c>
      <c r="AR2874" t="s">
        <v>296</v>
      </c>
      <c r="AT2874" t="s">
        <v>297</v>
      </c>
      <c r="AU2874" t="s">
        <v>504</v>
      </c>
      <c r="BA2874" t="s">
        <v>299</v>
      </c>
      <c r="BB2874" t="s">
        <v>300</v>
      </c>
      <c r="BK2874" t="s">
        <v>293</v>
      </c>
      <c r="BL2874" s="6">
        <v>44286</v>
      </c>
      <c r="BM2874" s="6">
        <v>44298</v>
      </c>
      <c r="BN2874" t="s">
        <v>301</v>
      </c>
    </row>
    <row r="2875" spans="1:66" x14ac:dyDescent="0.3">
      <c r="A2875">
        <v>2021</v>
      </c>
      <c r="B2875" s="6">
        <v>44197</v>
      </c>
      <c r="C2875" s="6">
        <v>44286</v>
      </c>
      <c r="D2875" t="s">
        <v>149</v>
      </c>
      <c r="E2875" t="s">
        <v>153</v>
      </c>
      <c r="F2875" t="s">
        <v>156</v>
      </c>
      <c r="G2875">
        <v>77439</v>
      </c>
      <c r="H2875" t="s">
        <v>288</v>
      </c>
      <c r="J2875" t="s">
        <v>1398</v>
      </c>
      <c r="K2875">
        <v>2868</v>
      </c>
      <c r="L2875" t="s">
        <v>403</v>
      </c>
      <c r="O2875" t="s">
        <v>403</v>
      </c>
      <c r="P2875" t="s">
        <v>404</v>
      </c>
      <c r="AH2875" t="s">
        <v>544</v>
      </c>
      <c r="AI2875" t="s">
        <v>293</v>
      </c>
      <c r="AJ2875">
        <v>77439</v>
      </c>
      <c r="AK2875" t="s">
        <v>3084</v>
      </c>
      <c r="AN2875" t="s">
        <v>1782</v>
      </c>
      <c r="AO2875">
        <v>1310.8</v>
      </c>
      <c r="AR2875" t="s">
        <v>296</v>
      </c>
      <c r="AT2875" t="s">
        <v>297</v>
      </c>
      <c r="AU2875" t="s">
        <v>407</v>
      </c>
      <c r="BA2875" t="s">
        <v>299</v>
      </c>
      <c r="BB2875" t="s">
        <v>300</v>
      </c>
      <c r="BK2875" t="s">
        <v>293</v>
      </c>
      <c r="BL2875" s="6">
        <v>44286</v>
      </c>
      <c r="BM2875" s="6">
        <v>44298</v>
      </c>
      <c r="BN2875" t="s">
        <v>301</v>
      </c>
    </row>
    <row r="2876" spans="1:66" x14ac:dyDescent="0.3">
      <c r="A2876">
        <v>2021</v>
      </c>
      <c r="B2876" s="6">
        <v>44197</v>
      </c>
      <c r="C2876" s="6">
        <v>44286</v>
      </c>
      <c r="D2876" t="s">
        <v>149</v>
      </c>
      <c r="E2876" t="s">
        <v>153</v>
      </c>
      <c r="F2876" t="s">
        <v>156</v>
      </c>
      <c r="G2876">
        <v>77438</v>
      </c>
      <c r="H2876" t="s">
        <v>288</v>
      </c>
      <c r="J2876" t="s">
        <v>831</v>
      </c>
      <c r="K2876">
        <v>2869</v>
      </c>
      <c r="L2876" t="s">
        <v>716</v>
      </c>
      <c r="O2876" t="s">
        <v>716</v>
      </c>
      <c r="P2876" t="s">
        <v>717</v>
      </c>
      <c r="AH2876" t="s">
        <v>405</v>
      </c>
      <c r="AI2876" t="s">
        <v>293</v>
      </c>
      <c r="AJ2876">
        <v>77438</v>
      </c>
      <c r="AK2876" t="s">
        <v>3084</v>
      </c>
      <c r="AN2876" t="s">
        <v>2322</v>
      </c>
      <c r="AO2876">
        <v>4287.3599999999997</v>
      </c>
      <c r="AR2876" t="s">
        <v>296</v>
      </c>
      <c r="AT2876" t="s">
        <v>297</v>
      </c>
      <c r="AU2876" t="s">
        <v>504</v>
      </c>
      <c r="BA2876" t="s">
        <v>299</v>
      </c>
      <c r="BB2876" t="s">
        <v>300</v>
      </c>
      <c r="BK2876" t="s">
        <v>293</v>
      </c>
      <c r="BL2876" s="6">
        <v>44286</v>
      </c>
      <c r="BM2876" s="6">
        <v>44298</v>
      </c>
      <c r="BN2876" t="s">
        <v>301</v>
      </c>
    </row>
    <row r="2877" spans="1:66" x14ac:dyDescent="0.3">
      <c r="A2877">
        <v>2021</v>
      </c>
      <c r="B2877" s="6">
        <v>44197</v>
      </c>
      <c r="C2877" s="6">
        <v>44286</v>
      </c>
      <c r="D2877" t="s">
        <v>149</v>
      </c>
      <c r="E2877" t="s">
        <v>153</v>
      </c>
      <c r="F2877" t="s">
        <v>156</v>
      </c>
      <c r="G2877">
        <v>77437</v>
      </c>
      <c r="H2877" t="s">
        <v>288</v>
      </c>
      <c r="J2877" t="s">
        <v>1298</v>
      </c>
      <c r="K2877">
        <v>2870</v>
      </c>
      <c r="L2877" t="s">
        <v>716</v>
      </c>
      <c r="O2877" t="s">
        <v>716</v>
      </c>
      <c r="P2877" t="s">
        <v>717</v>
      </c>
      <c r="AH2877" t="s">
        <v>502</v>
      </c>
      <c r="AI2877" t="s">
        <v>293</v>
      </c>
      <c r="AJ2877">
        <v>77437</v>
      </c>
      <c r="AK2877" t="s">
        <v>3084</v>
      </c>
      <c r="AN2877" t="s">
        <v>1110</v>
      </c>
      <c r="AO2877">
        <v>1160</v>
      </c>
      <c r="AR2877" t="s">
        <v>296</v>
      </c>
      <c r="AT2877" t="s">
        <v>297</v>
      </c>
      <c r="AU2877" t="s">
        <v>504</v>
      </c>
      <c r="BA2877" t="s">
        <v>299</v>
      </c>
      <c r="BB2877" t="s">
        <v>300</v>
      </c>
      <c r="BK2877" t="s">
        <v>293</v>
      </c>
      <c r="BL2877" s="6">
        <v>44286</v>
      </c>
      <c r="BM2877" s="6">
        <v>44298</v>
      </c>
      <c r="BN2877" t="s">
        <v>301</v>
      </c>
    </row>
    <row r="2878" spans="1:66" x14ac:dyDescent="0.3">
      <c r="A2878">
        <v>2021</v>
      </c>
      <c r="B2878" s="6">
        <v>44197</v>
      </c>
      <c r="C2878" s="6">
        <v>44286</v>
      </c>
      <c r="D2878" t="s">
        <v>149</v>
      </c>
      <c r="E2878" t="s">
        <v>153</v>
      </c>
      <c r="F2878" t="s">
        <v>156</v>
      </c>
      <c r="G2878">
        <v>77436</v>
      </c>
      <c r="H2878" t="s">
        <v>288</v>
      </c>
      <c r="J2878" t="s">
        <v>883</v>
      </c>
      <c r="K2878">
        <v>2871</v>
      </c>
      <c r="L2878" t="s">
        <v>403</v>
      </c>
      <c r="O2878" t="s">
        <v>403</v>
      </c>
      <c r="P2878" t="s">
        <v>404</v>
      </c>
      <c r="AH2878" t="s">
        <v>672</v>
      </c>
      <c r="AI2878" t="s">
        <v>293</v>
      </c>
      <c r="AJ2878">
        <v>77436</v>
      </c>
      <c r="AK2878" t="s">
        <v>3084</v>
      </c>
      <c r="AN2878" t="s">
        <v>3088</v>
      </c>
      <c r="AO2878">
        <v>4174.26</v>
      </c>
      <c r="AR2878" t="s">
        <v>296</v>
      </c>
      <c r="AT2878" t="s">
        <v>297</v>
      </c>
      <c r="AU2878" t="s">
        <v>407</v>
      </c>
      <c r="BA2878" t="s">
        <v>299</v>
      </c>
      <c r="BB2878" t="s">
        <v>300</v>
      </c>
      <c r="BK2878" t="s">
        <v>293</v>
      </c>
      <c r="BL2878" s="6">
        <v>44286</v>
      </c>
      <c r="BM2878" s="6">
        <v>44298</v>
      </c>
      <c r="BN2878" t="s">
        <v>301</v>
      </c>
    </row>
    <row r="2879" spans="1:66" x14ac:dyDescent="0.3">
      <c r="A2879">
        <v>2021</v>
      </c>
      <c r="B2879" s="6">
        <v>44197</v>
      </c>
      <c r="C2879" s="6">
        <v>44286</v>
      </c>
      <c r="D2879" t="s">
        <v>149</v>
      </c>
      <c r="E2879" t="s">
        <v>153</v>
      </c>
      <c r="F2879" t="s">
        <v>156</v>
      </c>
      <c r="G2879">
        <v>77436</v>
      </c>
      <c r="H2879" t="s">
        <v>288</v>
      </c>
      <c r="J2879" t="s">
        <v>402</v>
      </c>
      <c r="K2879">
        <v>2872</v>
      </c>
      <c r="L2879" t="s">
        <v>403</v>
      </c>
      <c r="O2879" t="s">
        <v>403</v>
      </c>
      <c r="P2879" t="s">
        <v>404</v>
      </c>
      <c r="AH2879" t="s">
        <v>672</v>
      </c>
      <c r="AI2879" t="s">
        <v>293</v>
      </c>
      <c r="AJ2879">
        <v>77436</v>
      </c>
      <c r="AK2879" t="s">
        <v>3084</v>
      </c>
      <c r="AN2879" t="s">
        <v>3089</v>
      </c>
      <c r="AO2879">
        <v>793.44</v>
      </c>
      <c r="AR2879" t="s">
        <v>296</v>
      </c>
      <c r="AT2879" t="s">
        <v>297</v>
      </c>
      <c r="AU2879" t="s">
        <v>407</v>
      </c>
      <c r="BA2879" t="s">
        <v>299</v>
      </c>
      <c r="BB2879" t="s">
        <v>300</v>
      </c>
      <c r="BK2879" t="s">
        <v>293</v>
      </c>
      <c r="BL2879" s="6">
        <v>44286</v>
      </c>
      <c r="BM2879" s="6">
        <v>44298</v>
      </c>
      <c r="BN2879" t="s">
        <v>301</v>
      </c>
    </row>
    <row r="2880" spans="1:66" x14ac:dyDescent="0.3">
      <c r="A2880">
        <v>2021</v>
      </c>
      <c r="B2880" s="6">
        <v>44197</v>
      </c>
      <c r="C2880" s="6">
        <v>44286</v>
      </c>
      <c r="D2880" t="s">
        <v>149</v>
      </c>
      <c r="E2880" t="s">
        <v>153</v>
      </c>
      <c r="F2880" t="s">
        <v>156</v>
      </c>
      <c r="G2880">
        <v>77436</v>
      </c>
      <c r="H2880" t="s">
        <v>288</v>
      </c>
      <c r="J2880" t="s">
        <v>2041</v>
      </c>
      <c r="K2880">
        <v>2873</v>
      </c>
      <c r="L2880" t="s">
        <v>403</v>
      </c>
      <c r="O2880" t="s">
        <v>403</v>
      </c>
      <c r="P2880" t="s">
        <v>404</v>
      </c>
      <c r="AH2880" t="s">
        <v>672</v>
      </c>
      <c r="AI2880" t="s">
        <v>293</v>
      </c>
      <c r="AJ2880">
        <v>77436</v>
      </c>
      <c r="AK2880" t="s">
        <v>3084</v>
      </c>
      <c r="AN2880" t="s">
        <v>680</v>
      </c>
      <c r="AO2880">
        <v>1002.24</v>
      </c>
      <c r="AR2880" t="s">
        <v>296</v>
      </c>
      <c r="AT2880" t="s">
        <v>297</v>
      </c>
      <c r="AU2880" t="s">
        <v>407</v>
      </c>
      <c r="BA2880" t="s">
        <v>299</v>
      </c>
      <c r="BB2880" t="s">
        <v>300</v>
      </c>
      <c r="BK2880" t="s">
        <v>293</v>
      </c>
      <c r="BL2880" s="6">
        <v>44286</v>
      </c>
      <c r="BM2880" s="6">
        <v>44298</v>
      </c>
      <c r="BN2880" t="s">
        <v>301</v>
      </c>
    </row>
    <row r="2881" spans="1:66" x14ac:dyDescent="0.3">
      <c r="A2881">
        <v>2021</v>
      </c>
      <c r="B2881" s="6">
        <v>44197</v>
      </c>
      <c r="C2881" s="6">
        <v>44286</v>
      </c>
      <c r="D2881" t="s">
        <v>149</v>
      </c>
      <c r="E2881" t="s">
        <v>153</v>
      </c>
      <c r="F2881" t="s">
        <v>156</v>
      </c>
      <c r="G2881">
        <v>77436</v>
      </c>
      <c r="H2881" t="s">
        <v>288</v>
      </c>
      <c r="J2881" t="s">
        <v>1529</v>
      </c>
      <c r="K2881">
        <v>2874</v>
      </c>
      <c r="L2881" t="s">
        <v>403</v>
      </c>
      <c r="O2881" t="s">
        <v>403</v>
      </c>
      <c r="P2881" t="s">
        <v>404</v>
      </c>
      <c r="AH2881" t="s">
        <v>672</v>
      </c>
      <c r="AI2881" t="s">
        <v>293</v>
      </c>
      <c r="AJ2881">
        <v>77436</v>
      </c>
      <c r="AK2881" t="s">
        <v>3084</v>
      </c>
      <c r="AN2881" t="s">
        <v>705</v>
      </c>
      <c r="AO2881">
        <v>417.6</v>
      </c>
      <c r="AR2881" t="s">
        <v>296</v>
      </c>
      <c r="AT2881" t="s">
        <v>297</v>
      </c>
      <c r="AU2881" t="s">
        <v>407</v>
      </c>
      <c r="BA2881" t="s">
        <v>299</v>
      </c>
      <c r="BB2881" t="s">
        <v>300</v>
      </c>
      <c r="BK2881" t="s">
        <v>293</v>
      </c>
      <c r="BL2881" s="6">
        <v>44286</v>
      </c>
      <c r="BM2881" s="6">
        <v>44298</v>
      </c>
      <c r="BN2881" t="s">
        <v>301</v>
      </c>
    </row>
    <row r="2882" spans="1:66" x14ac:dyDescent="0.3">
      <c r="A2882">
        <v>2021</v>
      </c>
      <c r="B2882" s="6">
        <v>44197</v>
      </c>
      <c r="C2882" s="6">
        <v>44286</v>
      </c>
      <c r="D2882" t="s">
        <v>149</v>
      </c>
      <c r="E2882" t="s">
        <v>153</v>
      </c>
      <c r="F2882" t="s">
        <v>156</v>
      </c>
      <c r="G2882">
        <v>77435</v>
      </c>
      <c r="H2882" t="s">
        <v>288</v>
      </c>
      <c r="J2882" t="s">
        <v>1298</v>
      </c>
      <c r="K2882">
        <v>2875</v>
      </c>
      <c r="L2882" t="s">
        <v>716</v>
      </c>
      <c r="O2882" t="s">
        <v>716</v>
      </c>
      <c r="P2882" t="s">
        <v>717</v>
      </c>
      <c r="AH2882" t="s">
        <v>436</v>
      </c>
      <c r="AI2882" t="s">
        <v>293</v>
      </c>
      <c r="AJ2882">
        <v>77435</v>
      </c>
      <c r="AK2882" t="s">
        <v>3084</v>
      </c>
      <c r="AN2882" t="s">
        <v>1280</v>
      </c>
      <c r="AO2882">
        <v>3480</v>
      </c>
      <c r="AR2882" t="s">
        <v>296</v>
      </c>
      <c r="AT2882" t="s">
        <v>297</v>
      </c>
      <c r="AU2882" t="s">
        <v>504</v>
      </c>
      <c r="BA2882" t="s">
        <v>299</v>
      </c>
      <c r="BB2882" t="s">
        <v>300</v>
      </c>
      <c r="BK2882" t="s">
        <v>293</v>
      </c>
      <c r="BL2882" s="6">
        <v>44286</v>
      </c>
      <c r="BM2882" s="6">
        <v>44298</v>
      </c>
      <c r="BN2882" t="s">
        <v>301</v>
      </c>
    </row>
    <row r="2883" spans="1:66" x14ac:dyDescent="0.3">
      <c r="A2883">
        <v>2021</v>
      </c>
      <c r="B2883" s="6">
        <v>44197</v>
      </c>
      <c r="C2883" s="6">
        <v>44286</v>
      </c>
      <c r="D2883" t="s">
        <v>149</v>
      </c>
      <c r="E2883" t="s">
        <v>153</v>
      </c>
      <c r="F2883" t="s">
        <v>156</v>
      </c>
      <c r="G2883">
        <v>77435</v>
      </c>
      <c r="H2883" t="s">
        <v>288</v>
      </c>
      <c r="J2883" t="s">
        <v>2675</v>
      </c>
      <c r="K2883">
        <v>2876</v>
      </c>
      <c r="L2883" t="s">
        <v>716</v>
      </c>
      <c r="O2883" t="s">
        <v>716</v>
      </c>
      <c r="P2883" t="s">
        <v>717</v>
      </c>
      <c r="AH2883" t="s">
        <v>436</v>
      </c>
      <c r="AI2883" t="s">
        <v>293</v>
      </c>
      <c r="AJ2883">
        <v>77435</v>
      </c>
      <c r="AK2883" t="s">
        <v>3084</v>
      </c>
      <c r="AN2883" t="s">
        <v>1000</v>
      </c>
      <c r="AO2883">
        <v>2134.4</v>
      </c>
      <c r="AR2883" t="s">
        <v>296</v>
      </c>
      <c r="AT2883" t="s">
        <v>297</v>
      </c>
      <c r="AU2883" t="s">
        <v>504</v>
      </c>
      <c r="BA2883" t="s">
        <v>299</v>
      </c>
      <c r="BB2883" t="s">
        <v>300</v>
      </c>
      <c r="BK2883" t="s">
        <v>293</v>
      </c>
      <c r="BL2883" s="6">
        <v>44286</v>
      </c>
      <c r="BM2883" s="6">
        <v>44298</v>
      </c>
      <c r="BN2883" t="s">
        <v>301</v>
      </c>
    </row>
    <row r="2884" spans="1:66" x14ac:dyDescent="0.3">
      <c r="A2884">
        <v>2021</v>
      </c>
      <c r="B2884" s="6">
        <v>44197</v>
      </c>
      <c r="C2884" s="6">
        <v>44286</v>
      </c>
      <c r="D2884" t="s">
        <v>149</v>
      </c>
      <c r="E2884" t="s">
        <v>153</v>
      </c>
      <c r="F2884" t="s">
        <v>156</v>
      </c>
      <c r="G2884">
        <v>77432</v>
      </c>
      <c r="H2884" t="s">
        <v>288</v>
      </c>
      <c r="J2884" t="s">
        <v>501</v>
      </c>
      <c r="K2884">
        <v>2877</v>
      </c>
      <c r="L2884" t="s">
        <v>450</v>
      </c>
      <c r="O2884" t="s">
        <v>450</v>
      </c>
      <c r="P2884" t="s">
        <v>451</v>
      </c>
      <c r="AH2884" t="s">
        <v>502</v>
      </c>
      <c r="AI2884" t="s">
        <v>293</v>
      </c>
      <c r="AJ2884">
        <v>77432</v>
      </c>
      <c r="AK2884" t="s">
        <v>3084</v>
      </c>
      <c r="AN2884" t="s">
        <v>361</v>
      </c>
      <c r="AO2884">
        <v>1740</v>
      </c>
      <c r="AR2884" t="s">
        <v>296</v>
      </c>
      <c r="AT2884" t="s">
        <v>297</v>
      </c>
      <c r="AU2884" t="s">
        <v>504</v>
      </c>
      <c r="BA2884" t="s">
        <v>299</v>
      </c>
      <c r="BB2884" t="s">
        <v>300</v>
      </c>
      <c r="BK2884" t="s">
        <v>293</v>
      </c>
      <c r="BL2884" s="6">
        <v>44286</v>
      </c>
      <c r="BM2884" s="6">
        <v>44298</v>
      </c>
      <c r="BN2884" t="s">
        <v>301</v>
      </c>
    </row>
    <row r="2885" spans="1:66" x14ac:dyDescent="0.3">
      <c r="A2885">
        <v>2021</v>
      </c>
      <c r="B2885" s="6">
        <v>44197</v>
      </c>
      <c r="C2885" s="6">
        <v>44286</v>
      </c>
      <c r="D2885" t="s">
        <v>149</v>
      </c>
      <c r="E2885" t="s">
        <v>153</v>
      </c>
      <c r="F2885" t="s">
        <v>156</v>
      </c>
      <c r="G2885">
        <v>77432</v>
      </c>
      <c r="H2885" t="s">
        <v>288</v>
      </c>
      <c r="J2885" t="s">
        <v>529</v>
      </c>
      <c r="K2885">
        <v>2878</v>
      </c>
      <c r="L2885" t="s">
        <v>450</v>
      </c>
      <c r="O2885" t="s">
        <v>450</v>
      </c>
      <c r="P2885" t="s">
        <v>451</v>
      </c>
      <c r="AH2885" t="s">
        <v>502</v>
      </c>
      <c r="AI2885" t="s">
        <v>293</v>
      </c>
      <c r="AJ2885">
        <v>77432</v>
      </c>
      <c r="AK2885" t="s">
        <v>3084</v>
      </c>
      <c r="AN2885" t="s">
        <v>1532</v>
      </c>
      <c r="AO2885">
        <v>779.52</v>
      </c>
      <c r="AR2885" t="s">
        <v>296</v>
      </c>
      <c r="AT2885" t="s">
        <v>297</v>
      </c>
      <c r="AU2885" t="s">
        <v>504</v>
      </c>
      <c r="BA2885" t="s">
        <v>299</v>
      </c>
      <c r="BB2885" t="s">
        <v>300</v>
      </c>
      <c r="BK2885" t="s">
        <v>293</v>
      </c>
      <c r="BL2885" s="6">
        <v>44286</v>
      </c>
      <c r="BM2885" s="6">
        <v>44298</v>
      </c>
      <c r="BN2885" t="s">
        <v>301</v>
      </c>
    </row>
    <row r="2886" spans="1:66" x14ac:dyDescent="0.3">
      <c r="A2886">
        <v>2021</v>
      </c>
      <c r="B2886" s="6">
        <v>44197</v>
      </c>
      <c r="C2886" s="6">
        <v>44286</v>
      </c>
      <c r="D2886" t="s">
        <v>149</v>
      </c>
      <c r="E2886" t="s">
        <v>153</v>
      </c>
      <c r="F2886" t="s">
        <v>156</v>
      </c>
      <c r="G2886">
        <v>77432</v>
      </c>
      <c r="H2886" t="s">
        <v>288</v>
      </c>
      <c r="J2886" t="s">
        <v>505</v>
      </c>
      <c r="K2886">
        <v>2879</v>
      </c>
      <c r="L2886" t="s">
        <v>450</v>
      </c>
      <c r="O2886" t="s">
        <v>450</v>
      </c>
      <c r="P2886" t="s">
        <v>451</v>
      </c>
      <c r="AH2886" t="s">
        <v>502</v>
      </c>
      <c r="AI2886" t="s">
        <v>293</v>
      </c>
      <c r="AJ2886">
        <v>77432</v>
      </c>
      <c r="AK2886" t="s">
        <v>3084</v>
      </c>
      <c r="AN2886" t="s">
        <v>506</v>
      </c>
      <c r="AO2886">
        <v>735.44</v>
      </c>
      <c r="AR2886" t="s">
        <v>296</v>
      </c>
      <c r="AT2886" t="s">
        <v>297</v>
      </c>
      <c r="AU2886" t="s">
        <v>504</v>
      </c>
      <c r="BA2886" t="s">
        <v>299</v>
      </c>
      <c r="BB2886" t="s">
        <v>300</v>
      </c>
      <c r="BK2886" t="s">
        <v>293</v>
      </c>
      <c r="BL2886" s="6">
        <v>44286</v>
      </c>
      <c r="BM2886" s="6">
        <v>44298</v>
      </c>
      <c r="BN2886" t="s">
        <v>301</v>
      </c>
    </row>
    <row r="2887" spans="1:66" x14ac:dyDescent="0.3">
      <c r="A2887">
        <v>2021</v>
      </c>
      <c r="B2887" s="6">
        <v>44197</v>
      </c>
      <c r="C2887" s="6">
        <v>44286</v>
      </c>
      <c r="D2887" t="s">
        <v>149</v>
      </c>
      <c r="E2887" t="s">
        <v>153</v>
      </c>
      <c r="F2887" t="s">
        <v>156</v>
      </c>
      <c r="G2887">
        <v>77432</v>
      </c>
      <c r="H2887" t="s">
        <v>288</v>
      </c>
      <c r="J2887" t="s">
        <v>2552</v>
      </c>
      <c r="K2887">
        <v>2880</v>
      </c>
      <c r="L2887" t="s">
        <v>450</v>
      </c>
      <c r="O2887" t="s">
        <v>450</v>
      </c>
      <c r="P2887" t="s">
        <v>451</v>
      </c>
      <c r="AH2887" t="s">
        <v>502</v>
      </c>
      <c r="AI2887" t="s">
        <v>293</v>
      </c>
      <c r="AJ2887">
        <v>77432</v>
      </c>
      <c r="AK2887" t="s">
        <v>3084</v>
      </c>
      <c r="AN2887" t="s">
        <v>424</v>
      </c>
      <c r="AO2887">
        <v>1508</v>
      </c>
      <c r="AR2887" t="s">
        <v>296</v>
      </c>
      <c r="AT2887" t="s">
        <v>297</v>
      </c>
      <c r="AU2887" t="s">
        <v>504</v>
      </c>
      <c r="BA2887" t="s">
        <v>299</v>
      </c>
      <c r="BB2887" t="s">
        <v>300</v>
      </c>
      <c r="BK2887" t="s">
        <v>293</v>
      </c>
      <c r="BL2887" s="6">
        <v>44286</v>
      </c>
      <c r="BM2887" s="6">
        <v>44298</v>
      </c>
      <c r="BN2887" t="s">
        <v>301</v>
      </c>
    </row>
    <row r="2888" spans="1:66" x14ac:dyDescent="0.3">
      <c r="A2888">
        <v>2021</v>
      </c>
      <c r="B2888" s="6">
        <v>44197</v>
      </c>
      <c r="C2888" s="6">
        <v>44286</v>
      </c>
      <c r="D2888" t="s">
        <v>149</v>
      </c>
      <c r="E2888" t="s">
        <v>153</v>
      </c>
      <c r="F2888" t="s">
        <v>156</v>
      </c>
      <c r="G2888">
        <v>77432</v>
      </c>
      <c r="H2888" t="s">
        <v>288</v>
      </c>
      <c r="J2888" t="s">
        <v>532</v>
      </c>
      <c r="K2888">
        <v>2881</v>
      </c>
      <c r="L2888" t="s">
        <v>450</v>
      </c>
      <c r="O2888" t="s">
        <v>450</v>
      </c>
      <c r="P2888" t="s">
        <v>451</v>
      </c>
      <c r="AH2888" t="s">
        <v>502</v>
      </c>
      <c r="AI2888" t="s">
        <v>293</v>
      </c>
      <c r="AJ2888">
        <v>77432</v>
      </c>
      <c r="AK2888" t="s">
        <v>3084</v>
      </c>
      <c r="AN2888" t="s">
        <v>2896</v>
      </c>
      <c r="AO2888">
        <v>1148.4000000000001</v>
      </c>
      <c r="AR2888" t="s">
        <v>296</v>
      </c>
      <c r="AT2888" t="s">
        <v>297</v>
      </c>
      <c r="AU2888" t="s">
        <v>504</v>
      </c>
      <c r="BA2888" t="s">
        <v>299</v>
      </c>
      <c r="BB2888" t="s">
        <v>300</v>
      </c>
      <c r="BK2888" t="s">
        <v>293</v>
      </c>
      <c r="BL2888" s="6">
        <v>44286</v>
      </c>
      <c r="BM2888" s="6">
        <v>44298</v>
      </c>
      <c r="BN2888" t="s">
        <v>301</v>
      </c>
    </row>
    <row r="2889" spans="1:66" x14ac:dyDescent="0.3">
      <c r="A2889">
        <v>2021</v>
      </c>
      <c r="B2889" s="6">
        <v>44197</v>
      </c>
      <c r="C2889" s="6">
        <v>44286</v>
      </c>
      <c r="D2889" t="s">
        <v>149</v>
      </c>
      <c r="E2889" t="s">
        <v>153</v>
      </c>
      <c r="F2889" t="s">
        <v>156</v>
      </c>
      <c r="G2889">
        <v>77432</v>
      </c>
      <c r="H2889" t="s">
        <v>288</v>
      </c>
      <c r="J2889" t="s">
        <v>507</v>
      </c>
      <c r="K2889">
        <v>2882</v>
      </c>
      <c r="L2889" t="s">
        <v>450</v>
      </c>
      <c r="O2889" t="s">
        <v>450</v>
      </c>
      <c r="P2889" t="s">
        <v>451</v>
      </c>
      <c r="AH2889" t="s">
        <v>502</v>
      </c>
      <c r="AI2889" t="s">
        <v>293</v>
      </c>
      <c r="AJ2889">
        <v>77432</v>
      </c>
      <c r="AK2889" t="s">
        <v>3084</v>
      </c>
      <c r="AN2889" t="s">
        <v>508</v>
      </c>
      <c r="AO2889">
        <v>7656</v>
      </c>
      <c r="AR2889" t="s">
        <v>296</v>
      </c>
      <c r="AT2889" t="s">
        <v>297</v>
      </c>
      <c r="AU2889" t="s">
        <v>504</v>
      </c>
      <c r="BA2889" t="s">
        <v>299</v>
      </c>
      <c r="BB2889" t="s">
        <v>300</v>
      </c>
      <c r="BK2889" t="s">
        <v>293</v>
      </c>
      <c r="BL2889" s="6">
        <v>44286</v>
      </c>
      <c r="BM2889" s="6">
        <v>44298</v>
      </c>
      <c r="BN2889" t="s">
        <v>301</v>
      </c>
    </row>
    <row r="2890" spans="1:66" x14ac:dyDescent="0.3">
      <c r="A2890">
        <v>2021</v>
      </c>
      <c r="B2890" s="6">
        <v>44197</v>
      </c>
      <c r="C2890" s="6">
        <v>44286</v>
      </c>
      <c r="D2890" t="s">
        <v>149</v>
      </c>
      <c r="E2890" t="s">
        <v>153</v>
      </c>
      <c r="F2890" t="s">
        <v>156</v>
      </c>
      <c r="G2890">
        <v>77432</v>
      </c>
      <c r="H2890" t="s">
        <v>288</v>
      </c>
      <c r="J2890" t="s">
        <v>509</v>
      </c>
      <c r="K2890">
        <v>2883</v>
      </c>
      <c r="L2890" t="s">
        <v>450</v>
      </c>
      <c r="O2890" t="s">
        <v>450</v>
      </c>
      <c r="P2890" t="s">
        <v>451</v>
      </c>
      <c r="AH2890" t="s">
        <v>502</v>
      </c>
      <c r="AI2890" t="s">
        <v>293</v>
      </c>
      <c r="AJ2890">
        <v>77432</v>
      </c>
      <c r="AK2890" t="s">
        <v>3084</v>
      </c>
      <c r="AN2890" t="s">
        <v>512</v>
      </c>
      <c r="AO2890">
        <v>3062.4</v>
      </c>
      <c r="AR2890" t="s">
        <v>296</v>
      </c>
      <c r="AT2890" t="s">
        <v>297</v>
      </c>
      <c r="AU2890" t="s">
        <v>504</v>
      </c>
      <c r="BA2890" t="s">
        <v>299</v>
      </c>
      <c r="BB2890" t="s">
        <v>300</v>
      </c>
      <c r="BK2890" t="s">
        <v>293</v>
      </c>
      <c r="BL2890" s="6">
        <v>44286</v>
      </c>
      <c r="BM2890" s="6">
        <v>44298</v>
      </c>
      <c r="BN2890" t="s">
        <v>301</v>
      </c>
    </row>
    <row r="2891" spans="1:66" x14ac:dyDescent="0.3">
      <c r="A2891">
        <v>2021</v>
      </c>
      <c r="B2891" s="6">
        <v>44197</v>
      </c>
      <c r="C2891" s="6">
        <v>44286</v>
      </c>
      <c r="D2891" t="s">
        <v>149</v>
      </c>
      <c r="E2891" t="s">
        <v>153</v>
      </c>
      <c r="F2891" t="s">
        <v>156</v>
      </c>
      <c r="G2891">
        <v>77432</v>
      </c>
      <c r="H2891" t="s">
        <v>288</v>
      </c>
      <c r="J2891" t="s">
        <v>511</v>
      </c>
      <c r="K2891">
        <v>2884</v>
      </c>
      <c r="L2891" t="s">
        <v>450</v>
      </c>
      <c r="O2891" t="s">
        <v>450</v>
      </c>
      <c r="P2891" t="s">
        <v>451</v>
      </c>
      <c r="AH2891" t="s">
        <v>502</v>
      </c>
      <c r="AI2891" t="s">
        <v>293</v>
      </c>
      <c r="AJ2891">
        <v>77432</v>
      </c>
      <c r="AK2891" t="s">
        <v>3084</v>
      </c>
      <c r="AN2891" t="s">
        <v>512</v>
      </c>
      <c r="AO2891">
        <v>3062.4</v>
      </c>
      <c r="AR2891" t="s">
        <v>296</v>
      </c>
      <c r="AT2891" t="s">
        <v>297</v>
      </c>
      <c r="AU2891" t="s">
        <v>504</v>
      </c>
      <c r="BA2891" t="s">
        <v>299</v>
      </c>
      <c r="BB2891" t="s">
        <v>300</v>
      </c>
      <c r="BK2891" t="s">
        <v>293</v>
      </c>
      <c r="BL2891" s="6">
        <v>44286</v>
      </c>
      <c r="BM2891" s="6">
        <v>44298</v>
      </c>
      <c r="BN2891" t="s">
        <v>301</v>
      </c>
    </row>
    <row r="2892" spans="1:66" x14ac:dyDescent="0.3">
      <c r="A2892">
        <v>2021</v>
      </c>
      <c r="B2892" s="6">
        <v>44197</v>
      </c>
      <c r="C2892" s="6">
        <v>44286</v>
      </c>
      <c r="D2892" t="s">
        <v>149</v>
      </c>
      <c r="E2892" t="s">
        <v>153</v>
      </c>
      <c r="F2892" t="s">
        <v>156</v>
      </c>
      <c r="G2892">
        <v>77431</v>
      </c>
      <c r="H2892" t="s">
        <v>288</v>
      </c>
      <c r="J2892" t="s">
        <v>2675</v>
      </c>
      <c r="K2892">
        <v>2885</v>
      </c>
      <c r="L2892" t="s">
        <v>716</v>
      </c>
      <c r="O2892" t="s">
        <v>716</v>
      </c>
      <c r="P2892" t="s">
        <v>717</v>
      </c>
      <c r="AH2892" t="s">
        <v>464</v>
      </c>
      <c r="AI2892" t="s">
        <v>293</v>
      </c>
      <c r="AJ2892">
        <v>77431</v>
      </c>
      <c r="AK2892" t="s">
        <v>3084</v>
      </c>
      <c r="AN2892" t="s">
        <v>2070</v>
      </c>
      <c r="AO2892">
        <v>266.8</v>
      </c>
      <c r="AR2892" t="s">
        <v>296</v>
      </c>
      <c r="AT2892" t="s">
        <v>297</v>
      </c>
      <c r="AU2892" t="s">
        <v>504</v>
      </c>
      <c r="BA2892" t="s">
        <v>299</v>
      </c>
      <c r="BB2892" t="s">
        <v>300</v>
      </c>
      <c r="BK2892" t="s">
        <v>293</v>
      </c>
      <c r="BL2892" s="6">
        <v>44286</v>
      </c>
      <c r="BM2892" s="6">
        <v>44298</v>
      </c>
      <c r="BN2892" t="s">
        <v>301</v>
      </c>
    </row>
    <row r="2893" spans="1:66" x14ac:dyDescent="0.3">
      <c r="A2893">
        <v>2021</v>
      </c>
      <c r="B2893" s="6">
        <v>44197</v>
      </c>
      <c r="C2893" s="6">
        <v>44286</v>
      </c>
      <c r="D2893" t="s">
        <v>149</v>
      </c>
      <c r="E2893" t="s">
        <v>153</v>
      </c>
      <c r="F2893" t="s">
        <v>156</v>
      </c>
      <c r="G2893">
        <v>77430</v>
      </c>
      <c r="H2893" t="s">
        <v>288</v>
      </c>
      <c r="J2893" t="s">
        <v>1992</v>
      </c>
      <c r="K2893">
        <v>2886</v>
      </c>
      <c r="L2893" t="s">
        <v>427</v>
      </c>
      <c r="O2893" t="s">
        <v>427</v>
      </c>
      <c r="P2893" t="s">
        <v>428</v>
      </c>
      <c r="AH2893" t="s">
        <v>672</v>
      </c>
      <c r="AI2893" t="s">
        <v>293</v>
      </c>
      <c r="AJ2893">
        <v>77430</v>
      </c>
      <c r="AK2893" t="s">
        <v>3084</v>
      </c>
      <c r="AN2893" t="s">
        <v>2896</v>
      </c>
      <c r="AO2893">
        <v>1148.4000000000001</v>
      </c>
      <c r="AR2893" t="s">
        <v>296</v>
      </c>
      <c r="AT2893" t="s">
        <v>297</v>
      </c>
      <c r="AU2893" t="s">
        <v>432</v>
      </c>
      <c r="BA2893" t="s">
        <v>299</v>
      </c>
      <c r="BB2893" t="s">
        <v>300</v>
      </c>
      <c r="BK2893" t="s">
        <v>293</v>
      </c>
      <c r="BL2893" s="6">
        <v>44286</v>
      </c>
      <c r="BM2893" s="6">
        <v>44298</v>
      </c>
      <c r="BN2893" t="s">
        <v>301</v>
      </c>
    </row>
    <row r="2894" spans="1:66" x14ac:dyDescent="0.3">
      <c r="A2894">
        <v>2021</v>
      </c>
      <c r="B2894" s="6">
        <v>44197</v>
      </c>
      <c r="C2894" s="6">
        <v>44286</v>
      </c>
      <c r="D2894" t="s">
        <v>149</v>
      </c>
      <c r="E2894" t="s">
        <v>153</v>
      </c>
      <c r="F2894" t="s">
        <v>156</v>
      </c>
      <c r="G2894">
        <v>77428</v>
      </c>
      <c r="H2894" t="s">
        <v>288</v>
      </c>
      <c r="J2894" t="s">
        <v>501</v>
      </c>
      <c r="K2894">
        <v>2887</v>
      </c>
      <c r="L2894" t="s">
        <v>450</v>
      </c>
      <c r="O2894" t="s">
        <v>450</v>
      </c>
      <c r="P2894" t="s">
        <v>451</v>
      </c>
      <c r="AH2894" t="s">
        <v>405</v>
      </c>
      <c r="AI2894" t="s">
        <v>293</v>
      </c>
      <c r="AJ2894">
        <v>77428</v>
      </c>
      <c r="AK2894" t="s">
        <v>3084</v>
      </c>
      <c r="AN2894" t="s">
        <v>513</v>
      </c>
      <c r="AO2894">
        <v>8352</v>
      </c>
      <c r="AR2894" t="s">
        <v>296</v>
      </c>
      <c r="AT2894" t="s">
        <v>297</v>
      </c>
      <c r="AU2894" t="s">
        <v>504</v>
      </c>
      <c r="BA2894" t="s">
        <v>299</v>
      </c>
      <c r="BB2894" t="s">
        <v>300</v>
      </c>
      <c r="BK2894" t="s">
        <v>293</v>
      </c>
      <c r="BL2894" s="6">
        <v>44286</v>
      </c>
      <c r="BM2894" s="6">
        <v>44298</v>
      </c>
      <c r="BN2894" t="s">
        <v>301</v>
      </c>
    </row>
    <row r="2895" spans="1:66" x14ac:dyDescent="0.3">
      <c r="A2895">
        <v>2021</v>
      </c>
      <c r="B2895" s="6">
        <v>44197</v>
      </c>
      <c r="C2895" s="6">
        <v>44286</v>
      </c>
      <c r="D2895" t="s">
        <v>149</v>
      </c>
      <c r="E2895" t="s">
        <v>153</v>
      </c>
      <c r="F2895" t="s">
        <v>156</v>
      </c>
      <c r="G2895">
        <v>77428</v>
      </c>
      <c r="H2895" t="s">
        <v>288</v>
      </c>
      <c r="J2895" t="s">
        <v>507</v>
      </c>
      <c r="K2895">
        <v>2888</v>
      </c>
      <c r="L2895" t="s">
        <v>450</v>
      </c>
      <c r="O2895" t="s">
        <v>450</v>
      </c>
      <c r="P2895" t="s">
        <v>451</v>
      </c>
      <c r="AH2895" t="s">
        <v>405</v>
      </c>
      <c r="AI2895" t="s">
        <v>293</v>
      </c>
      <c r="AJ2895">
        <v>77428</v>
      </c>
      <c r="AK2895" t="s">
        <v>3084</v>
      </c>
      <c r="AN2895" t="s">
        <v>514</v>
      </c>
      <c r="AO2895">
        <v>22968</v>
      </c>
      <c r="AR2895" t="s">
        <v>296</v>
      </c>
      <c r="AT2895" t="s">
        <v>297</v>
      </c>
      <c r="AU2895" t="s">
        <v>504</v>
      </c>
      <c r="BA2895" t="s">
        <v>299</v>
      </c>
      <c r="BB2895" t="s">
        <v>300</v>
      </c>
      <c r="BK2895" t="s">
        <v>293</v>
      </c>
      <c r="BL2895" s="6">
        <v>44286</v>
      </c>
      <c r="BM2895" s="6">
        <v>44298</v>
      </c>
      <c r="BN2895" t="s">
        <v>301</v>
      </c>
    </row>
    <row r="2896" spans="1:66" x14ac:dyDescent="0.3">
      <c r="A2896">
        <v>2021</v>
      </c>
      <c r="B2896" s="6">
        <v>44197</v>
      </c>
      <c r="C2896" s="6">
        <v>44286</v>
      </c>
      <c r="D2896" t="s">
        <v>149</v>
      </c>
      <c r="E2896" t="s">
        <v>153</v>
      </c>
      <c r="F2896" t="s">
        <v>156</v>
      </c>
      <c r="G2896">
        <v>77428</v>
      </c>
      <c r="H2896" t="s">
        <v>288</v>
      </c>
      <c r="J2896" t="s">
        <v>511</v>
      </c>
      <c r="K2896">
        <v>2889</v>
      </c>
      <c r="L2896" t="s">
        <v>450</v>
      </c>
      <c r="O2896" t="s">
        <v>450</v>
      </c>
      <c r="P2896" t="s">
        <v>451</v>
      </c>
      <c r="AH2896" t="s">
        <v>405</v>
      </c>
      <c r="AI2896" t="s">
        <v>293</v>
      </c>
      <c r="AJ2896">
        <v>77428</v>
      </c>
      <c r="AK2896" t="s">
        <v>3084</v>
      </c>
      <c r="AN2896" t="s">
        <v>515</v>
      </c>
      <c r="AO2896">
        <v>4593.6000000000004</v>
      </c>
      <c r="AR2896" t="s">
        <v>296</v>
      </c>
      <c r="AT2896" t="s">
        <v>297</v>
      </c>
      <c r="AU2896" t="s">
        <v>504</v>
      </c>
      <c r="BA2896" t="s">
        <v>299</v>
      </c>
      <c r="BB2896" t="s">
        <v>300</v>
      </c>
      <c r="BK2896" t="s">
        <v>293</v>
      </c>
      <c r="BL2896" s="6">
        <v>44286</v>
      </c>
      <c r="BM2896" s="6">
        <v>44298</v>
      </c>
      <c r="BN2896" t="s">
        <v>301</v>
      </c>
    </row>
    <row r="2897" spans="1:66" x14ac:dyDescent="0.3">
      <c r="A2897">
        <v>2021</v>
      </c>
      <c r="B2897" s="6">
        <v>44197</v>
      </c>
      <c r="C2897" s="6">
        <v>44286</v>
      </c>
      <c r="D2897" t="s">
        <v>149</v>
      </c>
      <c r="E2897" t="s">
        <v>153</v>
      </c>
      <c r="F2897" t="s">
        <v>156</v>
      </c>
      <c r="G2897">
        <v>77427</v>
      </c>
      <c r="H2897" t="s">
        <v>288</v>
      </c>
      <c r="J2897" t="s">
        <v>1276</v>
      </c>
      <c r="K2897">
        <v>2890</v>
      </c>
      <c r="L2897" t="s">
        <v>327</v>
      </c>
      <c r="O2897" t="s">
        <v>327</v>
      </c>
      <c r="P2897" t="s">
        <v>328</v>
      </c>
      <c r="AH2897" t="s">
        <v>429</v>
      </c>
      <c r="AI2897" t="s">
        <v>293</v>
      </c>
      <c r="AJ2897">
        <v>77427</v>
      </c>
      <c r="AK2897" t="s">
        <v>3084</v>
      </c>
      <c r="AN2897" t="s">
        <v>1122</v>
      </c>
      <c r="AO2897">
        <v>20880</v>
      </c>
      <c r="AR2897" t="s">
        <v>296</v>
      </c>
      <c r="AT2897" t="s">
        <v>297</v>
      </c>
      <c r="AU2897" t="s">
        <v>504</v>
      </c>
      <c r="BA2897" t="s">
        <v>299</v>
      </c>
      <c r="BB2897" t="s">
        <v>300</v>
      </c>
      <c r="BK2897" t="s">
        <v>293</v>
      </c>
      <c r="BL2897" s="6">
        <v>44286</v>
      </c>
      <c r="BM2897" s="6">
        <v>44298</v>
      </c>
      <c r="BN2897" t="s">
        <v>301</v>
      </c>
    </row>
    <row r="2898" spans="1:66" x14ac:dyDescent="0.3">
      <c r="A2898">
        <v>2021</v>
      </c>
      <c r="B2898" s="6">
        <v>44197</v>
      </c>
      <c r="C2898" s="6">
        <v>44286</v>
      </c>
      <c r="D2898" t="s">
        <v>149</v>
      </c>
      <c r="E2898" t="s">
        <v>153</v>
      </c>
      <c r="F2898" t="s">
        <v>156</v>
      </c>
      <c r="G2898">
        <v>77426</v>
      </c>
      <c r="H2898" t="s">
        <v>288</v>
      </c>
      <c r="J2898" t="s">
        <v>1276</v>
      </c>
      <c r="K2898">
        <v>2891</v>
      </c>
      <c r="L2898" t="s">
        <v>327</v>
      </c>
      <c r="O2898" t="s">
        <v>327</v>
      </c>
      <c r="P2898" t="s">
        <v>328</v>
      </c>
      <c r="AH2898" t="s">
        <v>672</v>
      </c>
      <c r="AI2898" t="s">
        <v>293</v>
      </c>
      <c r="AJ2898">
        <v>77426</v>
      </c>
      <c r="AK2898" t="s">
        <v>3084</v>
      </c>
      <c r="AN2898" t="s">
        <v>3090</v>
      </c>
      <c r="AO2898">
        <v>83520</v>
      </c>
      <c r="AR2898" t="s">
        <v>296</v>
      </c>
      <c r="AT2898" t="s">
        <v>297</v>
      </c>
      <c r="AU2898" t="s">
        <v>504</v>
      </c>
      <c r="BA2898" t="s">
        <v>299</v>
      </c>
      <c r="BB2898" t="s">
        <v>300</v>
      </c>
      <c r="BK2898" t="s">
        <v>293</v>
      </c>
      <c r="BL2898" s="6">
        <v>44286</v>
      </c>
      <c r="BM2898" s="6">
        <v>44298</v>
      </c>
      <c r="BN2898" t="s">
        <v>301</v>
      </c>
    </row>
    <row r="2899" spans="1:66" x14ac:dyDescent="0.3">
      <c r="A2899">
        <v>2021</v>
      </c>
      <c r="B2899" s="6">
        <v>44197</v>
      </c>
      <c r="C2899" s="6">
        <v>44286</v>
      </c>
      <c r="D2899" t="s">
        <v>149</v>
      </c>
      <c r="E2899" t="s">
        <v>153</v>
      </c>
      <c r="F2899" t="s">
        <v>156</v>
      </c>
      <c r="G2899">
        <v>77424</v>
      </c>
      <c r="H2899" t="s">
        <v>288</v>
      </c>
      <c r="J2899" t="s">
        <v>3091</v>
      </c>
      <c r="K2899">
        <v>2892</v>
      </c>
      <c r="L2899" t="s">
        <v>327</v>
      </c>
      <c r="O2899" t="s">
        <v>327</v>
      </c>
      <c r="P2899" t="s">
        <v>328</v>
      </c>
      <c r="AH2899" t="s">
        <v>502</v>
      </c>
      <c r="AI2899" t="s">
        <v>293</v>
      </c>
      <c r="AJ2899">
        <v>77424</v>
      </c>
      <c r="AK2899" t="s">
        <v>3084</v>
      </c>
      <c r="AN2899" t="s">
        <v>3092</v>
      </c>
      <c r="AO2899">
        <v>4013.6</v>
      </c>
      <c r="AR2899" t="s">
        <v>296</v>
      </c>
      <c r="AT2899" t="s">
        <v>297</v>
      </c>
      <c r="AU2899" t="s">
        <v>504</v>
      </c>
      <c r="BA2899" t="s">
        <v>299</v>
      </c>
      <c r="BB2899" t="s">
        <v>300</v>
      </c>
      <c r="BK2899" t="s">
        <v>293</v>
      </c>
      <c r="BL2899" s="6">
        <v>44286</v>
      </c>
      <c r="BM2899" s="6">
        <v>44298</v>
      </c>
      <c r="BN2899" t="s">
        <v>301</v>
      </c>
    </row>
    <row r="2900" spans="1:66" x14ac:dyDescent="0.3">
      <c r="A2900">
        <v>2021</v>
      </c>
      <c r="B2900" s="6">
        <v>44197</v>
      </c>
      <c r="C2900" s="6">
        <v>44286</v>
      </c>
      <c r="D2900" t="s">
        <v>149</v>
      </c>
      <c r="E2900" t="s">
        <v>153</v>
      </c>
      <c r="F2900" t="s">
        <v>156</v>
      </c>
      <c r="G2900">
        <v>77424</v>
      </c>
      <c r="H2900" t="s">
        <v>288</v>
      </c>
      <c r="J2900" t="s">
        <v>1276</v>
      </c>
      <c r="K2900">
        <v>2893</v>
      </c>
      <c r="L2900" t="s">
        <v>327</v>
      </c>
      <c r="O2900" t="s">
        <v>327</v>
      </c>
      <c r="P2900" t="s">
        <v>328</v>
      </c>
      <c r="AH2900" t="s">
        <v>502</v>
      </c>
      <c r="AI2900" t="s">
        <v>293</v>
      </c>
      <c r="AJ2900">
        <v>77424</v>
      </c>
      <c r="AK2900" t="s">
        <v>3084</v>
      </c>
      <c r="AN2900" t="s">
        <v>1273</v>
      </c>
      <c r="AO2900">
        <v>6960</v>
      </c>
      <c r="AR2900" t="s">
        <v>296</v>
      </c>
      <c r="AT2900" t="s">
        <v>297</v>
      </c>
      <c r="AU2900" t="s">
        <v>504</v>
      </c>
      <c r="BA2900" t="s">
        <v>299</v>
      </c>
      <c r="BB2900" t="s">
        <v>300</v>
      </c>
      <c r="BK2900" t="s">
        <v>293</v>
      </c>
      <c r="BL2900" s="6">
        <v>44286</v>
      </c>
      <c r="BM2900" s="6">
        <v>44298</v>
      </c>
      <c r="BN2900" t="s">
        <v>301</v>
      </c>
    </row>
    <row r="2901" spans="1:66" x14ac:dyDescent="0.3">
      <c r="A2901">
        <v>2021</v>
      </c>
      <c r="B2901" s="6">
        <v>44197</v>
      </c>
      <c r="C2901" s="6">
        <v>44286</v>
      </c>
      <c r="D2901" t="s">
        <v>149</v>
      </c>
      <c r="E2901" t="s">
        <v>153</v>
      </c>
      <c r="F2901" t="s">
        <v>156</v>
      </c>
      <c r="G2901">
        <v>77423</v>
      </c>
      <c r="H2901" t="s">
        <v>288</v>
      </c>
      <c r="J2901" t="s">
        <v>1276</v>
      </c>
      <c r="K2901">
        <v>2894</v>
      </c>
      <c r="L2901" t="s">
        <v>327</v>
      </c>
      <c r="O2901" t="s">
        <v>327</v>
      </c>
      <c r="P2901" t="s">
        <v>328</v>
      </c>
      <c r="AH2901" t="s">
        <v>405</v>
      </c>
      <c r="AI2901" t="s">
        <v>293</v>
      </c>
      <c r="AJ2901">
        <v>77423</v>
      </c>
      <c r="AK2901" t="s">
        <v>3084</v>
      </c>
      <c r="AN2901" t="s">
        <v>3093</v>
      </c>
      <c r="AO2901">
        <v>55680</v>
      </c>
      <c r="AR2901" t="s">
        <v>296</v>
      </c>
      <c r="AT2901" t="s">
        <v>297</v>
      </c>
      <c r="AU2901" t="s">
        <v>504</v>
      </c>
      <c r="BA2901" t="s">
        <v>299</v>
      </c>
      <c r="BB2901" t="s">
        <v>300</v>
      </c>
      <c r="BK2901" t="s">
        <v>293</v>
      </c>
      <c r="BL2901" s="6">
        <v>44286</v>
      </c>
      <c r="BM2901" s="6">
        <v>44298</v>
      </c>
      <c r="BN2901" t="s">
        <v>301</v>
      </c>
    </row>
    <row r="2902" spans="1:66" x14ac:dyDescent="0.3">
      <c r="A2902">
        <v>2021</v>
      </c>
      <c r="B2902" s="6">
        <v>44197</v>
      </c>
      <c r="C2902" s="6">
        <v>44286</v>
      </c>
      <c r="D2902" t="s">
        <v>149</v>
      </c>
      <c r="E2902" t="s">
        <v>153</v>
      </c>
      <c r="F2902" t="s">
        <v>156</v>
      </c>
      <c r="G2902">
        <v>77422</v>
      </c>
      <c r="H2902" t="s">
        <v>288</v>
      </c>
      <c r="J2902" t="s">
        <v>1276</v>
      </c>
      <c r="K2902">
        <v>2895</v>
      </c>
      <c r="L2902" t="s">
        <v>327</v>
      </c>
      <c r="O2902" t="s">
        <v>327</v>
      </c>
      <c r="P2902" t="s">
        <v>328</v>
      </c>
      <c r="AH2902" t="s">
        <v>464</v>
      </c>
      <c r="AI2902" t="s">
        <v>293</v>
      </c>
      <c r="AJ2902">
        <v>77422</v>
      </c>
      <c r="AK2902" t="s">
        <v>3084</v>
      </c>
      <c r="AN2902" t="s">
        <v>3094</v>
      </c>
      <c r="AO2902">
        <v>835200</v>
      </c>
      <c r="AR2902" t="s">
        <v>296</v>
      </c>
      <c r="AT2902" t="s">
        <v>297</v>
      </c>
      <c r="AU2902" t="s">
        <v>504</v>
      </c>
      <c r="BA2902" t="s">
        <v>299</v>
      </c>
      <c r="BB2902" t="s">
        <v>300</v>
      </c>
      <c r="BK2902" t="s">
        <v>293</v>
      </c>
      <c r="BL2902" s="6">
        <v>44286</v>
      </c>
      <c r="BM2902" s="6">
        <v>44298</v>
      </c>
      <c r="BN2902" t="s">
        <v>301</v>
      </c>
    </row>
    <row r="2903" spans="1:66" x14ac:dyDescent="0.3">
      <c r="A2903">
        <v>2021</v>
      </c>
      <c r="B2903" s="6">
        <v>44197</v>
      </c>
      <c r="C2903" s="6">
        <v>44286</v>
      </c>
      <c r="D2903" t="s">
        <v>149</v>
      </c>
      <c r="E2903" t="s">
        <v>153</v>
      </c>
      <c r="F2903" t="s">
        <v>156</v>
      </c>
      <c r="G2903">
        <v>77421</v>
      </c>
      <c r="H2903" t="s">
        <v>288</v>
      </c>
      <c r="J2903" t="s">
        <v>501</v>
      </c>
      <c r="K2903">
        <v>2896</v>
      </c>
      <c r="L2903" t="s">
        <v>450</v>
      </c>
      <c r="O2903" t="s">
        <v>450</v>
      </c>
      <c r="P2903" t="s">
        <v>451</v>
      </c>
      <c r="AH2903" t="s">
        <v>436</v>
      </c>
      <c r="AI2903" t="s">
        <v>293</v>
      </c>
      <c r="AJ2903">
        <v>77421</v>
      </c>
      <c r="AK2903" t="s">
        <v>3084</v>
      </c>
      <c r="AN2903" t="s">
        <v>1014</v>
      </c>
      <c r="AO2903">
        <v>26100</v>
      </c>
      <c r="AR2903" t="s">
        <v>296</v>
      </c>
      <c r="AT2903" t="s">
        <v>297</v>
      </c>
      <c r="AU2903" t="s">
        <v>504</v>
      </c>
      <c r="BA2903" t="s">
        <v>299</v>
      </c>
      <c r="BB2903" t="s">
        <v>300</v>
      </c>
      <c r="BK2903" t="s">
        <v>293</v>
      </c>
      <c r="BL2903" s="6">
        <v>44286</v>
      </c>
      <c r="BM2903" s="6">
        <v>44298</v>
      </c>
      <c r="BN2903" t="s">
        <v>301</v>
      </c>
    </row>
    <row r="2904" spans="1:66" x14ac:dyDescent="0.3">
      <c r="A2904">
        <v>2021</v>
      </c>
      <c r="B2904" s="6">
        <v>44197</v>
      </c>
      <c r="C2904" s="6">
        <v>44286</v>
      </c>
      <c r="D2904" t="s">
        <v>149</v>
      </c>
      <c r="E2904" t="s">
        <v>153</v>
      </c>
      <c r="F2904" t="s">
        <v>156</v>
      </c>
      <c r="G2904">
        <v>77421</v>
      </c>
      <c r="H2904" t="s">
        <v>288</v>
      </c>
      <c r="J2904" t="s">
        <v>2552</v>
      </c>
      <c r="K2904">
        <v>2897</v>
      </c>
      <c r="L2904" t="s">
        <v>450</v>
      </c>
      <c r="O2904" t="s">
        <v>450</v>
      </c>
      <c r="P2904" t="s">
        <v>451</v>
      </c>
      <c r="AH2904" t="s">
        <v>436</v>
      </c>
      <c r="AI2904" t="s">
        <v>293</v>
      </c>
      <c r="AJ2904">
        <v>77421</v>
      </c>
      <c r="AK2904" t="s">
        <v>3084</v>
      </c>
      <c r="AN2904" t="s">
        <v>764</v>
      </c>
      <c r="AO2904">
        <v>3770</v>
      </c>
      <c r="AR2904" t="s">
        <v>296</v>
      </c>
      <c r="AT2904" t="s">
        <v>297</v>
      </c>
      <c r="AU2904" t="s">
        <v>504</v>
      </c>
      <c r="BA2904" t="s">
        <v>299</v>
      </c>
      <c r="BB2904" t="s">
        <v>300</v>
      </c>
      <c r="BK2904" t="s">
        <v>293</v>
      </c>
      <c r="BL2904" s="6">
        <v>44286</v>
      </c>
      <c r="BM2904" s="6">
        <v>44298</v>
      </c>
      <c r="BN2904" t="s">
        <v>301</v>
      </c>
    </row>
    <row r="2905" spans="1:66" x14ac:dyDescent="0.3">
      <c r="A2905">
        <v>2021</v>
      </c>
      <c r="B2905" s="6">
        <v>44197</v>
      </c>
      <c r="C2905" s="6">
        <v>44286</v>
      </c>
      <c r="D2905" t="s">
        <v>149</v>
      </c>
      <c r="E2905" t="s">
        <v>153</v>
      </c>
      <c r="F2905" t="s">
        <v>156</v>
      </c>
      <c r="G2905">
        <v>77421</v>
      </c>
      <c r="H2905" t="s">
        <v>288</v>
      </c>
      <c r="J2905" t="s">
        <v>507</v>
      </c>
      <c r="K2905">
        <v>2898</v>
      </c>
      <c r="L2905" t="s">
        <v>450</v>
      </c>
      <c r="O2905" t="s">
        <v>450</v>
      </c>
      <c r="P2905" t="s">
        <v>451</v>
      </c>
      <c r="AH2905" t="s">
        <v>436</v>
      </c>
      <c r="AI2905" t="s">
        <v>293</v>
      </c>
      <c r="AJ2905">
        <v>77421</v>
      </c>
      <c r="AK2905" t="s">
        <v>3084</v>
      </c>
      <c r="AN2905" t="s">
        <v>3095</v>
      </c>
      <c r="AO2905">
        <v>107184</v>
      </c>
      <c r="AR2905" t="s">
        <v>296</v>
      </c>
      <c r="AT2905" t="s">
        <v>297</v>
      </c>
      <c r="AU2905" t="s">
        <v>504</v>
      </c>
      <c r="BA2905" t="s">
        <v>299</v>
      </c>
      <c r="BB2905" t="s">
        <v>300</v>
      </c>
      <c r="BK2905" t="s">
        <v>293</v>
      </c>
      <c r="BL2905" s="6">
        <v>44286</v>
      </c>
      <c r="BM2905" s="6">
        <v>44298</v>
      </c>
      <c r="BN2905" t="s">
        <v>301</v>
      </c>
    </row>
    <row r="2906" spans="1:66" x14ac:dyDescent="0.3">
      <c r="A2906">
        <v>2021</v>
      </c>
      <c r="B2906" s="6">
        <v>44197</v>
      </c>
      <c r="C2906" s="6">
        <v>44286</v>
      </c>
      <c r="D2906" t="s">
        <v>149</v>
      </c>
      <c r="E2906" t="s">
        <v>153</v>
      </c>
      <c r="F2906" t="s">
        <v>156</v>
      </c>
      <c r="G2906">
        <v>77421</v>
      </c>
      <c r="H2906" t="s">
        <v>288</v>
      </c>
      <c r="J2906" t="s">
        <v>527</v>
      </c>
      <c r="K2906">
        <v>2899</v>
      </c>
      <c r="L2906" t="s">
        <v>450</v>
      </c>
      <c r="O2906" t="s">
        <v>450</v>
      </c>
      <c r="P2906" t="s">
        <v>451</v>
      </c>
      <c r="AH2906" t="s">
        <v>436</v>
      </c>
      <c r="AI2906" t="s">
        <v>293</v>
      </c>
      <c r="AJ2906">
        <v>77421</v>
      </c>
      <c r="AK2906" t="s">
        <v>3084</v>
      </c>
      <c r="AN2906" t="s">
        <v>3096</v>
      </c>
      <c r="AO2906">
        <v>8410</v>
      </c>
      <c r="AR2906" t="s">
        <v>296</v>
      </c>
      <c r="AT2906" t="s">
        <v>297</v>
      </c>
      <c r="AU2906" t="s">
        <v>504</v>
      </c>
      <c r="BA2906" t="s">
        <v>299</v>
      </c>
      <c r="BB2906" t="s">
        <v>300</v>
      </c>
      <c r="BK2906" t="s">
        <v>293</v>
      </c>
      <c r="BL2906" s="6">
        <v>44286</v>
      </c>
      <c r="BM2906" s="6">
        <v>44298</v>
      </c>
      <c r="BN2906" t="s">
        <v>301</v>
      </c>
    </row>
    <row r="2907" spans="1:66" x14ac:dyDescent="0.3">
      <c r="A2907">
        <v>2021</v>
      </c>
      <c r="B2907" s="6">
        <v>44197</v>
      </c>
      <c r="C2907" s="6">
        <v>44286</v>
      </c>
      <c r="D2907" t="s">
        <v>149</v>
      </c>
      <c r="E2907" t="s">
        <v>153</v>
      </c>
      <c r="F2907" t="s">
        <v>156</v>
      </c>
      <c r="G2907">
        <v>77421</v>
      </c>
      <c r="H2907" t="s">
        <v>288</v>
      </c>
      <c r="J2907" t="s">
        <v>509</v>
      </c>
      <c r="K2907">
        <v>2900</v>
      </c>
      <c r="L2907" t="s">
        <v>450</v>
      </c>
      <c r="O2907" t="s">
        <v>450</v>
      </c>
      <c r="P2907" t="s">
        <v>451</v>
      </c>
      <c r="AH2907" t="s">
        <v>436</v>
      </c>
      <c r="AI2907" t="s">
        <v>293</v>
      </c>
      <c r="AJ2907">
        <v>77421</v>
      </c>
      <c r="AK2907" t="s">
        <v>3084</v>
      </c>
      <c r="AN2907" t="s">
        <v>524</v>
      </c>
      <c r="AO2907">
        <v>30624</v>
      </c>
      <c r="AR2907" t="s">
        <v>296</v>
      </c>
      <c r="AT2907" t="s">
        <v>297</v>
      </c>
      <c r="AU2907" t="s">
        <v>504</v>
      </c>
      <c r="BA2907" t="s">
        <v>299</v>
      </c>
      <c r="BB2907" t="s">
        <v>300</v>
      </c>
      <c r="BK2907" t="s">
        <v>293</v>
      </c>
      <c r="BL2907" s="6">
        <v>44286</v>
      </c>
      <c r="BM2907" s="6">
        <v>44298</v>
      </c>
      <c r="BN2907" t="s">
        <v>301</v>
      </c>
    </row>
    <row r="2908" spans="1:66" x14ac:dyDescent="0.3">
      <c r="A2908">
        <v>2021</v>
      </c>
      <c r="B2908" s="6">
        <v>44197</v>
      </c>
      <c r="C2908" s="6">
        <v>44286</v>
      </c>
      <c r="D2908" t="s">
        <v>149</v>
      </c>
      <c r="E2908" t="s">
        <v>153</v>
      </c>
      <c r="F2908" t="s">
        <v>156</v>
      </c>
      <c r="G2908">
        <v>77421</v>
      </c>
      <c r="H2908" t="s">
        <v>288</v>
      </c>
      <c r="J2908" t="s">
        <v>511</v>
      </c>
      <c r="K2908">
        <v>2901</v>
      </c>
      <c r="L2908" t="s">
        <v>450</v>
      </c>
      <c r="O2908" t="s">
        <v>450</v>
      </c>
      <c r="P2908" t="s">
        <v>451</v>
      </c>
      <c r="AH2908" t="s">
        <v>436</v>
      </c>
      <c r="AI2908" t="s">
        <v>293</v>
      </c>
      <c r="AJ2908">
        <v>77421</v>
      </c>
      <c r="AK2908" t="s">
        <v>3084</v>
      </c>
      <c r="AN2908" t="s">
        <v>525</v>
      </c>
      <c r="AO2908">
        <v>45936</v>
      </c>
      <c r="AR2908" t="s">
        <v>296</v>
      </c>
      <c r="AT2908" t="s">
        <v>297</v>
      </c>
      <c r="AU2908" t="s">
        <v>504</v>
      </c>
      <c r="BA2908" t="s">
        <v>299</v>
      </c>
      <c r="BB2908" t="s">
        <v>300</v>
      </c>
      <c r="BK2908" t="s">
        <v>293</v>
      </c>
      <c r="BL2908" s="6">
        <v>44286</v>
      </c>
      <c r="BM2908" s="6">
        <v>44298</v>
      </c>
      <c r="BN2908" t="s">
        <v>301</v>
      </c>
    </row>
    <row r="2909" spans="1:66" x14ac:dyDescent="0.3">
      <c r="A2909">
        <v>2021</v>
      </c>
      <c r="B2909" s="6">
        <v>44197</v>
      </c>
      <c r="C2909" s="6">
        <v>44286</v>
      </c>
      <c r="D2909" t="s">
        <v>149</v>
      </c>
      <c r="E2909" t="s">
        <v>153</v>
      </c>
      <c r="F2909" t="s">
        <v>156</v>
      </c>
      <c r="G2909">
        <v>77421</v>
      </c>
      <c r="H2909" t="s">
        <v>288</v>
      </c>
      <c r="J2909" t="s">
        <v>847</v>
      </c>
      <c r="K2909">
        <v>2902</v>
      </c>
      <c r="L2909" t="s">
        <v>450</v>
      </c>
      <c r="O2909" t="s">
        <v>450</v>
      </c>
      <c r="P2909" t="s">
        <v>451</v>
      </c>
      <c r="AH2909" t="s">
        <v>436</v>
      </c>
      <c r="AI2909" t="s">
        <v>293</v>
      </c>
      <c r="AJ2909">
        <v>77421</v>
      </c>
      <c r="AK2909" t="s">
        <v>3084</v>
      </c>
      <c r="AN2909" t="s">
        <v>2568</v>
      </c>
      <c r="AO2909">
        <v>9512</v>
      </c>
      <c r="AR2909" t="s">
        <v>296</v>
      </c>
      <c r="AT2909" t="s">
        <v>297</v>
      </c>
      <c r="AU2909" t="s">
        <v>504</v>
      </c>
      <c r="BA2909" t="s">
        <v>299</v>
      </c>
      <c r="BB2909" t="s">
        <v>300</v>
      </c>
      <c r="BK2909" t="s">
        <v>293</v>
      </c>
      <c r="BL2909" s="6">
        <v>44286</v>
      </c>
      <c r="BM2909" s="6">
        <v>44298</v>
      </c>
      <c r="BN2909" t="s">
        <v>301</v>
      </c>
    </row>
    <row r="2910" spans="1:66" x14ac:dyDescent="0.3">
      <c r="A2910">
        <v>2021</v>
      </c>
      <c r="B2910" s="6">
        <v>44197</v>
      </c>
      <c r="C2910" s="6">
        <v>44286</v>
      </c>
      <c r="D2910" t="s">
        <v>149</v>
      </c>
      <c r="E2910" t="s">
        <v>153</v>
      </c>
      <c r="F2910" t="s">
        <v>156</v>
      </c>
      <c r="G2910">
        <v>77420</v>
      </c>
      <c r="H2910" t="s">
        <v>288</v>
      </c>
      <c r="J2910" t="s">
        <v>881</v>
      </c>
      <c r="K2910">
        <v>2903</v>
      </c>
      <c r="L2910" t="s">
        <v>403</v>
      </c>
      <c r="O2910" t="s">
        <v>403</v>
      </c>
      <c r="P2910" t="s">
        <v>404</v>
      </c>
      <c r="AH2910" t="s">
        <v>464</v>
      </c>
      <c r="AI2910" t="s">
        <v>293</v>
      </c>
      <c r="AJ2910">
        <v>77420</v>
      </c>
      <c r="AK2910" t="s">
        <v>3084</v>
      </c>
      <c r="AN2910" t="s">
        <v>3097</v>
      </c>
      <c r="AO2910">
        <v>54371.519999999997</v>
      </c>
      <c r="AR2910" t="s">
        <v>296</v>
      </c>
      <c r="AT2910" t="s">
        <v>297</v>
      </c>
      <c r="AU2910" t="s">
        <v>407</v>
      </c>
      <c r="BA2910" t="s">
        <v>299</v>
      </c>
      <c r="BB2910" t="s">
        <v>300</v>
      </c>
      <c r="BK2910" t="s">
        <v>293</v>
      </c>
      <c r="BL2910" s="6">
        <v>44286</v>
      </c>
      <c r="BM2910" s="6">
        <v>44298</v>
      </c>
      <c r="BN2910" t="s">
        <v>301</v>
      </c>
    </row>
    <row r="2911" spans="1:66" x14ac:dyDescent="0.3">
      <c r="A2911">
        <v>2021</v>
      </c>
      <c r="B2911" s="6">
        <v>44197</v>
      </c>
      <c r="C2911" s="6">
        <v>44286</v>
      </c>
      <c r="D2911" t="s">
        <v>149</v>
      </c>
      <c r="E2911" t="s">
        <v>153</v>
      </c>
      <c r="F2911" t="s">
        <v>156</v>
      </c>
      <c r="G2911">
        <v>77420</v>
      </c>
      <c r="H2911" t="s">
        <v>288</v>
      </c>
      <c r="J2911" t="s">
        <v>898</v>
      </c>
      <c r="K2911">
        <v>2904</v>
      </c>
      <c r="L2911" t="s">
        <v>403</v>
      </c>
      <c r="O2911" t="s">
        <v>403</v>
      </c>
      <c r="P2911" t="s">
        <v>404</v>
      </c>
      <c r="AH2911" t="s">
        <v>464</v>
      </c>
      <c r="AI2911" t="s">
        <v>293</v>
      </c>
      <c r="AJ2911">
        <v>77420</v>
      </c>
      <c r="AK2911" t="s">
        <v>3084</v>
      </c>
      <c r="AN2911" t="s">
        <v>3098</v>
      </c>
      <c r="AO2911">
        <v>40684.33</v>
      </c>
      <c r="AR2911" t="s">
        <v>296</v>
      </c>
      <c r="AT2911" t="s">
        <v>297</v>
      </c>
      <c r="AU2911" t="s">
        <v>407</v>
      </c>
      <c r="BA2911" t="s">
        <v>299</v>
      </c>
      <c r="BB2911" t="s">
        <v>300</v>
      </c>
      <c r="BK2911" t="s">
        <v>293</v>
      </c>
      <c r="BL2911" s="6">
        <v>44286</v>
      </c>
      <c r="BM2911" s="6">
        <v>44298</v>
      </c>
      <c r="BN2911" t="s">
        <v>301</v>
      </c>
    </row>
    <row r="2912" spans="1:66" x14ac:dyDescent="0.3">
      <c r="A2912">
        <v>2021</v>
      </c>
      <c r="B2912" s="6">
        <v>44197</v>
      </c>
      <c r="C2912" s="6">
        <v>44286</v>
      </c>
      <c r="D2912" t="s">
        <v>149</v>
      </c>
      <c r="E2912" t="s">
        <v>153</v>
      </c>
      <c r="F2912" t="s">
        <v>156</v>
      </c>
      <c r="G2912">
        <v>77420</v>
      </c>
      <c r="H2912" t="s">
        <v>288</v>
      </c>
      <c r="J2912" t="s">
        <v>3007</v>
      </c>
      <c r="K2912">
        <v>2905</v>
      </c>
      <c r="L2912" t="s">
        <v>403</v>
      </c>
      <c r="O2912" t="s">
        <v>403</v>
      </c>
      <c r="P2912" t="s">
        <v>404</v>
      </c>
      <c r="AH2912" t="s">
        <v>464</v>
      </c>
      <c r="AI2912" t="s">
        <v>293</v>
      </c>
      <c r="AJ2912">
        <v>77420</v>
      </c>
      <c r="AK2912" t="s">
        <v>3084</v>
      </c>
      <c r="AN2912" t="s">
        <v>3099</v>
      </c>
      <c r="AO2912">
        <v>1547.9</v>
      </c>
      <c r="AR2912" t="s">
        <v>296</v>
      </c>
      <c r="AT2912" t="s">
        <v>297</v>
      </c>
      <c r="AU2912" t="s">
        <v>407</v>
      </c>
      <c r="BA2912" t="s">
        <v>299</v>
      </c>
      <c r="BB2912" t="s">
        <v>300</v>
      </c>
      <c r="BK2912" t="s">
        <v>293</v>
      </c>
      <c r="BL2912" s="6">
        <v>44286</v>
      </c>
      <c r="BM2912" s="6">
        <v>44298</v>
      </c>
      <c r="BN2912" t="s">
        <v>301</v>
      </c>
    </row>
    <row r="2913" spans="1:66" x14ac:dyDescent="0.3">
      <c r="A2913">
        <v>2021</v>
      </c>
      <c r="B2913" s="6">
        <v>44197</v>
      </c>
      <c r="C2913" s="6">
        <v>44286</v>
      </c>
      <c r="D2913" t="s">
        <v>149</v>
      </c>
      <c r="E2913" t="s">
        <v>153</v>
      </c>
      <c r="F2913" t="s">
        <v>156</v>
      </c>
      <c r="G2913">
        <v>77420</v>
      </c>
      <c r="H2913" t="s">
        <v>288</v>
      </c>
      <c r="J2913" t="s">
        <v>1403</v>
      </c>
      <c r="K2913">
        <v>2906</v>
      </c>
      <c r="L2913" t="s">
        <v>403</v>
      </c>
      <c r="O2913" t="s">
        <v>403</v>
      </c>
      <c r="P2913" t="s">
        <v>404</v>
      </c>
      <c r="AH2913" t="s">
        <v>464</v>
      </c>
      <c r="AI2913" t="s">
        <v>293</v>
      </c>
      <c r="AJ2913">
        <v>77420</v>
      </c>
      <c r="AK2913" t="s">
        <v>3084</v>
      </c>
      <c r="AN2913" t="s">
        <v>3100</v>
      </c>
      <c r="AO2913">
        <v>10690.56</v>
      </c>
      <c r="AR2913" t="s">
        <v>296</v>
      </c>
      <c r="AT2913" t="s">
        <v>297</v>
      </c>
      <c r="AU2913" t="s">
        <v>407</v>
      </c>
      <c r="BA2913" t="s">
        <v>299</v>
      </c>
      <c r="BB2913" t="s">
        <v>300</v>
      </c>
      <c r="BK2913" t="s">
        <v>293</v>
      </c>
      <c r="BL2913" s="6">
        <v>44286</v>
      </c>
      <c r="BM2913" s="6">
        <v>44298</v>
      </c>
      <c r="BN2913" t="s">
        <v>301</v>
      </c>
    </row>
    <row r="2914" spans="1:66" x14ac:dyDescent="0.3">
      <c r="A2914">
        <v>2021</v>
      </c>
      <c r="B2914" s="6">
        <v>44197</v>
      </c>
      <c r="C2914" s="6">
        <v>44286</v>
      </c>
      <c r="D2914" t="s">
        <v>149</v>
      </c>
      <c r="E2914" t="s">
        <v>153</v>
      </c>
      <c r="F2914" t="s">
        <v>156</v>
      </c>
      <c r="G2914">
        <v>77420</v>
      </c>
      <c r="H2914" t="s">
        <v>288</v>
      </c>
      <c r="J2914" t="s">
        <v>2465</v>
      </c>
      <c r="K2914">
        <v>2907</v>
      </c>
      <c r="L2914" t="s">
        <v>403</v>
      </c>
      <c r="O2914" t="s">
        <v>403</v>
      </c>
      <c r="P2914" t="s">
        <v>404</v>
      </c>
      <c r="AH2914" t="s">
        <v>464</v>
      </c>
      <c r="AI2914" t="s">
        <v>293</v>
      </c>
      <c r="AJ2914">
        <v>77420</v>
      </c>
      <c r="AK2914" t="s">
        <v>3084</v>
      </c>
      <c r="AN2914" t="s">
        <v>3101</v>
      </c>
      <c r="AO2914">
        <v>1607.76</v>
      </c>
      <c r="AR2914" t="s">
        <v>296</v>
      </c>
      <c r="AT2914" t="s">
        <v>297</v>
      </c>
      <c r="AU2914" t="s">
        <v>407</v>
      </c>
      <c r="BA2914" t="s">
        <v>299</v>
      </c>
      <c r="BB2914" t="s">
        <v>300</v>
      </c>
      <c r="BK2914" t="s">
        <v>293</v>
      </c>
      <c r="BL2914" s="6">
        <v>44286</v>
      </c>
      <c r="BM2914" s="6">
        <v>44298</v>
      </c>
      <c r="BN2914" t="s">
        <v>301</v>
      </c>
    </row>
    <row r="2915" spans="1:66" x14ac:dyDescent="0.3">
      <c r="A2915">
        <v>2021</v>
      </c>
      <c r="B2915" s="6">
        <v>44197</v>
      </c>
      <c r="C2915" s="6">
        <v>44286</v>
      </c>
      <c r="D2915" t="s">
        <v>149</v>
      </c>
      <c r="E2915" t="s">
        <v>153</v>
      </c>
      <c r="F2915" t="s">
        <v>156</v>
      </c>
      <c r="G2915">
        <v>77420</v>
      </c>
      <c r="H2915" t="s">
        <v>288</v>
      </c>
      <c r="J2915" t="s">
        <v>1405</v>
      </c>
      <c r="K2915">
        <v>2908</v>
      </c>
      <c r="L2915" t="s">
        <v>403</v>
      </c>
      <c r="O2915" t="s">
        <v>403</v>
      </c>
      <c r="P2915" t="s">
        <v>404</v>
      </c>
      <c r="AH2915" t="s">
        <v>464</v>
      </c>
      <c r="AI2915" t="s">
        <v>293</v>
      </c>
      <c r="AJ2915">
        <v>77420</v>
      </c>
      <c r="AK2915" t="s">
        <v>3084</v>
      </c>
      <c r="AN2915" t="s">
        <v>582</v>
      </c>
      <c r="AO2915">
        <v>1183.2</v>
      </c>
      <c r="AR2915" t="s">
        <v>296</v>
      </c>
      <c r="AT2915" t="s">
        <v>297</v>
      </c>
      <c r="AU2915" t="s">
        <v>407</v>
      </c>
      <c r="BA2915" t="s">
        <v>299</v>
      </c>
      <c r="BB2915" t="s">
        <v>300</v>
      </c>
      <c r="BK2915" t="s">
        <v>293</v>
      </c>
      <c r="BL2915" s="6">
        <v>44286</v>
      </c>
      <c r="BM2915" s="6">
        <v>44298</v>
      </c>
      <c r="BN2915" t="s">
        <v>301</v>
      </c>
    </row>
    <row r="2916" spans="1:66" x14ac:dyDescent="0.3">
      <c r="A2916">
        <v>2021</v>
      </c>
      <c r="B2916" s="6">
        <v>44197</v>
      </c>
      <c r="C2916" s="6">
        <v>44286</v>
      </c>
      <c r="D2916" t="s">
        <v>149</v>
      </c>
      <c r="E2916" t="s">
        <v>153</v>
      </c>
      <c r="F2916" t="s">
        <v>156</v>
      </c>
      <c r="G2916">
        <v>77420</v>
      </c>
      <c r="H2916" t="s">
        <v>288</v>
      </c>
      <c r="J2916" t="s">
        <v>1398</v>
      </c>
      <c r="K2916">
        <v>2909</v>
      </c>
      <c r="L2916" t="s">
        <v>403</v>
      </c>
      <c r="O2916" t="s">
        <v>403</v>
      </c>
      <c r="P2916" t="s">
        <v>404</v>
      </c>
      <c r="AH2916" t="s">
        <v>464</v>
      </c>
      <c r="AI2916" t="s">
        <v>293</v>
      </c>
      <c r="AJ2916">
        <v>77420</v>
      </c>
      <c r="AK2916" t="s">
        <v>3084</v>
      </c>
      <c r="AN2916" t="s">
        <v>3102</v>
      </c>
      <c r="AO2916">
        <v>19662</v>
      </c>
      <c r="AR2916" t="s">
        <v>296</v>
      </c>
      <c r="AT2916" t="s">
        <v>297</v>
      </c>
      <c r="AU2916" t="s">
        <v>407</v>
      </c>
      <c r="BA2916" t="s">
        <v>299</v>
      </c>
      <c r="BB2916" t="s">
        <v>300</v>
      </c>
      <c r="BK2916" t="s">
        <v>293</v>
      </c>
      <c r="BL2916" s="6">
        <v>44286</v>
      </c>
      <c r="BM2916" s="6">
        <v>44298</v>
      </c>
      <c r="BN2916" t="s">
        <v>301</v>
      </c>
    </row>
    <row r="2917" spans="1:66" x14ac:dyDescent="0.3">
      <c r="A2917">
        <v>2021</v>
      </c>
      <c r="B2917" s="6">
        <v>44197</v>
      </c>
      <c r="C2917" s="6">
        <v>44286</v>
      </c>
      <c r="D2917" t="s">
        <v>149</v>
      </c>
      <c r="E2917" t="s">
        <v>153</v>
      </c>
      <c r="F2917" t="s">
        <v>156</v>
      </c>
      <c r="G2917">
        <v>77420</v>
      </c>
      <c r="H2917" t="s">
        <v>288</v>
      </c>
      <c r="J2917" t="s">
        <v>1398</v>
      </c>
      <c r="K2917">
        <v>2910</v>
      </c>
      <c r="L2917" t="s">
        <v>403</v>
      </c>
      <c r="O2917" t="s">
        <v>403</v>
      </c>
      <c r="P2917" t="s">
        <v>404</v>
      </c>
      <c r="AH2917" t="s">
        <v>464</v>
      </c>
      <c r="AI2917" t="s">
        <v>293</v>
      </c>
      <c r="AJ2917">
        <v>77420</v>
      </c>
      <c r="AK2917" t="s">
        <v>3084</v>
      </c>
      <c r="AN2917" t="s">
        <v>3103</v>
      </c>
      <c r="AO2917">
        <v>9175.6</v>
      </c>
      <c r="AR2917" t="s">
        <v>296</v>
      </c>
      <c r="AT2917" t="s">
        <v>297</v>
      </c>
      <c r="AU2917" t="s">
        <v>407</v>
      </c>
      <c r="BA2917" t="s">
        <v>299</v>
      </c>
      <c r="BB2917" t="s">
        <v>300</v>
      </c>
      <c r="BK2917" t="s">
        <v>293</v>
      </c>
      <c r="BL2917" s="6">
        <v>44286</v>
      </c>
      <c r="BM2917" s="6">
        <v>44298</v>
      </c>
      <c r="BN2917" t="s">
        <v>301</v>
      </c>
    </row>
    <row r="2918" spans="1:66" x14ac:dyDescent="0.3">
      <c r="A2918">
        <v>2021</v>
      </c>
      <c r="B2918" s="6">
        <v>44197</v>
      </c>
      <c r="C2918" s="6">
        <v>44286</v>
      </c>
      <c r="D2918" t="s">
        <v>149</v>
      </c>
      <c r="E2918" t="s">
        <v>153</v>
      </c>
      <c r="F2918" t="s">
        <v>156</v>
      </c>
      <c r="G2918">
        <v>77420</v>
      </c>
      <c r="H2918" t="s">
        <v>288</v>
      </c>
      <c r="J2918" t="s">
        <v>1383</v>
      </c>
      <c r="K2918">
        <v>2911</v>
      </c>
      <c r="L2918" t="s">
        <v>403</v>
      </c>
      <c r="O2918" t="s">
        <v>403</v>
      </c>
      <c r="P2918" t="s">
        <v>404</v>
      </c>
      <c r="AH2918" t="s">
        <v>464</v>
      </c>
      <c r="AI2918" t="s">
        <v>293</v>
      </c>
      <c r="AJ2918">
        <v>77420</v>
      </c>
      <c r="AK2918" t="s">
        <v>3084</v>
      </c>
      <c r="AN2918" t="s">
        <v>3104</v>
      </c>
      <c r="AO2918">
        <v>8607.2000000000007</v>
      </c>
      <c r="AR2918" t="s">
        <v>296</v>
      </c>
      <c r="AT2918" t="s">
        <v>297</v>
      </c>
      <c r="AU2918" t="s">
        <v>407</v>
      </c>
      <c r="BA2918" t="s">
        <v>299</v>
      </c>
      <c r="BB2918" t="s">
        <v>300</v>
      </c>
      <c r="BK2918" t="s">
        <v>293</v>
      </c>
      <c r="BL2918" s="6">
        <v>44286</v>
      </c>
      <c r="BM2918" s="6">
        <v>44298</v>
      </c>
      <c r="BN2918" t="s">
        <v>301</v>
      </c>
    </row>
    <row r="2919" spans="1:66" x14ac:dyDescent="0.3">
      <c r="A2919">
        <v>2021</v>
      </c>
      <c r="B2919" s="6">
        <v>44197</v>
      </c>
      <c r="C2919" s="6">
        <v>44286</v>
      </c>
      <c r="D2919" t="s">
        <v>149</v>
      </c>
      <c r="E2919" t="s">
        <v>153</v>
      </c>
      <c r="F2919" t="s">
        <v>156</v>
      </c>
      <c r="G2919">
        <v>77420</v>
      </c>
      <c r="H2919" t="s">
        <v>288</v>
      </c>
      <c r="J2919" t="s">
        <v>1696</v>
      </c>
      <c r="K2919">
        <v>2912</v>
      </c>
      <c r="L2919" t="s">
        <v>403</v>
      </c>
      <c r="O2919" t="s">
        <v>403</v>
      </c>
      <c r="P2919" t="s">
        <v>404</v>
      </c>
      <c r="AH2919" t="s">
        <v>464</v>
      </c>
      <c r="AI2919" t="s">
        <v>293</v>
      </c>
      <c r="AJ2919">
        <v>77420</v>
      </c>
      <c r="AK2919" t="s">
        <v>3084</v>
      </c>
      <c r="AN2919" t="s">
        <v>2125</v>
      </c>
      <c r="AO2919">
        <v>974.4</v>
      </c>
      <c r="AR2919" t="s">
        <v>296</v>
      </c>
      <c r="AT2919" t="s">
        <v>297</v>
      </c>
      <c r="AU2919" t="s">
        <v>407</v>
      </c>
      <c r="BA2919" t="s">
        <v>299</v>
      </c>
      <c r="BB2919" t="s">
        <v>300</v>
      </c>
      <c r="BK2919" t="s">
        <v>293</v>
      </c>
      <c r="BL2919" s="6">
        <v>44286</v>
      </c>
      <c r="BM2919" s="6">
        <v>44298</v>
      </c>
      <c r="BN2919" t="s">
        <v>301</v>
      </c>
    </row>
    <row r="2920" spans="1:66" x14ac:dyDescent="0.3">
      <c r="A2920">
        <v>2021</v>
      </c>
      <c r="B2920" s="6">
        <v>44197</v>
      </c>
      <c r="C2920" s="6">
        <v>44286</v>
      </c>
      <c r="D2920" t="s">
        <v>149</v>
      </c>
      <c r="E2920" t="s">
        <v>153</v>
      </c>
      <c r="F2920" t="s">
        <v>156</v>
      </c>
      <c r="G2920">
        <v>77420</v>
      </c>
      <c r="H2920" t="s">
        <v>288</v>
      </c>
      <c r="J2920" t="s">
        <v>2237</v>
      </c>
      <c r="K2920">
        <v>2913</v>
      </c>
      <c r="L2920" t="s">
        <v>403</v>
      </c>
      <c r="O2920" t="s">
        <v>403</v>
      </c>
      <c r="P2920" t="s">
        <v>404</v>
      </c>
      <c r="AH2920" t="s">
        <v>464</v>
      </c>
      <c r="AI2920" t="s">
        <v>293</v>
      </c>
      <c r="AJ2920">
        <v>77420</v>
      </c>
      <c r="AK2920" t="s">
        <v>3084</v>
      </c>
      <c r="AN2920" t="s">
        <v>1541</v>
      </c>
      <c r="AO2920">
        <v>1266.72</v>
      </c>
      <c r="AR2920" t="s">
        <v>296</v>
      </c>
      <c r="AT2920" t="s">
        <v>297</v>
      </c>
      <c r="AU2920" t="s">
        <v>407</v>
      </c>
      <c r="BA2920" t="s">
        <v>299</v>
      </c>
      <c r="BB2920" t="s">
        <v>300</v>
      </c>
      <c r="BK2920" t="s">
        <v>293</v>
      </c>
      <c r="BL2920" s="6">
        <v>44286</v>
      </c>
      <c r="BM2920" s="6">
        <v>44298</v>
      </c>
      <c r="BN2920" t="s">
        <v>301</v>
      </c>
    </row>
    <row r="2921" spans="1:66" x14ac:dyDescent="0.3">
      <c r="A2921">
        <v>2021</v>
      </c>
      <c r="B2921" s="6">
        <v>44197</v>
      </c>
      <c r="C2921" s="6">
        <v>44286</v>
      </c>
      <c r="D2921" t="s">
        <v>149</v>
      </c>
      <c r="E2921" t="s">
        <v>153</v>
      </c>
      <c r="F2921" t="s">
        <v>156</v>
      </c>
      <c r="G2921">
        <v>77420</v>
      </c>
      <c r="H2921" t="s">
        <v>288</v>
      </c>
      <c r="J2921" t="s">
        <v>887</v>
      </c>
      <c r="K2921">
        <v>2914</v>
      </c>
      <c r="L2921" t="s">
        <v>403</v>
      </c>
      <c r="O2921" t="s">
        <v>403</v>
      </c>
      <c r="P2921" t="s">
        <v>404</v>
      </c>
      <c r="AH2921" t="s">
        <v>464</v>
      </c>
      <c r="AI2921" t="s">
        <v>293</v>
      </c>
      <c r="AJ2921">
        <v>77420</v>
      </c>
      <c r="AK2921" t="s">
        <v>3084</v>
      </c>
      <c r="AN2921" t="s">
        <v>3105</v>
      </c>
      <c r="AO2921">
        <v>3200.44</v>
      </c>
      <c r="AR2921" t="s">
        <v>296</v>
      </c>
      <c r="AT2921" t="s">
        <v>297</v>
      </c>
      <c r="AU2921" t="s">
        <v>407</v>
      </c>
      <c r="BA2921" t="s">
        <v>299</v>
      </c>
      <c r="BB2921" t="s">
        <v>300</v>
      </c>
      <c r="BK2921" t="s">
        <v>293</v>
      </c>
      <c r="BL2921" s="6">
        <v>44286</v>
      </c>
      <c r="BM2921" s="6">
        <v>44298</v>
      </c>
      <c r="BN2921" t="s">
        <v>301</v>
      </c>
    </row>
    <row r="2922" spans="1:66" x14ac:dyDescent="0.3">
      <c r="A2922">
        <v>2021</v>
      </c>
      <c r="B2922" s="6">
        <v>44197</v>
      </c>
      <c r="C2922" s="6">
        <v>44286</v>
      </c>
      <c r="D2922" t="s">
        <v>149</v>
      </c>
      <c r="E2922" t="s">
        <v>153</v>
      </c>
      <c r="F2922" t="s">
        <v>156</v>
      </c>
      <c r="G2922">
        <v>77420</v>
      </c>
      <c r="H2922" t="s">
        <v>288</v>
      </c>
      <c r="J2922" t="s">
        <v>874</v>
      </c>
      <c r="K2922">
        <v>2915</v>
      </c>
      <c r="L2922" t="s">
        <v>403</v>
      </c>
      <c r="O2922" t="s">
        <v>403</v>
      </c>
      <c r="P2922" t="s">
        <v>404</v>
      </c>
      <c r="AH2922" t="s">
        <v>464</v>
      </c>
      <c r="AI2922" t="s">
        <v>293</v>
      </c>
      <c r="AJ2922">
        <v>77420</v>
      </c>
      <c r="AK2922" t="s">
        <v>3084</v>
      </c>
      <c r="AN2922" t="s">
        <v>3106</v>
      </c>
      <c r="AO2922">
        <v>14024.4</v>
      </c>
      <c r="AR2922" t="s">
        <v>296</v>
      </c>
      <c r="AT2922" t="s">
        <v>297</v>
      </c>
      <c r="AU2922" t="s">
        <v>407</v>
      </c>
      <c r="BA2922" t="s">
        <v>299</v>
      </c>
      <c r="BB2922" t="s">
        <v>300</v>
      </c>
      <c r="BK2922" t="s">
        <v>293</v>
      </c>
      <c r="BL2922" s="6">
        <v>44286</v>
      </c>
      <c r="BM2922" s="6">
        <v>44298</v>
      </c>
      <c r="BN2922" t="s">
        <v>301</v>
      </c>
    </row>
    <row r="2923" spans="1:66" x14ac:dyDescent="0.3">
      <c r="A2923">
        <v>2021</v>
      </c>
      <c r="B2923" s="6">
        <v>44197</v>
      </c>
      <c r="C2923" s="6">
        <v>44286</v>
      </c>
      <c r="D2923" t="s">
        <v>149</v>
      </c>
      <c r="E2923" t="s">
        <v>153</v>
      </c>
      <c r="F2923" t="s">
        <v>156</v>
      </c>
      <c r="G2923">
        <v>77420</v>
      </c>
      <c r="H2923" t="s">
        <v>288</v>
      </c>
      <c r="J2923" t="s">
        <v>883</v>
      </c>
      <c r="K2923">
        <v>2916</v>
      </c>
      <c r="L2923" t="s">
        <v>403</v>
      </c>
      <c r="O2923" t="s">
        <v>403</v>
      </c>
      <c r="P2923" t="s">
        <v>404</v>
      </c>
      <c r="AH2923" t="s">
        <v>464</v>
      </c>
      <c r="AI2923" t="s">
        <v>293</v>
      </c>
      <c r="AJ2923">
        <v>77420</v>
      </c>
      <c r="AK2923" t="s">
        <v>3084</v>
      </c>
      <c r="AN2923" t="s">
        <v>3107</v>
      </c>
      <c r="AO2923">
        <v>54265.38</v>
      </c>
      <c r="AR2923" t="s">
        <v>296</v>
      </c>
      <c r="AT2923" t="s">
        <v>297</v>
      </c>
      <c r="AU2923" t="s">
        <v>407</v>
      </c>
      <c r="BA2923" t="s">
        <v>299</v>
      </c>
      <c r="BB2923" t="s">
        <v>300</v>
      </c>
      <c r="BK2923" t="s">
        <v>293</v>
      </c>
      <c r="BL2923" s="6">
        <v>44286</v>
      </c>
      <c r="BM2923" s="6">
        <v>44298</v>
      </c>
      <c r="BN2923" t="s">
        <v>301</v>
      </c>
    </row>
    <row r="2924" spans="1:66" x14ac:dyDescent="0.3">
      <c r="A2924">
        <v>2021</v>
      </c>
      <c r="B2924" s="6">
        <v>44197</v>
      </c>
      <c r="C2924" s="6">
        <v>44286</v>
      </c>
      <c r="D2924" t="s">
        <v>149</v>
      </c>
      <c r="E2924" t="s">
        <v>153</v>
      </c>
      <c r="F2924" t="s">
        <v>156</v>
      </c>
      <c r="G2924">
        <v>77420</v>
      </c>
      <c r="H2924" t="s">
        <v>288</v>
      </c>
      <c r="J2924" t="s">
        <v>1526</v>
      </c>
      <c r="K2924">
        <v>2917</v>
      </c>
      <c r="L2924" t="s">
        <v>403</v>
      </c>
      <c r="O2924" t="s">
        <v>403</v>
      </c>
      <c r="P2924" t="s">
        <v>404</v>
      </c>
      <c r="AH2924" t="s">
        <v>464</v>
      </c>
      <c r="AI2924" t="s">
        <v>293</v>
      </c>
      <c r="AJ2924">
        <v>77420</v>
      </c>
      <c r="AK2924" t="s">
        <v>3084</v>
      </c>
      <c r="AN2924" t="s">
        <v>3108</v>
      </c>
      <c r="AO2924">
        <v>1498.72</v>
      </c>
      <c r="AR2924" t="s">
        <v>296</v>
      </c>
      <c r="AT2924" t="s">
        <v>297</v>
      </c>
      <c r="AU2924" t="s">
        <v>407</v>
      </c>
      <c r="BA2924" t="s">
        <v>299</v>
      </c>
      <c r="BB2924" t="s">
        <v>300</v>
      </c>
      <c r="BK2924" t="s">
        <v>293</v>
      </c>
      <c r="BL2924" s="6">
        <v>44286</v>
      </c>
      <c r="BM2924" s="6">
        <v>44298</v>
      </c>
      <c r="BN2924" t="s">
        <v>301</v>
      </c>
    </row>
    <row r="2925" spans="1:66" x14ac:dyDescent="0.3">
      <c r="A2925">
        <v>2021</v>
      </c>
      <c r="B2925" s="6">
        <v>44197</v>
      </c>
      <c r="C2925" s="6">
        <v>44286</v>
      </c>
      <c r="D2925" t="s">
        <v>149</v>
      </c>
      <c r="E2925" t="s">
        <v>153</v>
      </c>
      <c r="F2925" t="s">
        <v>156</v>
      </c>
      <c r="G2925">
        <v>77420</v>
      </c>
      <c r="H2925" t="s">
        <v>288</v>
      </c>
      <c r="J2925" t="s">
        <v>2487</v>
      </c>
      <c r="K2925">
        <v>2918</v>
      </c>
      <c r="L2925" t="s">
        <v>403</v>
      </c>
      <c r="O2925" t="s">
        <v>403</v>
      </c>
      <c r="P2925" t="s">
        <v>404</v>
      </c>
      <c r="AH2925" t="s">
        <v>464</v>
      </c>
      <c r="AI2925" t="s">
        <v>293</v>
      </c>
      <c r="AJ2925">
        <v>77420</v>
      </c>
      <c r="AK2925" t="s">
        <v>3084</v>
      </c>
      <c r="AN2925" t="s">
        <v>3109</v>
      </c>
      <c r="AO2925">
        <v>2004.48</v>
      </c>
      <c r="AR2925" t="s">
        <v>296</v>
      </c>
      <c r="AT2925" t="s">
        <v>297</v>
      </c>
      <c r="AU2925" t="s">
        <v>407</v>
      </c>
      <c r="BA2925" t="s">
        <v>299</v>
      </c>
      <c r="BB2925" t="s">
        <v>300</v>
      </c>
      <c r="BK2925" t="s">
        <v>293</v>
      </c>
      <c r="BL2925" s="6">
        <v>44286</v>
      </c>
      <c r="BM2925" s="6">
        <v>44298</v>
      </c>
      <c r="BN2925" t="s">
        <v>301</v>
      </c>
    </row>
    <row r="2926" spans="1:66" x14ac:dyDescent="0.3">
      <c r="A2926">
        <v>2021</v>
      </c>
      <c r="B2926" s="6">
        <v>44197</v>
      </c>
      <c r="C2926" s="6">
        <v>44286</v>
      </c>
      <c r="D2926" t="s">
        <v>149</v>
      </c>
      <c r="E2926" t="s">
        <v>153</v>
      </c>
      <c r="F2926" t="s">
        <v>156</v>
      </c>
      <c r="G2926">
        <v>77420</v>
      </c>
      <c r="H2926" t="s">
        <v>288</v>
      </c>
      <c r="J2926" t="s">
        <v>1378</v>
      </c>
      <c r="K2926">
        <v>2919</v>
      </c>
      <c r="L2926" t="s">
        <v>403</v>
      </c>
      <c r="O2926" t="s">
        <v>403</v>
      </c>
      <c r="P2926" t="s">
        <v>404</v>
      </c>
      <c r="AH2926" t="s">
        <v>464</v>
      </c>
      <c r="AI2926" t="s">
        <v>293</v>
      </c>
      <c r="AJ2926">
        <v>77420</v>
      </c>
      <c r="AK2926" t="s">
        <v>3084</v>
      </c>
      <c r="AN2926" t="s">
        <v>3110</v>
      </c>
      <c r="AO2926">
        <v>1034.26</v>
      </c>
      <c r="AR2926" t="s">
        <v>296</v>
      </c>
      <c r="AT2926" t="s">
        <v>297</v>
      </c>
      <c r="AU2926" t="s">
        <v>407</v>
      </c>
      <c r="BA2926" t="s">
        <v>299</v>
      </c>
      <c r="BB2926" t="s">
        <v>300</v>
      </c>
      <c r="BK2926" t="s">
        <v>293</v>
      </c>
      <c r="BL2926" s="6">
        <v>44286</v>
      </c>
      <c r="BM2926" s="6">
        <v>44298</v>
      </c>
      <c r="BN2926" t="s">
        <v>301</v>
      </c>
    </row>
    <row r="2927" spans="1:66" x14ac:dyDescent="0.3">
      <c r="A2927">
        <v>2021</v>
      </c>
      <c r="B2927" s="6">
        <v>44197</v>
      </c>
      <c r="C2927" s="6">
        <v>44286</v>
      </c>
      <c r="D2927" t="s">
        <v>149</v>
      </c>
      <c r="E2927" t="s">
        <v>153</v>
      </c>
      <c r="F2927" t="s">
        <v>156</v>
      </c>
      <c r="G2927">
        <v>77420</v>
      </c>
      <c r="H2927" t="s">
        <v>288</v>
      </c>
      <c r="J2927" t="s">
        <v>895</v>
      </c>
      <c r="K2927">
        <v>2920</v>
      </c>
      <c r="L2927" t="s">
        <v>403</v>
      </c>
      <c r="O2927" t="s">
        <v>403</v>
      </c>
      <c r="P2927" t="s">
        <v>404</v>
      </c>
      <c r="AH2927" t="s">
        <v>464</v>
      </c>
      <c r="AI2927" t="s">
        <v>293</v>
      </c>
      <c r="AJ2927">
        <v>77420</v>
      </c>
      <c r="AK2927" t="s">
        <v>3084</v>
      </c>
      <c r="AN2927" t="s">
        <v>3111</v>
      </c>
      <c r="AO2927">
        <v>29298.82</v>
      </c>
      <c r="AR2927" t="s">
        <v>296</v>
      </c>
      <c r="AT2927" t="s">
        <v>297</v>
      </c>
      <c r="AU2927" t="s">
        <v>407</v>
      </c>
      <c r="BA2927" t="s">
        <v>299</v>
      </c>
      <c r="BB2927" t="s">
        <v>300</v>
      </c>
      <c r="BK2927" t="s">
        <v>293</v>
      </c>
      <c r="BL2927" s="6">
        <v>44286</v>
      </c>
      <c r="BM2927" s="6">
        <v>44298</v>
      </c>
      <c r="BN2927" t="s">
        <v>301</v>
      </c>
    </row>
    <row r="2928" spans="1:66" x14ac:dyDescent="0.3">
      <c r="A2928">
        <v>2021</v>
      </c>
      <c r="B2928" s="6">
        <v>44197</v>
      </c>
      <c r="C2928" s="6">
        <v>44286</v>
      </c>
      <c r="D2928" t="s">
        <v>149</v>
      </c>
      <c r="E2928" t="s">
        <v>153</v>
      </c>
      <c r="F2928" t="s">
        <v>156</v>
      </c>
      <c r="G2928">
        <v>77420</v>
      </c>
      <c r="H2928" t="s">
        <v>288</v>
      </c>
      <c r="J2928" t="s">
        <v>2041</v>
      </c>
      <c r="K2928">
        <v>2921</v>
      </c>
      <c r="L2928" t="s">
        <v>403</v>
      </c>
      <c r="O2928" t="s">
        <v>403</v>
      </c>
      <c r="P2928" t="s">
        <v>404</v>
      </c>
      <c r="AH2928" t="s">
        <v>464</v>
      </c>
      <c r="AI2928" t="s">
        <v>293</v>
      </c>
      <c r="AJ2928">
        <v>77420</v>
      </c>
      <c r="AK2928" t="s">
        <v>3084</v>
      </c>
      <c r="AN2928" t="s">
        <v>3112</v>
      </c>
      <c r="AO2928">
        <v>1503.36</v>
      </c>
      <c r="AR2928" t="s">
        <v>296</v>
      </c>
      <c r="AT2928" t="s">
        <v>297</v>
      </c>
      <c r="AU2928" t="s">
        <v>407</v>
      </c>
      <c r="BA2928" t="s">
        <v>299</v>
      </c>
      <c r="BB2928" t="s">
        <v>300</v>
      </c>
      <c r="BK2928" t="s">
        <v>293</v>
      </c>
      <c r="BL2928" s="6">
        <v>44286</v>
      </c>
      <c r="BM2928" s="6">
        <v>44298</v>
      </c>
      <c r="BN2928" t="s">
        <v>301</v>
      </c>
    </row>
    <row r="2929" spans="1:66" x14ac:dyDescent="0.3">
      <c r="A2929">
        <v>2021</v>
      </c>
      <c r="B2929" s="6">
        <v>44197</v>
      </c>
      <c r="C2929" s="6">
        <v>44286</v>
      </c>
      <c r="D2929" t="s">
        <v>149</v>
      </c>
      <c r="E2929" t="s">
        <v>153</v>
      </c>
      <c r="F2929" t="s">
        <v>156</v>
      </c>
      <c r="G2929">
        <v>77420</v>
      </c>
      <c r="H2929" t="s">
        <v>288</v>
      </c>
      <c r="J2929" t="s">
        <v>1376</v>
      </c>
      <c r="K2929">
        <v>2922</v>
      </c>
      <c r="L2929" t="s">
        <v>403</v>
      </c>
      <c r="O2929" t="s">
        <v>403</v>
      </c>
      <c r="P2929" t="s">
        <v>404</v>
      </c>
      <c r="AH2929" t="s">
        <v>464</v>
      </c>
      <c r="AI2929" t="s">
        <v>293</v>
      </c>
      <c r="AJ2929">
        <v>77420</v>
      </c>
      <c r="AK2929" t="s">
        <v>3084</v>
      </c>
      <c r="AN2929" t="s">
        <v>1623</v>
      </c>
      <c r="AO2929">
        <v>4101.76</v>
      </c>
      <c r="AR2929" t="s">
        <v>296</v>
      </c>
      <c r="AT2929" t="s">
        <v>297</v>
      </c>
      <c r="AU2929" t="s">
        <v>407</v>
      </c>
      <c r="BA2929" t="s">
        <v>299</v>
      </c>
      <c r="BB2929" t="s">
        <v>300</v>
      </c>
      <c r="BK2929" t="s">
        <v>293</v>
      </c>
      <c r="BL2929" s="6">
        <v>44286</v>
      </c>
      <c r="BM2929" s="6">
        <v>44298</v>
      </c>
      <c r="BN2929" t="s">
        <v>301</v>
      </c>
    </row>
    <row r="2930" spans="1:66" x14ac:dyDescent="0.3">
      <c r="A2930">
        <v>2021</v>
      </c>
      <c r="B2930" s="6">
        <v>44197</v>
      </c>
      <c r="C2930" s="6">
        <v>44286</v>
      </c>
      <c r="D2930" t="s">
        <v>149</v>
      </c>
      <c r="E2930" t="s">
        <v>153</v>
      </c>
      <c r="F2930" t="s">
        <v>156</v>
      </c>
      <c r="G2930">
        <v>77419</v>
      </c>
      <c r="H2930" t="s">
        <v>288</v>
      </c>
      <c r="J2930" t="s">
        <v>511</v>
      </c>
      <c r="K2930">
        <v>2923</v>
      </c>
      <c r="L2930" t="s">
        <v>450</v>
      </c>
      <c r="O2930" t="s">
        <v>450</v>
      </c>
      <c r="P2930" t="s">
        <v>451</v>
      </c>
      <c r="AH2930" t="s">
        <v>464</v>
      </c>
      <c r="AI2930" t="s">
        <v>293</v>
      </c>
      <c r="AJ2930">
        <v>77419</v>
      </c>
      <c r="AK2930" t="s">
        <v>3084</v>
      </c>
      <c r="AN2930" t="s">
        <v>525</v>
      </c>
      <c r="AO2930">
        <v>45936</v>
      </c>
      <c r="AR2930" t="s">
        <v>296</v>
      </c>
      <c r="AT2930" t="s">
        <v>297</v>
      </c>
      <c r="AU2930" t="s">
        <v>504</v>
      </c>
      <c r="BA2930" t="s">
        <v>299</v>
      </c>
      <c r="BB2930" t="s">
        <v>300</v>
      </c>
      <c r="BK2930" t="s">
        <v>293</v>
      </c>
      <c r="BL2930" s="6">
        <v>44286</v>
      </c>
      <c r="BM2930" s="6">
        <v>44298</v>
      </c>
      <c r="BN2930" t="s">
        <v>301</v>
      </c>
    </row>
    <row r="2931" spans="1:66" x14ac:dyDescent="0.3">
      <c r="A2931">
        <v>2021</v>
      </c>
      <c r="B2931" s="6">
        <v>44197</v>
      </c>
      <c r="C2931" s="6">
        <v>44286</v>
      </c>
      <c r="D2931" t="s">
        <v>149</v>
      </c>
      <c r="E2931" t="s">
        <v>153</v>
      </c>
      <c r="F2931" t="s">
        <v>156</v>
      </c>
      <c r="G2931">
        <v>77419</v>
      </c>
      <c r="H2931" t="s">
        <v>288</v>
      </c>
      <c r="J2931" t="s">
        <v>507</v>
      </c>
      <c r="K2931">
        <v>2924</v>
      </c>
      <c r="L2931" t="s">
        <v>450</v>
      </c>
      <c r="O2931" t="s">
        <v>450</v>
      </c>
      <c r="P2931" t="s">
        <v>451</v>
      </c>
      <c r="AH2931" t="s">
        <v>464</v>
      </c>
      <c r="AI2931" t="s">
        <v>293</v>
      </c>
      <c r="AJ2931">
        <v>77419</v>
      </c>
      <c r="AK2931" t="s">
        <v>3084</v>
      </c>
      <c r="AN2931" t="s">
        <v>525</v>
      </c>
      <c r="AO2931">
        <v>45936</v>
      </c>
      <c r="AR2931" t="s">
        <v>296</v>
      </c>
      <c r="AT2931" t="s">
        <v>297</v>
      </c>
      <c r="AU2931" t="s">
        <v>504</v>
      </c>
      <c r="BA2931" t="s">
        <v>299</v>
      </c>
      <c r="BB2931" t="s">
        <v>300</v>
      </c>
      <c r="BK2931" t="s">
        <v>293</v>
      </c>
      <c r="BL2931" s="6">
        <v>44286</v>
      </c>
      <c r="BM2931" s="6">
        <v>44298</v>
      </c>
      <c r="BN2931" t="s">
        <v>301</v>
      </c>
    </row>
    <row r="2932" spans="1:66" x14ac:dyDescent="0.3">
      <c r="A2932">
        <v>2021</v>
      </c>
      <c r="B2932" s="6">
        <v>44197</v>
      </c>
      <c r="C2932" s="6">
        <v>44286</v>
      </c>
      <c r="D2932" t="s">
        <v>149</v>
      </c>
      <c r="E2932" t="s">
        <v>153</v>
      </c>
      <c r="F2932" t="s">
        <v>156</v>
      </c>
      <c r="G2932">
        <v>77418</v>
      </c>
      <c r="H2932" t="s">
        <v>288</v>
      </c>
      <c r="J2932" t="s">
        <v>1558</v>
      </c>
      <c r="K2932">
        <v>2925</v>
      </c>
      <c r="L2932" t="s">
        <v>1555</v>
      </c>
      <c r="O2932" t="s">
        <v>1555</v>
      </c>
      <c r="P2932" t="s">
        <v>1556</v>
      </c>
      <c r="AH2932" t="s">
        <v>544</v>
      </c>
      <c r="AI2932" t="s">
        <v>293</v>
      </c>
      <c r="AJ2932">
        <v>77418</v>
      </c>
      <c r="AK2932" t="s">
        <v>3084</v>
      </c>
      <c r="AN2932" t="s">
        <v>3113</v>
      </c>
      <c r="AO2932">
        <v>12296</v>
      </c>
      <c r="AR2932" t="s">
        <v>296</v>
      </c>
      <c r="AT2932" t="s">
        <v>297</v>
      </c>
      <c r="AU2932" t="s">
        <v>438</v>
      </c>
      <c r="BA2932" t="s">
        <v>299</v>
      </c>
      <c r="BB2932" t="s">
        <v>300</v>
      </c>
      <c r="BK2932" t="s">
        <v>293</v>
      </c>
      <c r="BL2932" s="6">
        <v>44286</v>
      </c>
      <c r="BM2932" s="6">
        <v>44298</v>
      </c>
      <c r="BN2932" t="s">
        <v>301</v>
      </c>
    </row>
    <row r="2933" spans="1:66" x14ac:dyDescent="0.3">
      <c r="A2933">
        <v>2021</v>
      </c>
      <c r="B2933" s="6">
        <v>44197</v>
      </c>
      <c r="C2933" s="6">
        <v>44286</v>
      </c>
      <c r="D2933" t="s">
        <v>149</v>
      </c>
      <c r="E2933" t="s">
        <v>153</v>
      </c>
      <c r="F2933" t="s">
        <v>156</v>
      </c>
      <c r="G2933">
        <v>77417</v>
      </c>
      <c r="H2933" t="s">
        <v>288</v>
      </c>
      <c r="J2933" t="s">
        <v>1015</v>
      </c>
      <c r="K2933">
        <v>2926</v>
      </c>
      <c r="L2933" t="s">
        <v>1292</v>
      </c>
      <c r="O2933" t="s">
        <v>1292</v>
      </c>
      <c r="P2933" t="s">
        <v>1293</v>
      </c>
      <c r="AH2933" t="s">
        <v>2611</v>
      </c>
      <c r="AI2933" t="s">
        <v>293</v>
      </c>
      <c r="AJ2933">
        <v>77417</v>
      </c>
      <c r="AK2933" t="s">
        <v>3084</v>
      </c>
      <c r="AN2933" t="s">
        <v>3114</v>
      </c>
      <c r="AO2933">
        <v>9164</v>
      </c>
      <c r="AR2933" t="s">
        <v>296</v>
      </c>
      <c r="AT2933" t="s">
        <v>297</v>
      </c>
      <c r="AU2933" t="s">
        <v>504</v>
      </c>
      <c r="BA2933" t="s">
        <v>299</v>
      </c>
      <c r="BB2933" t="s">
        <v>300</v>
      </c>
      <c r="BK2933" t="s">
        <v>293</v>
      </c>
      <c r="BL2933" s="6">
        <v>44286</v>
      </c>
      <c r="BM2933" s="6">
        <v>44298</v>
      </c>
      <c r="BN2933" t="s">
        <v>301</v>
      </c>
    </row>
    <row r="2934" spans="1:66" x14ac:dyDescent="0.3">
      <c r="A2934">
        <v>2021</v>
      </c>
      <c r="B2934" s="6">
        <v>44197</v>
      </c>
      <c r="C2934" s="6">
        <v>44286</v>
      </c>
      <c r="D2934" t="s">
        <v>149</v>
      </c>
      <c r="E2934" t="s">
        <v>153</v>
      </c>
      <c r="F2934" t="s">
        <v>156</v>
      </c>
      <c r="G2934">
        <v>77416</v>
      </c>
      <c r="H2934" t="s">
        <v>288</v>
      </c>
      <c r="J2934" t="s">
        <v>1015</v>
      </c>
      <c r="K2934">
        <v>2927</v>
      </c>
      <c r="L2934" t="s">
        <v>1292</v>
      </c>
      <c r="O2934" t="s">
        <v>1292</v>
      </c>
      <c r="P2934" t="s">
        <v>1293</v>
      </c>
      <c r="AH2934" t="s">
        <v>2545</v>
      </c>
      <c r="AI2934" t="s">
        <v>293</v>
      </c>
      <c r="AJ2934">
        <v>77416</v>
      </c>
      <c r="AK2934" t="s">
        <v>3084</v>
      </c>
      <c r="AN2934" t="s">
        <v>3115</v>
      </c>
      <c r="AO2934">
        <v>160370</v>
      </c>
      <c r="AR2934" t="s">
        <v>296</v>
      </c>
      <c r="AT2934" t="s">
        <v>297</v>
      </c>
      <c r="AU2934" t="s">
        <v>504</v>
      </c>
      <c r="BA2934" t="s">
        <v>299</v>
      </c>
      <c r="BB2934" t="s">
        <v>300</v>
      </c>
      <c r="BK2934" t="s">
        <v>293</v>
      </c>
      <c r="BL2934" s="6">
        <v>44286</v>
      </c>
      <c r="BM2934" s="6">
        <v>44298</v>
      </c>
      <c r="BN2934" t="s">
        <v>301</v>
      </c>
    </row>
    <row r="2935" spans="1:66" x14ac:dyDescent="0.3">
      <c r="A2935">
        <v>2021</v>
      </c>
      <c r="B2935" s="6">
        <v>44197</v>
      </c>
      <c r="C2935" s="6">
        <v>44286</v>
      </c>
      <c r="D2935" t="s">
        <v>149</v>
      </c>
      <c r="E2935" t="s">
        <v>153</v>
      </c>
      <c r="F2935" t="s">
        <v>156</v>
      </c>
      <c r="G2935">
        <v>77415</v>
      </c>
      <c r="H2935" t="s">
        <v>288</v>
      </c>
      <c r="J2935" t="s">
        <v>527</v>
      </c>
      <c r="K2935">
        <v>2928</v>
      </c>
      <c r="L2935" t="s">
        <v>450</v>
      </c>
      <c r="O2935" t="s">
        <v>450</v>
      </c>
      <c r="P2935" t="s">
        <v>451</v>
      </c>
      <c r="AH2935" t="s">
        <v>464</v>
      </c>
      <c r="AI2935" t="s">
        <v>293</v>
      </c>
      <c r="AJ2935">
        <v>77415</v>
      </c>
      <c r="AK2935" t="s">
        <v>3084</v>
      </c>
      <c r="AN2935" t="s">
        <v>3116</v>
      </c>
      <c r="AO2935">
        <v>20184</v>
      </c>
      <c r="AR2935" t="s">
        <v>296</v>
      </c>
      <c r="AT2935" t="s">
        <v>297</v>
      </c>
      <c r="AU2935" t="s">
        <v>504</v>
      </c>
      <c r="BA2935" t="s">
        <v>299</v>
      </c>
      <c r="BB2935" t="s">
        <v>300</v>
      </c>
      <c r="BK2935" t="s">
        <v>293</v>
      </c>
      <c r="BL2935" s="6">
        <v>44286</v>
      </c>
      <c r="BM2935" s="6">
        <v>44298</v>
      </c>
      <c r="BN2935" t="s">
        <v>301</v>
      </c>
    </row>
    <row r="2936" spans="1:66" x14ac:dyDescent="0.3">
      <c r="A2936">
        <v>2021</v>
      </c>
      <c r="B2936" s="6">
        <v>44197</v>
      </c>
      <c r="C2936" s="6">
        <v>44286</v>
      </c>
      <c r="D2936" t="s">
        <v>149</v>
      </c>
      <c r="E2936" t="s">
        <v>153</v>
      </c>
      <c r="F2936" t="s">
        <v>156</v>
      </c>
      <c r="G2936">
        <v>77415</v>
      </c>
      <c r="H2936" t="s">
        <v>288</v>
      </c>
      <c r="J2936" t="s">
        <v>529</v>
      </c>
      <c r="K2936">
        <v>2929</v>
      </c>
      <c r="L2936" t="s">
        <v>450</v>
      </c>
      <c r="O2936" t="s">
        <v>450</v>
      </c>
      <c r="P2936" t="s">
        <v>451</v>
      </c>
      <c r="AH2936" t="s">
        <v>464</v>
      </c>
      <c r="AI2936" t="s">
        <v>293</v>
      </c>
      <c r="AJ2936">
        <v>77415</v>
      </c>
      <c r="AK2936" t="s">
        <v>3084</v>
      </c>
      <c r="AN2936" t="s">
        <v>2555</v>
      </c>
      <c r="AO2936">
        <v>2338.56</v>
      </c>
      <c r="AR2936" t="s">
        <v>296</v>
      </c>
      <c r="AT2936" t="s">
        <v>297</v>
      </c>
      <c r="AU2936" t="s">
        <v>504</v>
      </c>
      <c r="BA2936" t="s">
        <v>299</v>
      </c>
      <c r="BB2936" t="s">
        <v>300</v>
      </c>
      <c r="BK2936" t="s">
        <v>293</v>
      </c>
      <c r="BL2936" s="6">
        <v>44286</v>
      </c>
      <c r="BM2936" s="6">
        <v>44298</v>
      </c>
      <c r="BN2936" t="s">
        <v>301</v>
      </c>
    </row>
    <row r="2937" spans="1:66" x14ac:dyDescent="0.3">
      <c r="A2937">
        <v>2021</v>
      </c>
      <c r="B2937" s="6">
        <v>44197</v>
      </c>
      <c r="C2937" s="6">
        <v>44286</v>
      </c>
      <c r="D2937" t="s">
        <v>149</v>
      </c>
      <c r="E2937" t="s">
        <v>153</v>
      </c>
      <c r="F2937" t="s">
        <v>156</v>
      </c>
      <c r="G2937">
        <v>77415</v>
      </c>
      <c r="H2937" t="s">
        <v>288</v>
      </c>
      <c r="J2937" t="s">
        <v>511</v>
      </c>
      <c r="K2937">
        <v>2930</v>
      </c>
      <c r="L2937" t="s">
        <v>450</v>
      </c>
      <c r="O2937" t="s">
        <v>450</v>
      </c>
      <c r="P2937" t="s">
        <v>451</v>
      </c>
      <c r="AH2937" t="s">
        <v>464</v>
      </c>
      <c r="AI2937" t="s">
        <v>293</v>
      </c>
      <c r="AJ2937">
        <v>77415</v>
      </c>
      <c r="AK2937" t="s">
        <v>3084</v>
      </c>
      <c r="AN2937" t="s">
        <v>525</v>
      </c>
      <c r="AO2937">
        <v>45936</v>
      </c>
      <c r="AR2937" t="s">
        <v>296</v>
      </c>
      <c r="AT2937" t="s">
        <v>297</v>
      </c>
      <c r="AU2937" t="s">
        <v>504</v>
      </c>
      <c r="BA2937" t="s">
        <v>299</v>
      </c>
      <c r="BB2937" t="s">
        <v>300</v>
      </c>
      <c r="BK2937" t="s">
        <v>293</v>
      </c>
      <c r="BL2937" s="6">
        <v>44286</v>
      </c>
      <c r="BM2937" s="6">
        <v>44298</v>
      </c>
      <c r="BN2937" t="s">
        <v>301</v>
      </c>
    </row>
    <row r="2938" spans="1:66" x14ac:dyDescent="0.3">
      <c r="A2938">
        <v>2021</v>
      </c>
      <c r="B2938" s="6">
        <v>44197</v>
      </c>
      <c r="C2938" s="6">
        <v>44286</v>
      </c>
      <c r="D2938" t="s">
        <v>149</v>
      </c>
      <c r="E2938" t="s">
        <v>153</v>
      </c>
      <c r="F2938" t="s">
        <v>156</v>
      </c>
      <c r="G2938">
        <v>77415</v>
      </c>
      <c r="H2938" t="s">
        <v>288</v>
      </c>
      <c r="J2938" t="s">
        <v>532</v>
      </c>
      <c r="K2938">
        <v>2931</v>
      </c>
      <c r="L2938" t="s">
        <v>450</v>
      </c>
      <c r="O2938" t="s">
        <v>450</v>
      </c>
      <c r="P2938" t="s">
        <v>451</v>
      </c>
      <c r="AH2938" t="s">
        <v>464</v>
      </c>
      <c r="AI2938" t="s">
        <v>293</v>
      </c>
      <c r="AJ2938">
        <v>77415</v>
      </c>
      <c r="AK2938" t="s">
        <v>3084</v>
      </c>
      <c r="AN2938" t="s">
        <v>2556</v>
      </c>
      <c r="AO2938">
        <v>28710</v>
      </c>
      <c r="AR2938" t="s">
        <v>296</v>
      </c>
      <c r="AT2938" t="s">
        <v>297</v>
      </c>
      <c r="AU2938" t="s">
        <v>504</v>
      </c>
      <c r="BA2938" t="s">
        <v>299</v>
      </c>
      <c r="BB2938" t="s">
        <v>300</v>
      </c>
      <c r="BK2938" t="s">
        <v>293</v>
      </c>
      <c r="BL2938" s="6">
        <v>44286</v>
      </c>
      <c r="BM2938" s="6">
        <v>44298</v>
      </c>
      <c r="BN2938" t="s">
        <v>301</v>
      </c>
    </row>
    <row r="2939" spans="1:66" x14ac:dyDescent="0.3">
      <c r="A2939">
        <v>2021</v>
      </c>
      <c r="B2939" s="6">
        <v>44197</v>
      </c>
      <c r="C2939" s="6">
        <v>44286</v>
      </c>
      <c r="D2939" t="s">
        <v>149</v>
      </c>
      <c r="E2939" t="s">
        <v>153</v>
      </c>
      <c r="F2939" t="s">
        <v>156</v>
      </c>
      <c r="G2939">
        <v>77415</v>
      </c>
      <c r="H2939" t="s">
        <v>288</v>
      </c>
      <c r="J2939" t="s">
        <v>2552</v>
      </c>
      <c r="K2939">
        <v>2932</v>
      </c>
      <c r="L2939" t="s">
        <v>450</v>
      </c>
      <c r="O2939" t="s">
        <v>450</v>
      </c>
      <c r="P2939" t="s">
        <v>451</v>
      </c>
      <c r="AH2939" t="s">
        <v>464</v>
      </c>
      <c r="AI2939" t="s">
        <v>293</v>
      </c>
      <c r="AJ2939">
        <v>77415</v>
      </c>
      <c r="AK2939" t="s">
        <v>3084</v>
      </c>
      <c r="AN2939" t="s">
        <v>2531</v>
      </c>
      <c r="AO2939">
        <v>7540</v>
      </c>
      <c r="AR2939" t="s">
        <v>296</v>
      </c>
      <c r="AT2939" t="s">
        <v>297</v>
      </c>
      <c r="AU2939" t="s">
        <v>504</v>
      </c>
      <c r="BA2939" t="s">
        <v>299</v>
      </c>
      <c r="BB2939" t="s">
        <v>300</v>
      </c>
      <c r="BK2939" t="s">
        <v>293</v>
      </c>
      <c r="BL2939" s="6">
        <v>44286</v>
      </c>
      <c r="BM2939" s="6">
        <v>44298</v>
      </c>
      <c r="BN2939" t="s">
        <v>301</v>
      </c>
    </row>
    <row r="2940" spans="1:66" x14ac:dyDescent="0.3">
      <c r="A2940">
        <v>2021</v>
      </c>
      <c r="B2940" s="6">
        <v>44197</v>
      </c>
      <c r="C2940" s="6">
        <v>44286</v>
      </c>
      <c r="D2940" t="s">
        <v>149</v>
      </c>
      <c r="E2940" t="s">
        <v>153</v>
      </c>
      <c r="F2940" t="s">
        <v>156</v>
      </c>
      <c r="G2940">
        <v>77415</v>
      </c>
      <c r="H2940" t="s">
        <v>288</v>
      </c>
      <c r="J2940" t="s">
        <v>507</v>
      </c>
      <c r="K2940">
        <v>2933</v>
      </c>
      <c r="L2940" t="s">
        <v>450</v>
      </c>
      <c r="O2940" t="s">
        <v>450</v>
      </c>
      <c r="P2940" t="s">
        <v>451</v>
      </c>
      <c r="AH2940" t="s">
        <v>464</v>
      </c>
      <c r="AI2940" t="s">
        <v>293</v>
      </c>
      <c r="AJ2940">
        <v>77415</v>
      </c>
      <c r="AK2940" t="s">
        <v>3084</v>
      </c>
      <c r="AN2940" t="s">
        <v>525</v>
      </c>
      <c r="AO2940">
        <v>45936</v>
      </c>
      <c r="AR2940" t="s">
        <v>296</v>
      </c>
      <c r="AT2940" t="s">
        <v>297</v>
      </c>
      <c r="AU2940" t="s">
        <v>504</v>
      </c>
      <c r="BA2940" t="s">
        <v>299</v>
      </c>
      <c r="BB2940" t="s">
        <v>300</v>
      </c>
      <c r="BK2940" t="s">
        <v>293</v>
      </c>
      <c r="BL2940" s="6">
        <v>44286</v>
      </c>
      <c r="BM2940" s="6">
        <v>44298</v>
      </c>
      <c r="BN2940" t="s">
        <v>301</v>
      </c>
    </row>
    <row r="2941" spans="1:66" x14ac:dyDescent="0.3">
      <c r="A2941">
        <v>2021</v>
      </c>
      <c r="B2941" s="6">
        <v>44197</v>
      </c>
      <c r="C2941" s="6">
        <v>44286</v>
      </c>
      <c r="D2941" t="s">
        <v>149</v>
      </c>
      <c r="E2941" t="s">
        <v>153</v>
      </c>
      <c r="F2941" t="s">
        <v>156</v>
      </c>
      <c r="G2941">
        <v>77414</v>
      </c>
      <c r="H2941" t="s">
        <v>288</v>
      </c>
      <c r="J2941" t="s">
        <v>3117</v>
      </c>
      <c r="K2941">
        <v>2934</v>
      </c>
      <c r="L2941" t="s">
        <v>1144</v>
      </c>
      <c r="O2941" t="s">
        <v>1144</v>
      </c>
      <c r="P2941" t="s">
        <v>1145</v>
      </c>
      <c r="AH2941" t="s">
        <v>436</v>
      </c>
      <c r="AI2941" t="s">
        <v>293</v>
      </c>
      <c r="AJ2941">
        <v>77414</v>
      </c>
      <c r="AK2941" t="s">
        <v>3084</v>
      </c>
      <c r="AN2941" t="s">
        <v>1150</v>
      </c>
      <c r="AO2941">
        <v>18275.8</v>
      </c>
      <c r="AR2941" t="s">
        <v>296</v>
      </c>
      <c r="AT2941" t="s">
        <v>297</v>
      </c>
      <c r="AU2941" t="s">
        <v>438</v>
      </c>
      <c r="BA2941" t="s">
        <v>299</v>
      </c>
      <c r="BB2941" t="s">
        <v>300</v>
      </c>
      <c r="BK2941" t="s">
        <v>293</v>
      </c>
      <c r="BL2941" s="6">
        <v>44286</v>
      </c>
      <c r="BM2941" s="6">
        <v>44298</v>
      </c>
      <c r="BN2941" t="s">
        <v>301</v>
      </c>
    </row>
    <row r="2942" spans="1:66" x14ac:dyDescent="0.3">
      <c r="A2942">
        <v>2021</v>
      </c>
      <c r="B2942" s="6">
        <v>44197</v>
      </c>
      <c r="C2942" s="6">
        <v>44286</v>
      </c>
      <c r="D2942" t="s">
        <v>149</v>
      </c>
      <c r="E2942" t="s">
        <v>153</v>
      </c>
      <c r="F2942" t="s">
        <v>156</v>
      </c>
      <c r="G2942">
        <v>77413</v>
      </c>
      <c r="H2942" t="s">
        <v>288</v>
      </c>
      <c r="J2942" t="s">
        <v>950</v>
      </c>
      <c r="K2942">
        <v>2935</v>
      </c>
      <c r="L2942" t="s">
        <v>1292</v>
      </c>
      <c r="O2942" t="s">
        <v>1292</v>
      </c>
      <c r="P2942" t="s">
        <v>1293</v>
      </c>
      <c r="AH2942" t="s">
        <v>2241</v>
      </c>
      <c r="AI2942" t="s">
        <v>293</v>
      </c>
      <c r="AJ2942">
        <v>77413</v>
      </c>
      <c r="AK2942" t="s">
        <v>3084</v>
      </c>
      <c r="AN2942" t="s">
        <v>3118</v>
      </c>
      <c r="AO2942">
        <v>458.2</v>
      </c>
      <c r="AR2942" t="s">
        <v>296</v>
      </c>
      <c r="AT2942" t="s">
        <v>297</v>
      </c>
      <c r="AU2942" t="s">
        <v>504</v>
      </c>
      <c r="BA2942" t="s">
        <v>299</v>
      </c>
      <c r="BB2942" t="s">
        <v>300</v>
      </c>
      <c r="BK2942" t="s">
        <v>293</v>
      </c>
      <c r="BL2942" s="6">
        <v>44286</v>
      </c>
      <c r="BM2942" s="6">
        <v>44298</v>
      </c>
      <c r="BN2942" t="s">
        <v>301</v>
      </c>
    </row>
    <row r="2943" spans="1:66" x14ac:dyDescent="0.3">
      <c r="A2943">
        <v>2021</v>
      </c>
      <c r="B2943" s="6">
        <v>44197</v>
      </c>
      <c r="C2943" s="6">
        <v>44286</v>
      </c>
      <c r="D2943" t="s">
        <v>149</v>
      </c>
      <c r="E2943" t="s">
        <v>153</v>
      </c>
      <c r="F2943" t="s">
        <v>156</v>
      </c>
      <c r="G2943">
        <v>77412</v>
      </c>
      <c r="H2943" t="s">
        <v>288</v>
      </c>
      <c r="J2943" t="s">
        <v>1318</v>
      </c>
      <c r="K2943">
        <v>2936</v>
      </c>
      <c r="L2943" t="s">
        <v>1292</v>
      </c>
      <c r="O2943" t="s">
        <v>1292</v>
      </c>
      <c r="P2943" t="s">
        <v>1293</v>
      </c>
      <c r="AH2943" t="s">
        <v>3119</v>
      </c>
      <c r="AI2943" t="s">
        <v>293</v>
      </c>
      <c r="AJ2943">
        <v>77412</v>
      </c>
      <c r="AK2943" t="s">
        <v>3084</v>
      </c>
      <c r="AN2943" t="s">
        <v>538</v>
      </c>
      <c r="AO2943">
        <v>1044</v>
      </c>
      <c r="AR2943" t="s">
        <v>296</v>
      </c>
      <c r="AT2943" t="s">
        <v>297</v>
      </c>
      <c r="AU2943" t="s">
        <v>504</v>
      </c>
      <c r="BA2943" t="s">
        <v>299</v>
      </c>
      <c r="BB2943" t="s">
        <v>300</v>
      </c>
      <c r="BK2943" t="s">
        <v>293</v>
      </c>
      <c r="BL2943" s="6">
        <v>44286</v>
      </c>
      <c r="BM2943" s="6">
        <v>44298</v>
      </c>
      <c r="BN2943" t="s">
        <v>301</v>
      </c>
    </row>
    <row r="2944" spans="1:66" x14ac:dyDescent="0.3">
      <c r="A2944">
        <v>2021</v>
      </c>
      <c r="B2944" s="6">
        <v>44197</v>
      </c>
      <c r="C2944" s="6">
        <v>44286</v>
      </c>
      <c r="D2944" t="s">
        <v>149</v>
      </c>
      <c r="E2944" t="s">
        <v>153</v>
      </c>
      <c r="F2944" t="s">
        <v>156</v>
      </c>
      <c r="G2944">
        <v>77411</v>
      </c>
      <c r="H2944" t="s">
        <v>288</v>
      </c>
      <c r="J2944" t="s">
        <v>1015</v>
      </c>
      <c r="K2944">
        <v>2937</v>
      </c>
      <c r="L2944" t="s">
        <v>1292</v>
      </c>
      <c r="O2944" t="s">
        <v>1292</v>
      </c>
      <c r="P2944" t="s">
        <v>1293</v>
      </c>
      <c r="AH2944" t="s">
        <v>429</v>
      </c>
      <c r="AI2944" t="s">
        <v>293</v>
      </c>
      <c r="AJ2944">
        <v>77411</v>
      </c>
      <c r="AK2944" t="s">
        <v>3084</v>
      </c>
      <c r="AN2944" t="s">
        <v>3120</v>
      </c>
      <c r="AO2944">
        <v>32074</v>
      </c>
      <c r="AR2944" t="s">
        <v>296</v>
      </c>
      <c r="AT2944" t="s">
        <v>297</v>
      </c>
      <c r="AU2944" t="s">
        <v>504</v>
      </c>
      <c r="BA2944" t="s">
        <v>299</v>
      </c>
      <c r="BB2944" t="s">
        <v>300</v>
      </c>
      <c r="BK2944" t="s">
        <v>293</v>
      </c>
      <c r="BL2944" s="6">
        <v>44286</v>
      </c>
      <c r="BM2944" s="6">
        <v>44298</v>
      </c>
      <c r="BN2944" t="s">
        <v>301</v>
      </c>
    </row>
    <row r="2945" spans="1:66" x14ac:dyDescent="0.3">
      <c r="A2945">
        <v>2021</v>
      </c>
      <c r="B2945" s="6">
        <v>44197</v>
      </c>
      <c r="C2945" s="6">
        <v>44286</v>
      </c>
      <c r="D2945" t="s">
        <v>149</v>
      </c>
      <c r="E2945" t="s">
        <v>153</v>
      </c>
      <c r="F2945" t="s">
        <v>156</v>
      </c>
      <c r="G2945">
        <v>77409</v>
      </c>
      <c r="H2945" t="s">
        <v>288</v>
      </c>
      <c r="J2945" t="s">
        <v>1015</v>
      </c>
      <c r="K2945">
        <v>2938</v>
      </c>
      <c r="L2945" t="s">
        <v>1292</v>
      </c>
      <c r="O2945" t="s">
        <v>1292</v>
      </c>
      <c r="P2945" t="s">
        <v>1293</v>
      </c>
      <c r="AH2945" t="s">
        <v>429</v>
      </c>
      <c r="AI2945" t="s">
        <v>293</v>
      </c>
      <c r="AJ2945">
        <v>77409</v>
      </c>
      <c r="AK2945" t="s">
        <v>3084</v>
      </c>
      <c r="AN2945" t="s">
        <v>3121</v>
      </c>
      <c r="AO2945">
        <v>27492</v>
      </c>
      <c r="AR2945" t="s">
        <v>296</v>
      </c>
      <c r="AT2945" t="s">
        <v>297</v>
      </c>
      <c r="AU2945" t="s">
        <v>504</v>
      </c>
      <c r="BA2945" t="s">
        <v>299</v>
      </c>
      <c r="BB2945" t="s">
        <v>300</v>
      </c>
      <c r="BK2945" t="s">
        <v>293</v>
      </c>
      <c r="BL2945" s="6">
        <v>44286</v>
      </c>
      <c r="BM2945" s="6">
        <v>44298</v>
      </c>
      <c r="BN2945" t="s">
        <v>301</v>
      </c>
    </row>
    <row r="2946" spans="1:66" x14ac:dyDescent="0.3">
      <c r="A2946">
        <v>2021</v>
      </c>
      <c r="B2946" s="6">
        <v>44197</v>
      </c>
      <c r="C2946" s="6">
        <v>44286</v>
      </c>
      <c r="D2946" t="s">
        <v>149</v>
      </c>
      <c r="E2946" t="s">
        <v>153</v>
      </c>
      <c r="F2946" t="s">
        <v>156</v>
      </c>
      <c r="G2946">
        <v>77408</v>
      </c>
      <c r="H2946" t="s">
        <v>288</v>
      </c>
      <c r="J2946" t="s">
        <v>603</v>
      </c>
      <c r="K2946">
        <v>2939</v>
      </c>
      <c r="L2946" t="s">
        <v>421</v>
      </c>
      <c r="O2946" t="s">
        <v>421</v>
      </c>
      <c r="P2946" t="s">
        <v>422</v>
      </c>
      <c r="AH2946" t="s">
        <v>3122</v>
      </c>
      <c r="AI2946" t="s">
        <v>293</v>
      </c>
      <c r="AJ2946">
        <v>77408</v>
      </c>
      <c r="AK2946" t="s">
        <v>3084</v>
      </c>
      <c r="AN2946" t="s">
        <v>3123</v>
      </c>
      <c r="AO2946">
        <v>565.5</v>
      </c>
      <c r="AR2946" t="s">
        <v>296</v>
      </c>
      <c r="AT2946" t="s">
        <v>297</v>
      </c>
      <c r="AU2946" t="s">
        <v>425</v>
      </c>
      <c r="BA2946" t="s">
        <v>299</v>
      </c>
      <c r="BB2946" t="s">
        <v>300</v>
      </c>
      <c r="BK2946" t="s">
        <v>293</v>
      </c>
      <c r="BL2946" s="6">
        <v>44286</v>
      </c>
      <c r="BM2946" s="6">
        <v>44298</v>
      </c>
      <c r="BN2946" t="s">
        <v>301</v>
      </c>
    </row>
    <row r="2947" spans="1:66" x14ac:dyDescent="0.3">
      <c r="A2947">
        <v>2021</v>
      </c>
      <c r="B2947" s="6">
        <v>44197</v>
      </c>
      <c r="C2947" s="6">
        <v>44286</v>
      </c>
      <c r="D2947" t="s">
        <v>149</v>
      </c>
      <c r="E2947" t="s">
        <v>153</v>
      </c>
      <c r="F2947" t="s">
        <v>156</v>
      </c>
      <c r="G2947">
        <v>77408</v>
      </c>
      <c r="H2947" t="s">
        <v>288</v>
      </c>
      <c r="J2947" t="s">
        <v>1131</v>
      </c>
      <c r="K2947">
        <v>2940</v>
      </c>
      <c r="L2947" t="s">
        <v>421</v>
      </c>
      <c r="O2947" t="s">
        <v>421</v>
      </c>
      <c r="P2947" t="s">
        <v>422</v>
      </c>
      <c r="AH2947" t="s">
        <v>3122</v>
      </c>
      <c r="AI2947" t="s">
        <v>293</v>
      </c>
      <c r="AJ2947">
        <v>77408</v>
      </c>
      <c r="AK2947" t="s">
        <v>3084</v>
      </c>
      <c r="AN2947" t="s">
        <v>1950</v>
      </c>
      <c r="AO2947">
        <v>120.64</v>
      </c>
      <c r="AR2947" t="s">
        <v>296</v>
      </c>
      <c r="AT2947" t="s">
        <v>297</v>
      </c>
      <c r="AU2947" t="s">
        <v>425</v>
      </c>
      <c r="BA2947" t="s">
        <v>299</v>
      </c>
      <c r="BB2947" t="s">
        <v>300</v>
      </c>
      <c r="BK2947" t="s">
        <v>293</v>
      </c>
      <c r="BL2947" s="6">
        <v>44286</v>
      </c>
      <c r="BM2947" s="6">
        <v>44298</v>
      </c>
      <c r="BN2947" t="s">
        <v>301</v>
      </c>
    </row>
    <row r="2948" spans="1:66" x14ac:dyDescent="0.3">
      <c r="A2948">
        <v>2021</v>
      </c>
      <c r="B2948" s="6">
        <v>44197</v>
      </c>
      <c r="C2948" s="6">
        <v>44286</v>
      </c>
      <c r="D2948" t="s">
        <v>149</v>
      </c>
      <c r="E2948" t="s">
        <v>153</v>
      </c>
      <c r="F2948" t="s">
        <v>156</v>
      </c>
      <c r="G2948">
        <v>77408</v>
      </c>
      <c r="H2948" t="s">
        <v>288</v>
      </c>
      <c r="J2948" t="s">
        <v>777</v>
      </c>
      <c r="K2948">
        <v>2941</v>
      </c>
      <c r="L2948" t="s">
        <v>421</v>
      </c>
      <c r="O2948" t="s">
        <v>421</v>
      </c>
      <c r="P2948" t="s">
        <v>422</v>
      </c>
      <c r="AH2948" t="s">
        <v>3122</v>
      </c>
      <c r="AI2948" t="s">
        <v>293</v>
      </c>
      <c r="AJ2948">
        <v>77408</v>
      </c>
      <c r="AK2948" t="s">
        <v>3084</v>
      </c>
      <c r="AN2948" t="s">
        <v>1969</v>
      </c>
      <c r="AO2948">
        <v>101.5</v>
      </c>
      <c r="AR2948" t="s">
        <v>296</v>
      </c>
      <c r="AT2948" t="s">
        <v>297</v>
      </c>
      <c r="AU2948" t="s">
        <v>425</v>
      </c>
      <c r="BA2948" t="s">
        <v>299</v>
      </c>
      <c r="BB2948" t="s">
        <v>300</v>
      </c>
      <c r="BK2948" t="s">
        <v>293</v>
      </c>
      <c r="BL2948" s="6">
        <v>44286</v>
      </c>
      <c r="BM2948" s="6">
        <v>44298</v>
      </c>
      <c r="BN2948" t="s">
        <v>301</v>
      </c>
    </row>
    <row r="2949" spans="1:66" x14ac:dyDescent="0.3">
      <c r="A2949">
        <v>2021</v>
      </c>
      <c r="B2949" s="6">
        <v>44197</v>
      </c>
      <c r="C2949" s="6">
        <v>44286</v>
      </c>
      <c r="D2949" t="s">
        <v>149</v>
      </c>
      <c r="E2949" t="s">
        <v>153</v>
      </c>
      <c r="F2949" t="s">
        <v>156</v>
      </c>
      <c r="G2949">
        <v>77407</v>
      </c>
      <c r="H2949" t="s">
        <v>288</v>
      </c>
      <c r="J2949" t="s">
        <v>1320</v>
      </c>
      <c r="K2949">
        <v>2942</v>
      </c>
      <c r="L2949" t="s">
        <v>1292</v>
      </c>
      <c r="O2949" t="s">
        <v>1292</v>
      </c>
      <c r="P2949" t="s">
        <v>1293</v>
      </c>
      <c r="AH2949" t="s">
        <v>672</v>
      </c>
      <c r="AI2949" t="s">
        <v>293</v>
      </c>
      <c r="AJ2949">
        <v>77407</v>
      </c>
      <c r="AK2949" t="s">
        <v>3084</v>
      </c>
      <c r="AN2949" t="s">
        <v>503</v>
      </c>
      <c r="AO2949">
        <v>5220</v>
      </c>
      <c r="AR2949" t="s">
        <v>296</v>
      </c>
      <c r="AT2949" t="s">
        <v>297</v>
      </c>
      <c r="AU2949" t="s">
        <v>504</v>
      </c>
      <c r="BA2949" t="s">
        <v>299</v>
      </c>
      <c r="BB2949" t="s">
        <v>300</v>
      </c>
      <c r="BK2949" t="s">
        <v>293</v>
      </c>
      <c r="BL2949" s="6">
        <v>44286</v>
      </c>
      <c r="BM2949" s="6">
        <v>44298</v>
      </c>
      <c r="BN2949" t="s">
        <v>301</v>
      </c>
    </row>
    <row r="2950" spans="1:66" x14ac:dyDescent="0.3">
      <c r="A2950">
        <v>2021</v>
      </c>
      <c r="B2950" s="6">
        <v>44197</v>
      </c>
      <c r="C2950" s="6">
        <v>44286</v>
      </c>
      <c r="D2950" t="s">
        <v>149</v>
      </c>
      <c r="E2950" t="s">
        <v>153</v>
      </c>
      <c r="F2950" t="s">
        <v>156</v>
      </c>
      <c r="G2950">
        <v>77407</v>
      </c>
      <c r="H2950" t="s">
        <v>288</v>
      </c>
      <c r="J2950" t="s">
        <v>1015</v>
      </c>
      <c r="K2950">
        <v>2943</v>
      </c>
      <c r="L2950" t="s">
        <v>1292</v>
      </c>
      <c r="O2950" t="s">
        <v>1292</v>
      </c>
      <c r="P2950" t="s">
        <v>1293</v>
      </c>
      <c r="AH2950" t="s">
        <v>672</v>
      </c>
      <c r="AI2950" t="s">
        <v>293</v>
      </c>
      <c r="AJ2950">
        <v>77407</v>
      </c>
      <c r="AK2950" t="s">
        <v>3084</v>
      </c>
      <c r="AN2950" t="s">
        <v>3124</v>
      </c>
      <c r="AO2950">
        <v>6873</v>
      </c>
      <c r="AR2950" t="s">
        <v>296</v>
      </c>
      <c r="AT2950" t="s">
        <v>297</v>
      </c>
      <c r="AU2950" t="s">
        <v>504</v>
      </c>
      <c r="BA2950" t="s">
        <v>299</v>
      </c>
      <c r="BB2950" t="s">
        <v>300</v>
      </c>
      <c r="BK2950" t="s">
        <v>293</v>
      </c>
      <c r="BL2950" s="6">
        <v>44286</v>
      </c>
      <c r="BM2950" s="6">
        <v>44298</v>
      </c>
      <c r="BN2950" t="s">
        <v>301</v>
      </c>
    </row>
    <row r="2951" spans="1:66" x14ac:dyDescent="0.3">
      <c r="A2951">
        <v>2021</v>
      </c>
      <c r="B2951" s="6">
        <v>44197</v>
      </c>
      <c r="C2951" s="6">
        <v>44286</v>
      </c>
      <c r="D2951" t="s">
        <v>149</v>
      </c>
      <c r="E2951" t="s">
        <v>153</v>
      </c>
      <c r="F2951" t="s">
        <v>156</v>
      </c>
      <c r="G2951">
        <v>77406</v>
      </c>
      <c r="H2951" t="s">
        <v>288</v>
      </c>
      <c r="J2951" t="s">
        <v>1015</v>
      </c>
      <c r="K2951">
        <v>2944</v>
      </c>
      <c r="L2951" t="s">
        <v>1292</v>
      </c>
      <c r="O2951" t="s">
        <v>1292</v>
      </c>
      <c r="P2951" t="s">
        <v>1293</v>
      </c>
      <c r="AH2951" t="s">
        <v>496</v>
      </c>
      <c r="AI2951" t="s">
        <v>293</v>
      </c>
      <c r="AJ2951">
        <v>77406</v>
      </c>
      <c r="AK2951" t="s">
        <v>3084</v>
      </c>
      <c r="AN2951" t="s">
        <v>3125</v>
      </c>
      <c r="AO2951">
        <v>45820</v>
      </c>
      <c r="AR2951" t="s">
        <v>296</v>
      </c>
      <c r="AT2951" t="s">
        <v>297</v>
      </c>
      <c r="AU2951" t="s">
        <v>504</v>
      </c>
      <c r="BA2951" t="s">
        <v>299</v>
      </c>
      <c r="BB2951" t="s">
        <v>300</v>
      </c>
      <c r="BK2951" t="s">
        <v>293</v>
      </c>
      <c r="BL2951" s="6">
        <v>44286</v>
      </c>
      <c r="BM2951" s="6">
        <v>44298</v>
      </c>
      <c r="BN2951" t="s">
        <v>301</v>
      </c>
    </row>
    <row r="2952" spans="1:66" x14ac:dyDescent="0.3">
      <c r="A2952">
        <v>2021</v>
      </c>
      <c r="B2952" s="6">
        <v>44197</v>
      </c>
      <c r="C2952" s="6">
        <v>44286</v>
      </c>
      <c r="D2952" t="s">
        <v>149</v>
      </c>
      <c r="E2952" t="s">
        <v>153</v>
      </c>
      <c r="F2952" t="s">
        <v>156</v>
      </c>
      <c r="G2952">
        <v>77404</v>
      </c>
      <c r="H2952" t="s">
        <v>288</v>
      </c>
      <c r="J2952" t="s">
        <v>950</v>
      </c>
      <c r="K2952">
        <v>2945</v>
      </c>
      <c r="L2952" t="s">
        <v>1292</v>
      </c>
      <c r="O2952" t="s">
        <v>1292</v>
      </c>
      <c r="P2952" t="s">
        <v>1293</v>
      </c>
      <c r="AH2952" t="s">
        <v>544</v>
      </c>
      <c r="AI2952" t="s">
        <v>293</v>
      </c>
      <c r="AJ2952">
        <v>77404</v>
      </c>
      <c r="AK2952" t="s">
        <v>3084</v>
      </c>
      <c r="AN2952" t="s">
        <v>3126</v>
      </c>
      <c r="AO2952">
        <v>45.82</v>
      </c>
      <c r="AR2952" t="s">
        <v>296</v>
      </c>
      <c r="AT2952" t="s">
        <v>297</v>
      </c>
      <c r="AU2952" t="s">
        <v>504</v>
      </c>
      <c r="BA2952" t="s">
        <v>299</v>
      </c>
      <c r="BB2952" t="s">
        <v>300</v>
      </c>
      <c r="BK2952" t="s">
        <v>293</v>
      </c>
      <c r="BL2952" s="6">
        <v>44286</v>
      </c>
      <c r="BM2952" s="6">
        <v>44298</v>
      </c>
      <c r="BN2952" t="s">
        <v>301</v>
      </c>
    </row>
    <row r="2953" spans="1:66" x14ac:dyDescent="0.3">
      <c r="A2953">
        <v>2021</v>
      </c>
      <c r="B2953" s="6">
        <v>44197</v>
      </c>
      <c r="C2953" s="6">
        <v>44286</v>
      </c>
      <c r="D2953" t="s">
        <v>149</v>
      </c>
      <c r="E2953" t="s">
        <v>153</v>
      </c>
      <c r="F2953" t="s">
        <v>156</v>
      </c>
      <c r="G2953">
        <v>77400</v>
      </c>
      <c r="H2953" t="s">
        <v>288</v>
      </c>
      <c r="J2953" t="s">
        <v>1015</v>
      </c>
      <c r="K2953">
        <v>2946</v>
      </c>
      <c r="L2953" t="s">
        <v>1292</v>
      </c>
      <c r="O2953" t="s">
        <v>1292</v>
      </c>
      <c r="P2953" t="s">
        <v>1293</v>
      </c>
      <c r="AH2953" t="s">
        <v>502</v>
      </c>
      <c r="AI2953" t="s">
        <v>293</v>
      </c>
      <c r="AJ2953">
        <v>77400</v>
      </c>
      <c r="AK2953" t="s">
        <v>3084</v>
      </c>
      <c r="AN2953" t="s">
        <v>3118</v>
      </c>
      <c r="AO2953">
        <v>458.2</v>
      </c>
      <c r="AR2953" t="s">
        <v>296</v>
      </c>
      <c r="AT2953" t="s">
        <v>297</v>
      </c>
      <c r="AU2953" t="s">
        <v>504</v>
      </c>
      <c r="BA2953" t="s">
        <v>299</v>
      </c>
      <c r="BB2953" t="s">
        <v>300</v>
      </c>
      <c r="BK2953" t="s">
        <v>293</v>
      </c>
      <c r="BL2953" s="6">
        <v>44286</v>
      </c>
      <c r="BM2953" s="6">
        <v>44298</v>
      </c>
      <c r="BN2953" t="s">
        <v>301</v>
      </c>
    </row>
    <row r="2954" spans="1:66" x14ac:dyDescent="0.3">
      <c r="A2954">
        <v>2021</v>
      </c>
      <c r="B2954" s="6">
        <v>44197</v>
      </c>
      <c r="C2954" s="6">
        <v>44286</v>
      </c>
      <c r="D2954" t="s">
        <v>149</v>
      </c>
      <c r="E2954" t="s">
        <v>153</v>
      </c>
      <c r="F2954" t="s">
        <v>156</v>
      </c>
      <c r="G2954">
        <v>77397</v>
      </c>
      <c r="H2954" t="s">
        <v>288</v>
      </c>
      <c r="J2954" t="s">
        <v>501</v>
      </c>
      <c r="K2954">
        <v>2947</v>
      </c>
      <c r="L2954" t="s">
        <v>450</v>
      </c>
      <c r="O2954" t="s">
        <v>450</v>
      </c>
      <c r="P2954" t="s">
        <v>451</v>
      </c>
      <c r="AH2954" t="s">
        <v>464</v>
      </c>
      <c r="AI2954" t="s">
        <v>293</v>
      </c>
      <c r="AJ2954">
        <v>77397</v>
      </c>
      <c r="AK2954" t="s">
        <v>3084</v>
      </c>
      <c r="AN2954" t="s">
        <v>3127</v>
      </c>
      <c r="AO2954">
        <v>58725</v>
      </c>
      <c r="AR2954" t="s">
        <v>296</v>
      </c>
      <c r="AT2954" t="s">
        <v>297</v>
      </c>
      <c r="AU2954" t="s">
        <v>504</v>
      </c>
      <c r="BA2954" t="s">
        <v>299</v>
      </c>
      <c r="BB2954" t="s">
        <v>300</v>
      </c>
      <c r="BK2954" t="s">
        <v>293</v>
      </c>
      <c r="BL2954" s="6">
        <v>44286</v>
      </c>
      <c r="BM2954" s="6">
        <v>44298</v>
      </c>
      <c r="BN2954" t="s">
        <v>301</v>
      </c>
    </row>
    <row r="2955" spans="1:66" x14ac:dyDescent="0.3">
      <c r="A2955">
        <v>2021</v>
      </c>
      <c r="B2955" s="6">
        <v>44197</v>
      </c>
      <c r="C2955" s="6">
        <v>44286</v>
      </c>
      <c r="D2955" t="s">
        <v>149</v>
      </c>
      <c r="E2955" t="s">
        <v>153</v>
      </c>
      <c r="F2955" t="s">
        <v>156</v>
      </c>
      <c r="G2955">
        <v>77397</v>
      </c>
      <c r="H2955" t="s">
        <v>288</v>
      </c>
      <c r="J2955" t="s">
        <v>527</v>
      </c>
      <c r="K2955">
        <v>2948</v>
      </c>
      <c r="L2955" t="s">
        <v>450</v>
      </c>
      <c r="O2955" t="s">
        <v>450</v>
      </c>
      <c r="P2955" t="s">
        <v>451</v>
      </c>
      <c r="AH2955" t="s">
        <v>464</v>
      </c>
      <c r="AI2955" t="s">
        <v>293</v>
      </c>
      <c r="AJ2955">
        <v>77397</v>
      </c>
      <c r="AK2955" t="s">
        <v>3084</v>
      </c>
      <c r="AN2955" t="s">
        <v>3116</v>
      </c>
      <c r="AO2955">
        <v>20184</v>
      </c>
      <c r="AR2955" t="s">
        <v>296</v>
      </c>
      <c r="AT2955" t="s">
        <v>297</v>
      </c>
      <c r="AU2955" t="s">
        <v>504</v>
      </c>
      <c r="BA2955" t="s">
        <v>299</v>
      </c>
      <c r="BB2955" t="s">
        <v>300</v>
      </c>
      <c r="BK2955" t="s">
        <v>293</v>
      </c>
      <c r="BL2955" s="6">
        <v>44286</v>
      </c>
      <c r="BM2955" s="6">
        <v>44298</v>
      </c>
      <c r="BN2955" t="s">
        <v>301</v>
      </c>
    </row>
    <row r="2956" spans="1:66" x14ac:dyDescent="0.3">
      <c r="A2956">
        <v>2021</v>
      </c>
      <c r="B2956" s="6">
        <v>44197</v>
      </c>
      <c r="C2956" s="6">
        <v>44286</v>
      </c>
      <c r="D2956" t="s">
        <v>149</v>
      </c>
      <c r="E2956" t="s">
        <v>153</v>
      </c>
      <c r="F2956" t="s">
        <v>156</v>
      </c>
      <c r="G2956">
        <v>77397</v>
      </c>
      <c r="H2956" t="s">
        <v>288</v>
      </c>
      <c r="J2956" t="s">
        <v>529</v>
      </c>
      <c r="K2956">
        <v>2949</v>
      </c>
      <c r="L2956" t="s">
        <v>450</v>
      </c>
      <c r="O2956" t="s">
        <v>450</v>
      </c>
      <c r="P2956" t="s">
        <v>451</v>
      </c>
      <c r="AH2956" t="s">
        <v>464</v>
      </c>
      <c r="AI2956" t="s">
        <v>293</v>
      </c>
      <c r="AJ2956">
        <v>77397</v>
      </c>
      <c r="AK2956" t="s">
        <v>3084</v>
      </c>
      <c r="AN2956" t="s">
        <v>2555</v>
      </c>
      <c r="AO2956">
        <v>2338.56</v>
      </c>
      <c r="AR2956" t="s">
        <v>296</v>
      </c>
      <c r="AT2956" t="s">
        <v>297</v>
      </c>
      <c r="AU2956" t="s">
        <v>504</v>
      </c>
      <c r="BA2956" t="s">
        <v>299</v>
      </c>
      <c r="BB2956" t="s">
        <v>300</v>
      </c>
      <c r="BK2956" t="s">
        <v>293</v>
      </c>
      <c r="BL2956" s="6">
        <v>44286</v>
      </c>
      <c r="BM2956" s="6">
        <v>44298</v>
      </c>
      <c r="BN2956" t="s">
        <v>301</v>
      </c>
    </row>
    <row r="2957" spans="1:66" x14ac:dyDescent="0.3">
      <c r="A2957">
        <v>2021</v>
      </c>
      <c r="B2957" s="6">
        <v>44197</v>
      </c>
      <c r="C2957" s="6">
        <v>44286</v>
      </c>
      <c r="D2957" t="s">
        <v>149</v>
      </c>
      <c r="E2957" t="s">
        <v>153</v>
      </c>
      <c r="F2957" t="s">
        <v>156</v>
      </c>
      <c r="G2957">
        <v>77397</v>
      </c>
      <c r="H2957" t="s">
        <v>288</v>
      </c>
      <c r="J2957" t="s">
        <v>511</v>
      </c>
      <c r="K2957">
        <v>2950</v>
      </c>
      <c r="L2957" t="s">
        <v>450</v>
      </c>
      <c r="O2957" t="s">
        <v>450</v>
      </c>
      <c r="P2957" t="s">
        <v>451</v>
      </c>
      <c r="AH2957" t="s">
        <v>464</v>
      </c>
      <c r="AI2957" t="s">
        <v>293</v>
      </c>
      <c r="AJ2957">
        <v>77397</v>
      </c>
      <c r="AK2957" t="s">
        <v>3084</v>
      </c>
      <c r="AN2957" t="s">
        <v>525</v>
      </c>
      <c r="AO2957">
        <v>45936</v>
      </c>
      <c r="AR2957" t="s">
        <v>296</v>
      </c>
      <c r="AT2957" t="s">
        <v>297</v>
      </c>
      <c r="AU2957" t="s">
        <v>504</v>
      </c>
      <c r="BA2957" t="s">
        <v>299</v>
      </c>
      <c r="BB2957" t="s">
        <v>300</v>
      </c>
      <c r="BK2957" t="s">
        <v>293</v>
      </c>
      <c r="BL2957" s="6">
        <v>44286</v>
      </c>
      <c r="BM2957" s="6">
        <v>44298</v>
      </c>
      <c r="BN2957" t="s">
        <v>301</v>
      </c>
    </row>
    <row r="2958" spans="1:66" x14ac:dyDescent="0.3">
      <c r="A2958">
        <v>2021</v>
      </c>
      <c r="B2958" s="6">
        <v>44197</v>
      </c>
      <c r="C2958" s="6">
        <v>44286</v>
      </c>
      <c r="D2958" t="s">
        <v>149</v>
      </c>
      <c r="E2958" t="s">
        <v>153</v>
      </c>
      <c r="F2958" t="s">
        <v>156</v>
      </c>
      <c r="G2958">
        <v>77397</v>
      </c>
      <c r="H2958" t="s">
        <v>288</v>
      </c>
      <c r="J2958" t="s">
        <v>532</v>
      </c>
      <c r="K2958">
        <v>2951</v>
      </c>
      <c r="L2958" t="s">
        <v>450</v>
      </c>
      <c r="O2958" t="s">
        <v>450</v>
      </c>
      <c r="P2958" t="s">
        <v>451</v>
      </c>
      <c r="AH2958" t="s">
        <v>464</v>
      </c>
      <c r="AI2958" t="s">
        <v>293</v>
      </c>
      <c r="AJ2958">
        <v>77397</v>
      </c>
      <c r="AK2958" t="s">
        <v>3084</v>
      </c>
      <c r="AN2958" t="s">
        <v>2556</v>
      </c>
      <c r="AO2958">
        <v>28710</v>
      </c>
      <c r="AR2958" t="s">
        <v>296</v>
      </c>
      <c r="AT2958" t="s">
        <v>297</v>
      </c>
      <c r="AU2958" t="s">
        <v>504</v>
      </c>
      <c r="BA2958" t="s">
        <v>299</v>
      </c>
      <c r="BB2958" t="s">
        <v>300</v>
      </c>
      <c r="BK2958" t="s">
        <v>293</v>
      </c>
      <c r="BL2958" s="6">
        <v>44286</v>
      </c>
      <c r="BM2958" s="6">
        <v>44298</v>
      </c>
      <c r="BN2958" t="s">
        <v>301</v>
      </c>
    </row>
    <row r="2959" spans="1:66" x14ac:dyDescent="0.3">
      <c r="A2959">
        <v>2021</v>
      </c>
      <c r="B2959" s="6">
        <v>44197</v>
      </c>
      <c r="C2959" s="6">
        <v>44286</v>
      </c>
      <c r="D2959" t="s">
        <v>149</v>
      </c>
      <c r="E2959" t="s">
        <v>153</v>
      </c>
      <c r="F2959" t="s">
        <v>156</v>
      </c>
      <c r="G2959">
        <v>77397</v>
      </c>
      <c r="H2959" t="s">
        <v>288</v>
      </c>
      <c r="J2959" t="s">
        <v>2552</v>
      </c>
      <c r="K2959">
        <v>2952</v>
      </c>
      <c r="L2959" t="s">
        <v>450</v>
      </c>
      <c r="O2959" t="s">
        <v>450</v>
      </c>
      <c r="P2959" t="s">
        <v>451</v>
      </c>
      <c r="AH2959" t="s">
        <v>464</v>
      </c>
      <c r="AI2959" t="s">
        <v>293</v>
      </c>
      <c r="AJ2959">
        <v>77397</v>
      </c>
      <c r="AK2959" t="s">
        <v>3084</v>
      </c>
      <c r="AN2959" t="s">
        <v>2531</v>
      </c>
      <c r="AO2959">
        <v>7540</v>
      </c>
      <c r="AR2959" t="s">
        <v>296</v>
      </c>
      <c r="AT2959" t="s">
        <v>297</v>
      </c>
      <c r="AU2959" t="s">
        <v>504</v>
      </c>
      <c r="BA2959" t="s">
        <v>299</v>
      </c>
      <c r="BB2959" t="s">
        <v>300</v>
      </c>
      <c r="BK2959" t="s">
        <v>293</v>
      </c>
      <c r="BL2959" s="6">
        <v>44286</v>
      </c>
      <c r="BM2959" s="6">
        <v>44298</v>
      </c>
      <c r="BN2959" t="s">
        <v>301</v>
      </c>
    </row>
    <row r="2960" spans="1:66" x14ac:dyDescent="0.3">
      <c r="A2960">
        <v>2021</v>
      </c>
      <c r="B2960" s="6">
        <v>44197</v>
      </c>
      <c r="C2960" s="6">
        <v>44286</v>
      </c>
      <c r="D2960" t="s">
        <v>149</v>
      </c>
      <c r="E2960" t="s">
        <v>153</v>
      </c>
      <c r="F2960" t="s">
        <v>156</v>
      </c>
      <c r="G2960">
        <v>77397</v>
      </c>
      <c r="H2960" t="s">
        <v>288</v>
      </c>
      <c r="J2960" t="s">
        <v>507</v>
      </c>
      <c r="K2960">
        <v>2953</v>
      </c>
      <c r="L2960" t="s">
        <v>450</v>
      </c>
      <c r="O2960" t="s">
        <v>450</v>
      </c>
      <c r="P2960" t="s">
        <v>451</v>
      </c>
      <c r="AH2960" t="s">
        <v>464</v>
      </c>
      <c r="AI2960" t="s">
        <v>293</v>
      </c>
      <c r="AJ2960">
        <v>77397</v>
      </c>
      <c r="AK2960" t="s">
        <v>3084</v>
      </c>
      <c r="AN2960" t="s">
        <v>525</v>
      </c>
      <c r="AO2960">
        <v>45936</v>
      </c>
      <c r="AR2960" t="s">
        <v>296</v>
      </c>
      <c r="AT2960" t="s">
        <v>297</v>
      </c>
      <c r="AU2960" t="s">
        <v>504</v>
      </c>
      <c r="BA2960" t="s">
        <v>299</v>
      </c>
      <c r="BB2960" t="s">
        <v>300</v>
      </c>
      <c r="BK2960" t="s">
        <v>293</v>
      </c>
      <c r="BL2960" s="6">
        <v>44286</v>
      </c>
      <c r="BM2960" s="6">
        <v>44298</v>
      </c>
      <c r="BN2960" t="s">
        <v>301</v>
      </c>
    </row>
    <row r="2961" spans="1:66" x14ac:dyDescent="0.3">
      <c r="A2961">
        <v>2021</v>
      </c>
      <c r="B2961" s="6">
        <v>44197</v>
      </c>
      <c r="C2961" s="6">
        <v>44286</v>
      </c>
      <c r="D2961" t="s">
        <v>149</v>
      </c>
      <c r="E2961" t="s">
        <v>153</v>
      </c>
      <c r="F2961" t="s">
        <v>156</v>
      </c>
      <c r="G2961">
        <v>77396</v>
      </c>
      <c r="H2961" t="s">
        <v>288</v>
      </c>
      <c r="J2961" t="s">
        <v>2277</v>
      </c>
      <c r="K2961">
        <v>2954</v>
      </c>
      <c r="L2961" t="s">
        <v>421</v>
      </c>
      <c r="O2961" t="s">
        <v>421</v>
      </c>
      <c r="P2961" t="s">
        <v>422</v>
      </c>
      <c r="AH2961" t="s">
        <v>3128</v>
      </c>
      <c r="AI2961" t="s">
        <v>293</v>
      </c>
      <c r="AJ2961">
        <v>77396</v>
      </c>
      <c r="AK2961" t="s">
        <v>3084</v>
      </c>
      <c r="AN2961" t="s">
        <v>1091</v>
      </c>
      <c r="AO2961">
        <v>232</v>
      </c>
      <c r="AR2961" t="s">
        <v>296</v>
      </c>
      <c r="AT2961" t="s">
        <v>297</v>
      </c>
      <c r="AU2961" t="s">
        <v>425</v>
      </c>
      <c r="BA2961" t="s">
        <v>299</v>
      </c>
      <c r="BB2961" t="s">
        <v>300</v>
      </c>
      <c r="BK2961" t="s">
        <v>293</v>
      </c>
      <c r="BL2961" s="6">
        <v>44286</v>
      </c>
      <c r="BM2961" s="6">
        <v>44298</v>
      </c>
      <c r="BN2961" t="s">
        <v>301</v>
      </c>
    </row>
    <row r="2962" spans="1:66" x14ac:dyDescent="0.3">
      <c r="A2962">
        <v>2021</v>
      </c>
      <c r="B2962" s="6">
        <v>44197</v>
      </c>
      <c r="C2962" s="6">
        <v>44286</v>
      </c>
      <c r="D2962" t="s">
        <v>149</v>
      </c>
      <c r="E2962" t="s">
        <v>153</v>
      </c>
      <c r="F2962" t="s">
        <v>156</v>
      </c>
      <c r="G2962">
        <v>77396</v>
      </c>
      <c r="H2962" t="s">
        <v>288</v>
      </c>
      <c r="J2962" t="s">
        <v>611</v>
      </c>
      <c r="K2962">
        <v>2955</v>
      </c>
      <c r="L2962" t="s">
        <v>421</v>
      </c>
      <c r="O2962" t="s">
        <v>421</v>
      </c>
      <c r="P2962" t="s">
        <v>422</v>
      </c>
      <c r="AH2962" t="s">
        <v>3128</v>
      </c>
      <c r="AI2962" t="s">
        <v>293</v>
      </c>
      <c r="AJ2962">
        <v>77396</v>
      </c>
      <c r="AK2962" t="s">
        <v>3084</v>
      </c>
      <c r="AN2962" t="s">
        <v>3129</v>
      </c>
      <c r="AO2962">
        <v>160</v>
      </c>
      <c r="AR2962" t="s">
        <v>296</v>
      </c>
      <c r="AT2962" t="s">
        <v>297</v>
      </c>
      <c r="AU2962" t="s">
        <v>425</v>
      </c>
      <c r="BA2962" t="s">
        <v>299</v>
      </c>
      <c r="BB2962" t="s">
        <v>300</v>
      </c>
      <c r="BK2962" t="s">
        <v>293</v>
      </c>
      <c r="BL2962" s="6">
        <v>44286</v>
      </c>
      <c r="BM2962" s="6">
        <v>44298</v>
      </c>
      <c r="BN2962" t="s">
        <v>301</v>
      </c>
    </row>
    <row r="2963" spans="1:66" x14ac:dyDescent="0.3">
      <c r="A2963">
        <v>2021</v>
      </c>
      <c r="B2963" s="6">
        <v>44197</v>
      </c>
      <c r="C2963" s="6">
        <v>44286</v>
      </c>
      <c r="D2963" t="s">
        <v>149</v>
      </c>
      <c r="E2963" t="s">
        <v>153</v>
      </c>
      <c r="F2963" t="s">
        <v>156</v>
      </c>
      <c r="G2963">
        <v>77396</v>
      </c>
      <c r="H2963" t="s">
        <v>288</v>
      </c>
      <c r="J2963" t="s">
        <v>630</v>
      </c>
      <c r="K2963">
        <v>2956</v>
      </c>
      <c r="L2963" t="s">
        <v>421</v>
      </c>
      <c r="O2963" t="s">
        <v>421</v>
      </c>
      <c r="P2963" t="s">
        <v>422</v>
      </c>
      <c r="AH2963" t="s">
        <v>3128</v>
      </c>
      <c r="AI2963" t="s">
        <v>293</v>
      </c>
      <c r="AJ2963">
        <v>77396</v>
      </c>
      <c r="AK2963" t="s">
        <v>3084</v>
      </c>
      <c r="AN2963" t="s">
        <v>3130</v>
      </c>
      <c r="AO2963">
        <v>226.2</v>
      </c>
      <c r="AR2963" t="s">
        <v>296</v>
      </c>
      <c r="AT2963" t="s">
        <v>297</v>
      </c>
      <c r="AU2963" t="s">
        <v>425</v>
      </c>
      <c r="BA2963" t="s">
        <v>299</v>
      </c>
      <c r="BB2963" t="s">
        <v>300</v>
      </c>
      <c r="BK2963" t="s">
        <v>293</v>
      </c>
      <c r="BL2963" s="6">
        <v>44286</v>
      </c>
      <c r="BM2963" s="6">
        <v>44298</v>
      </c>
      <c r="BN2963" t="s">
        <v>301</v>
      </c>
    </row>
    <row r="2964" spans="1:66" x14ac:dyDescent="0.3">
      <c r="A2964">
        <v>2021</v>
      </c>
      <c r="B2964" s="6">
        <v>44197</v>
      </c>
      <c r="C2964" s="6">
        <v>44286</v>
      </c>
      <c r="D2964" t="s">
        <v>149</v>
      </c>
      <c r="E2964" t="s">
        <v>153</v>
      </c>
      <c r="F2964" t="s">
        <v>156</v>
      </c>
      <c r="G2964">
        <v>77396</v>
      </c>
      <c r="H2964" t="s">
        <v>288</v>
      </c>
      <c r="J2964" t="s">
        <v>2296</v>
      </c>
      <c r="K2964">
        <v>2957</v>
      </c>
      <c r="L2964" t="s">
        <v>421</v>
      </c>
      <c r="O2964" t="s">
        <v>421</v>
      </c>
      <c r="P2964" t="s">
        <v>422</v>
      </c>
      <c r="AH2964" t="s">
        <v>3128</v>
      </c>
      <c r="AI2964" t="s">
        <v>293</v>
      </c>
      <c r="AJ2964">
        <v>77396</v>
      </c>
      <c r="AK2964" t="s">
        <v>3084</v>
      </c>
      <c r="AN2964" t="s">
        <v>3131</v>
      </c>
      <c r="AO2964">
        <v>592.29999999999995</v>
      </c>
      <c r="AR2964" t="s">
        <v>296</v>
      </c>
      <c r="AT2964" t="s">
        <v>297</v>
      </c>
      <c r="AU2964" t="s">
        <v>425</v>
      </c>
      <c r="BA2964" t="s">
        <v>299</v>
      </c>
      <c r="BB2964" t="s">
        <v>300</v>
      </c>
      <c r="BK2964" t="s">
        <v>293</v>
      </c>
      <c r="BL2964" s="6">
        <v>44286</v>
      </c>
      <c r="BM2964" s="6">
        <v>44298</v>
      </c>
      <c r="BN2964" t="s">
        <v>301</v>
      </c>
    </row>
    <row r="2965" spans="1:66" x14ac:dyDescent="0.3">
      <c r="A2965">
        <v>2021</v>
      </c>
      <c r="B2965" s="6">
        <v>44197</v>
      </c>
      <c r="C2965" s="6">
        <v>44286</v>
      </c>
      <c r="D2965" t="s">
        <v>149</v>
      </c>
      <c r="E2965" t="s">
        <v>153</v>
      </c>
      <c r="F2965" t="s">
        <v>156</v>
      </c>
      <c r="G2965">
        <v>77396</v>
      </c>
      <c r="H2965" t="s">
        <v>288</v>
      </c>
      <c r="J2965" t="s">
        <v>3132</v>
      </c>
      <c r="K2965">
        <v>2958</v>
      </c>
      <c r="L2965" t="s">
        <v>421</v>
      </c>
      <c r="O2965" t="s">
        <v>421</v>
      </c>
      <c r="P2965" t="s">
        <v>422</v>
      </c>
      <c r="AH2965" t="s">
        <v>3128</v>
      </c>
      <c r="AI2965" t="s">
        <v>293</v>
      </c>
      <c r="AJ2965">
        <v>77396</v>
      </c>
      <c r="AK2965" t="s">
        <v>3084</v>
      </c>
      <c r="AN2965" t="s">
        <v>3133</v>
      </c>
      <c r="AO2965">
        <v>2871</v>
      </c>
      <c r="AR2965" t="s">
        <v>296</v>
      </c>
      <c r="AT2965" t="s">
        <v>297</v>
      </c>
      <c r="AU2965" t="s">
        <v>425</v>
      </c>
      <c r="BA2965" t="s">
        <v>299</v>
      </c>
      <c r="BB2965" t="s">
        <v>300</v>
      </c>
      <c r="BK2965" t="s">
        <v>293</v>
      </c>
      <c r="BL2965" s="6">
        <v>44286</v>
      </c>
      <c r="BM2965" s="6">
        <v>44298</v>
      </c>
      <c r="BN2965" t="s">
        <v>301</v>
      </c>
    </row>
    <row r="2966" spans="1:66" x14ac:dyDescent="0.3">
      <c r="A2966">
        <v>2021</v>
      </c>
      <c r="B2966" s="6">
        <v>44197</v>
      </c>
      <c r="C2966" s="6">
        <v>44286</v>
      </c>
      <c r="D2966" t="s">
        <v>149</v>
      </c>
      <c r="E2966" t="s">
        <v>153</v>
      </c>
      <c r="F2966" t="s">
        <v>156</v>
      </c>
      <c r="G2966">
        <v>77396</v>
      </c>
      <c r="H2966" t="s">
        <v>288</v>
      </c>
      <c r="J2966" t="s">
        <v>559</v>
      </c>
      <c r="K2966">
        <v>2959</v>
      </c>
      <c r="L2966" t="s">
        <v>421</v>
      </c>
      <c r="O2966" t="s">
        <v>421</v>
      </c>
      <c r="P2966" t="s">
        <v>422</v>
      </c>
      <c r="AH2966" t="s">
        <v>3128</v>
      </c>
      <c r="AI2966" t="s">
        <v>293</v>
      </c>
      <c r="AJ2966">
        <v>77396</v>
      </c>
      <c r="AK2966" t="s">
        <v>3084</v>
      </c>
      <c r="AN2966" t="s">
        <v>2172</v>
      </c>
      <c r="AO2966">
        <v>682.08</v>
      </c>
      <c r="AR2966" t="s">
        <v>296</v>
      </c>
      <c r="AT2966" t="s">
        <v>297</v>
      </c>
      <c r="AU2966" t="s">
        <v>425</v>
      </c>
      <c r="BA2966" t="s">
        <v>299</v>
      </c>
      <c r="BB2966" t="s">
        <v>300</v>
      </c>
      <c r="BK2966" t="s">
        <v>293</v>
      </c>
      <c r="BL2966" s="6">
        <v>44286</v>
      </c>
      <c r="BM2966" s="6">
        <v>44298</v>
      </c>
      <c r="BN2966" t="s">
        <v>301</v>
      </c>
    </row>
    <row r="2967" spans="1:66" x14ac:dyDescent="0.3">
      <c r="A2967">
        <v>2021</v>
      </c>
      <c r="B2967" s="6">
        <v>44197</v>
      </c>
      <c r="C2967" s="6">
        <v>44286</v>
      </c>
      <c r="D2967" t="s">
        <v>149</v>
      </c>
      <c r="E2967" t="s">
        <v>153</v>
      </c>
      <c r="F2967" t="s">
        <v>156</v>
      </c>
      <c r="G2967">
        <v>77396</v>
      </c>
      <c r="H2967" t="s">
        <v>288</v>
      </c>
      <c r="J2967" t="s">
        <v>795</v>
      </c>
      <c r="K2967">
        <v>2960</v>
      </c>
      <c r="L2967" t="s">
        <v>421</v>
      </c>
      <c r="O2967" t="s">
        <v>421</v>
      </c>
      <c r="P2967" t="s">
        <v>422</v>
      </c>
      <c r="AH2967" t="s">
        <v>3128</v>
      </c>
      <c r="AI2967" t="s">
        <v>293</v>
      </c>
      <c r="AJ2967">
        <v>77396</v>
      </c>
      <c r="AK2967" t="s">
        <v>3084</v>
      </c>
      <c r="AN2967" t="s">
        <v>1957</v>
      </c>
      <c r="AO2967">
        <v>58</v>
      </c>
      <c r="AR2967" t="s">
        <v>296</v>
      </c>
      <c r="AT2967" t="s">
        <v>297</v>
      </c>
      <c r="AU2967" t="s">
        <v>425</v>
      </c>
      <c r="BA2967" t="s">
        <v>299</v>
      </c>
      <c r="BB2967" t="s">
        <v>300</v>
      </c>
      <c r="BK2967" t="s">
        <v>293</v>
      </c>
      <c r="BL2967" s="6">
        <v>44286</v>
      </c>
      <c r="BM2967" s="6">
        <v>44298</v>
      </c>
      <c r="BN2967" t="s">
        <v>301</v>
      </c>
    </row>
    <row r="2968" spans="1:66" x14ac:dyDescent="0.3">
      <c r="A2968">
        <v>2021</v>
      </c>
      <c r="B2968" s="6">
        <v>44197</v>
      </c>
      <c r="C2968" s="6">
        <v>44286</v>
      </c>
      <c r="D2968" t="s">
        <v>149</v>
      </c>
      <c r="E2968" t="s">
        <v>153</v>
      </c>
      <c r="F2968" t="s">
        <v>156</v>
      </c>
      <c r="G2968">
        <v>77396</v>
      </c>
      <c r="H2968" t="s">
        <v>288</v>
      </c>
      <c r="J2968" t="s">
        <v>1958</v>
      </c>
      <c r="K2968">
        <v>2961</v>
      </c>
      <c r="L2968" t="s">
        <v>421</v>
      </c>
      <c r="O2968" t="s">
        <v>421</v>
      </c>
      <c r="P2968" t="s">
        <v>422</v>
      </c>
      <c r="AH2968" t="s">
        <v>3128</v>
      </c>
      <c r="AI2968" t="s">
        <v>293</v>
      </c>
      <c r="AJ2968">
        <v>77396</v>
      </c>
      <c r="AK2968" t="s">
        <v>3084</v>
      </c>
      <c r="AN2968" t="s">
        <v>1957</v>
      </c>
      <c r="AO2968">
        <v>58</v>
      </c>
      <c r="AR2968" t="s">
        <v>296</v>
      </c>
      <c r="AT2968" t="s">
        <v>297</v>
      </c>
      <c r="AU2968" t="s">
        <v>425</v>
      </c>
      <c r="BA2968" t="s">
        <v>299</v>
      </c>
      <c r="BB2968" t="s">
        <v>300</v>
      </c>
      <c r="BK2968" t="s">
        <v>293</v>
      </c>
      <c r="BL2968" s="6">
        <v>44286</v>
      </c>
      <c r="BM2968" s="6">
        <v>44298</v>
      </c>
      <c r="BN2968" t="s">
        <v>301</v>
      </c>
    </row>
    <row r="2969" spans="1:66" x14ac:dyDescent="0.3">
      <c r="A2969">
        <v>2021</v>
      </c>
      <c r="B2969" s="6">
        <v>44197</v>
      </c>
      <c r="C2969" s="6">
        <v>44286</v>
      </c>
      <c r="D2969" t="s">
        <v>149</v>
      </c>
      <c r="E2969" t="s">
        <v>153</v>
      </c>
      <c r="F2969" t="s">
        <v>156</v>
      </c>
      <c r="G2969">
        <v>77396</v>
      </c>
      <c r="H2969" t="s">
        <v>288</v>
      </c>
      <c r="J2969" t="s">
        <v>1444</v>
      </c>
      <c r="K2969">
        <v>2962</v>
      </c>
      <c r="L2969" t="s">
        <v>421</v>
      </c>
      <c r="O2969" t="s">
        <v>421</v>
      </c>
      <c r="P2969" t="s">
        <v>422</v>
      </c>
      <c r="AH2969" t="s">
        <v>3128</v>
      </c>
      <c r="AI2969" t="s">
        <v>293</v>
      </c>
      <c r="AJ2969">
        <v>77396</v>
      </c>
      <c r="AK2969" t="s">
        <v>3084</v>
      </c>
      <c r="AN2969" t="s">
        <v>1704</v>
      </c>
      <c r="AO2969">
        <v>83.52</v>
      </c>
      <c r="AR2969" t="s">
        <v>296</v>
      </c>
      <c r="AT2969" t="s">
        <v>297</v>
      </c>
      <c r="AU2969" t="s">
        <v>425</v>
      </c>
      <c r="BA2969" t="s">
        <v>299</v>
      </c>
      <c r="BB2969" t="s">
        <v>300</v>
      </c>
      <c r="BK2969" t="s">
        <v>293</v>
      </c>
      <c r="BL2969" s="6">
        <v>44286</v>
      </c>
      <c r="BM2969" s="6">
        <v>44298</v>
      </c>
      <c r="BN2969" t="s">
        <v>301</v>
      </c>
    </row>
    <row r="2970" spans="1:66" x14ac:dyDescent="0.3">
      <c r="A2970">
        <v>2021</v>
      </c>
      <c r="B2970" s="6">
        <v>44197</v>
      </c>
      <c r="C2970" s="6">
        <v>44286</v>
      </c>
      <c r="D2970" t="s">
        <v>149</v>
      </c>
      <c r="E2970" t="s">
        <v>153</v>
      </c>
      <c r="F2970" t="s">
        <v>156</v>
      </c>
      <c r="G2970">
        <v>77396</v>
      </c>
      <c r="H2970" t="s">
        <v>288</v>
      </c>
      <c r="J2970" t="s">
        <v>872</v>
      </c>
      <c r="K2970">
        <v>2963</v>
      </c>
      <c r="L2970" t="s">
        <v>421</v>
      </c>
      <c r="O2970" t="s">
        <v>421</v>
      </c>
      <c r="P2970" t="s">
        <v>422</v>
      </c>
      <c r="AH2970" t="s">
        <v>3128</v>
      </c>
      <c r="AI2970" t="s">
        <v>293</v>
      </c>
      <c r="AJ2970">
        <v>77396</v>
      </c>
      <c r="AK2970" t="s">
        <v>3084</v>
      </c>
      <c r="AN2970" t="s">
        <v>1957</v>
      </c>
      <c r="AO2970">
        <v>58</v>
      </c>
      <c r="AR2970" t="s">
        <v>296</v>
      </c>
      <c r="AT2970" t="s">
        <v>297</v>
      </c>
      <c r="AU2970" t="s">
        <v>425</v>
      </c>
      <c r="BA2970" t="s">
        <v>299</v>
      </c>
      <c r="BB2970" t="s">
        <v>300</v>
      </c>
      <c r="BK2970" t="s">
        <v>293</v>
      </c>
      <c r="BL2970" s="6">
        <v>44286</v>
      </c>
      <c r="BM2970" s="6">
        <v>44298</v>
      </c>
      <c r="BN2970" t="s">
        <v>301</v>
      </c>
    </row>
    <row r="2971" spans="1:66" x14ac:dyDescent="0.3">
      <c r="A2971">
        <v>2021</v>
      </c>
      <c r="B2971" s="6">
        <v>44197</v>
      </c>
      <c r="C2971" s="6">
        <v>44286</v>
      </c>
      <c r="D2971" t="s">
        <v>149</v>
      </c>
      <c r="E2971" t="s">
        <v>153</v>
      </c>
      <c r="F2971" t="s">
        <v>156</v>
      </c>
      <c r="G2971">
        <v>77396</v>
      </c>
      <c r="H2971" t="s">
        <v>288</v>
      </c>
      <c r="J2971" t="s">
        <v>593</v>
      </c>
      <c r="K2971">
        <v>2964</v>
      </c>
      <c r="L2971" t="s">
        <v>421</v>
      </c>
      <c r="O2971" t="s">
        <v>421</v>
      </c>
      <c r="P2971" t="s">
        <v>422</v>
      </c>
      <c r="AH2971" t="s">
        <v>3128</v>
      </c>
      <c r="AI2971" t="s">
        <v>293</v>
      </c>
      <c r="AJ2971">
        <v>77396</v>
      </c>
      <c r="AK2971" t="s">
        <v>3084</v>
      </c>
      <c r="AN2971" t="s">
        <v>307</v>
      </c>
      <c r="AO2971">
        <v>34.799999999999997</v>
      </c>
      <c r="AR2971" t="s">
        <v>296</v>
      </c>
      <c r="AT2971" t="s">
        <v>297</v>
      </c>
      <c r="AU2971" t="s">
        <v>425</v>
      </c>
      <c r="BA2971" t="s">
        <v>299</v>
      </c>
      <c r="BB2971" t="s">
        <v>300</v>
      </c>
      <c r="BK2971" t="s">
        <v>293</v>
      </c>
      <c r="BL2971" s="6">
        <v>44286</v>
      </c>
      <c r="BM2971" s="6">
        <v>44298</v>
      </c>
      <c r="BN2971" t="s">
        <v>301</v>
      </c>
    </row>
    <row r="2972" spans="1:66" x14ac:dyDescent="0.3">
      <c r="A2972">
        <v>2021</v>
      </c>
      <c r="B2972" s="6">
        <v>44197</v>
      </c>
      <c r="C2972" s="6">
        <v>44286</v>
      </c>
      <c r="D2972" t="s">
        <v>149</v>
      </c>
      <c r="E2972" t="s">
        <v>153</v>
      </c>
      <c r="F2972" t="s">
        <v>156</v>
      </c>
      <c r="G2972">
        <v>77396</v>
      </c>
      <c r="H2972" t="s">
        <v>288</v>
      </c>
      <c r="J2972" t="s">
        <v>592</v>
      </c>
      <c r="K2972">
        <v>2965</v>
      </c>
      <c r="L2972" t="s">
        <v>421</v>
      </c>
      <c r="O2972" t="s">
        <v>421</v>
      </c>
      <c r="P2972" t="s">
        <v>422</v>
      </c>
      <c r="AH2972" t="s">
        <v>3128</v>
      </c>
      <c r="AI2972" t="s">
        <v>293</v>
      </c>
      <c r="AJ2972">
        <v>77396</v>
      </c>
      <c r="AK2972" t="s">
        <v>3084</v>
      </c>
      <c r="AN2972" t="s">
        <v>307</v>
      </c>
      <c r="AO2972">
        <v>34.799999999999997</v>
      </c>
      <c r="AR2972" t="s">
        <v>296</v>
      </c>
      <c r="AT2972" t="s">
        <v>297</v>
      </c>
      <c r="AU2972" t="s">
        <v>425</v>
      </c>
      <c r="BA2972" t="s">
        <v>299</v>
      </c>
      <c r="BB2972" t="s">
        <v>300</v>
      </c>
      <c r="BK2972" t="s">
        <v>293</v>
      </c>
      <c r="BL2972" s="6">
        <v>44286</v>
      </c>
      <c r="BM2972" s="6">
        <v>44298</v>
      </c>
      <c r="BN2972" t="s">
        <v>301</v>
      </c>
    </row>
    <row r="2973" spans="1:66" x14ac:dyDescent="0.3">
      <c r="A2973">
        <v>2021</v>
      </c>
      <c r="B2973" s="6">
        <v>44197</v>
      </c>
      <c r="C2973" s="6">
        <v>44286</v>
      </c>
      <c r="D2973" t="s">
        <v>149</v>
      </c>
      <c r="E2973" t="s">
        <v>153</v>
      </c>
      <c r="F2973" t="s">
        <v>156</v>
      </c>
      <c r="G2973">
        <v>77396</v>
      </c>
      <c r="H2973" t="s">
        <v>288</v>
      </c>
      <c r="J2973" t="s">
        <v>594</v>
      </c>
      <c r="K2973">
        <v>2966</v>
      </c>
      <c r="L2973" t="s">
        <v>421</v>
      </c>
      <c r="O2973" t="s">
        <v>421</v>
      </c>
      <c r="P2973" t="s">
        <v>422</v>
      </c>
      <c r="AH2973" t="s">
        <v>3128</v>
      </c>
      <c r="AI2973" t="s">
        <v>293</v>
      </c>
      <c r="AJ2973">
        <v>77396</v>
      </c>
      <c r="AK2973" t="s">
        <v>3084</v>
      </c>
      <c r="AN2973" t="s">
        <v>307</v>
      </c>
      <c r="AO2973">
        <v>34.799999999999997</v>
      </c>
      <c r="AR2973" t="s">
        <v>296</v>
      </c>
      <c r="AT2973" t="s">
        <v>297</v>
      </c>
      <c r="AU2973" t="s">
        <v>425</v>
      </c>
      <c r="BA2973" t="s">
        <v>299</v>
      </c>
      <c r="BB2973" t="s">
        <v>300</v>
      </c>
      <c r="BK2973" t="s">
        <v>293</v>
      </c>
      <c r="BL2973" s="6">
        <v>44286</v>
      </c>
      <c r="BM2973" s="6">
        <v>44298</v>
      </c>
      <c r="BN2973" t="s">
        <v>301</v>
      </c>
    </row>
    <row r="2974" spans="1:66" x14ac:dyDescent="0.3">
      <c r="A2974">
        <v>2021</v>
      </c>
      <c r="B2974" s="6">
        <v>44197</v>
      </c>
      <c r="C2974" s="6">
        <v>44286</v>
      </c>
      <c r="D2974" t="s">
        <v>149</v>
      </c>
      <c r="E2974" t="s">
        <v>153</v>
      </c>
      <c r="F2974" t="s">
        <v>156</v>
      </c>
      <c r="G2974">
        <v>77396</v>
      </c>
      <c r="H2974" t="s">
        <v>288</v>
      </c>
      <c r="J2974" t="s">
        <v>1131</v>
      </c>
      <c r="K2974">
        <v>2967</v>
      </c>
      <c r="L2974" t="s">
        <v>421</v>
      </c>
      <c r="O2974" t="s">
        <v>421</v>
      </c>
      <c r="P2974" t="s">
        <v>422</v>
      </c>
      <c r="AH2974" t="s">
        <v>3128</v>
      </c>
      <c r="AI2974" t="s">
        <v>293</v>
      </c>
      <c r="AJ2974">
        <v>77396</v>
      </c>
      <c r="AK2974" t="s">
        <v>3084</v>
      </c>
      <c r="AN2974" t="s">
        <v>1742</v>
      </c>
      <c r="AO2974">
        <v>90.48</v>
      </c>
      <c r="AR2974" t="s">
        <v>296</v>
      </c>
      <c r="AT2974" t="s">
        <v>297</v>
      </c>
      <c r="AU2974" t="s">
        <v>425</v>
      </c>
      <c r="BA2974" t="s">
        <v>299</v>
      </c>
      <c r="BB2974" t="s">
        <v>300</v>
      </c>
      <c r="BK2974" t="s">
        <v>293</v>
      </c>
      <c r="BL2974" s="6">
        <v>44286</v>
      </c>
      <c r="BM2974" s="6">
        <v>44298</v>
      </c>
      <c r="BN2974" t="s">
        <v>301</v>
      </c>
    </row>
    <row r="2975" spans="1:66" x14ac:dyDescent="0.3">
      <c r="A2975">
        <v>2021</v>
      </c>
      <c r="B2975" s="6">
        <v>44197</v>
      </c>
      <c r="C2975" s="6">
        <v>44286</v>
      </c>
      <c r="D2975" t="s">
        <v>149</v>
      </c>
      <c r="E2975" t="s">
        <v>153</v>
      </c>
      <c r="F2975" t="s">
        <v>156</v>
      </c>
      <c r="G2975">
        <v>77395</v>
      </c>
      <c r="H2975" t="s">
        <v>288</v>
      </c>
      <c r="J2975" t="s">
        <v>3134</v>
      </c>
      <c r="K2975">
        <v>2968</v>
      </c>
      <c r="L2975" t="s">
        <v>1292</v>
      </c>
      <c r="O2975" t="s">
        <v>1292</v>
      </c>
      <c r="P2975" t="s">
        <v>1293</v>
      </c>
      <c r="AH2975" t="s">
        <v>502</v>
      </c>
      <c r="AI2975" t="s">
        <v>293</v>
      </c>
      <c r="AJ2975">
        <v>77395</v>
      </c>
      <c r="AK2975" t="s">
        <v>3084</v>
      </c>
      <c r="AN2975" t="s">
        <v>3135</v>
      </c>
      <c r="AO2975">
        <v>1154.2</v>
      </c>
      <c r="AR2975" t="s">
        <v>296</v>
      </c>
      <c r="AT2975" t="s">
        <v>297</v>
      </c>
      <c r="AU2975" t="s">
        <v>504</v>
      </c>
      <c r="BA2975" t="s">
        <v>299</v>
      </c>
      <c r="BB2975" t="s">
        <v>300</v>
      </c>
      <c r="BK2975" t="s">
        <v>293</v>
      </c>
      <c r="BL2975" s="6">
        <v>44286</v>
      </c>
      <c r="BM2975" s="6">
        <v>44298</v>
      </c>
      <c r="BN2975" t="s">
        <v>301</v>
      </c>
    </row>
    <row r="2976" spans="1:66" x14ac:dyDescent="0.3">
      <c r="A2976">
        <v>2021</v>
      </c>
      <c r="B2976" s="6">
        <v>44197</v>
      </c>
      <c r="C2976" s="6">
        <v>44286</v>
      </c>
      <c r="D2976" t="s">
        <v>149</v>
      </c>
      <c r="E2976" t="s">
        <v>153</v>
      </c>
      <c r="F2976" t="s">
        <v>156</v>
      </c>
      <c r="G2976">
        <v>77395</v>
      </c>
      <c r="H2976" t="s">
        <v>288</v>
      </c>
      <c r="J2976" t="s">
        <v>950</v>
      </c>
      <c r="K2976">
        <v>2969</v>
      </c>
      <c r="L2976" t="s">
        <v>1292</v>
      </c>
      <c r="O2976" t="s">
        <v>1292</v>
      </c>
      <c r="P2976" t="s">
        <v>1293</v>
      </c>
      <c r="AH2976" t="s">
        <v>502</v>
      </c>
      <c r="AI2976" t="s">
        <v>293</v>
      </c>
      <c r="AJ2976">
        <v>77395</v>
      </c>
      <c r="AK2976" t="s">
        <v>3084</v>
      </c>
      <c r="AN2976" t="s">
        <v>3118</v>
      </c>
      <c r="AO2976">
        <v>458.2</v>
      </c>
      <c r="AR2976" t="s">
        <v>296</v>
      </c>
      <c r="AT2976" t="s">
        <v>297</v>
      </c>
      <c r="AU2976" t="s">
        <v>504</v>
      </c>
      <c r="BA2976" t="s">
        <v>299</v>
      </c>
      <c r="BB2976" t="s">
        <v>300</v>
      </c>
      <c r="BK2976" t="s">
        <v>293</v>
      </c>
      <c r="BL2976" s="6">
        <v>44286</v>
      </c>
      <c r="BM2976" s="6">
        <v>44298</v>
      </c>
      <c r="BN2976" t="s">
        <v>301</v>
      </c>
    </row>
    <row r="2977" spans="1:66" x14ac:dyDescent="0.3">
      <c r="A2977">
        <v>2021</v>
      </c>
      <c r="B2977" s="6">
        <v>44197</v>
      </c>
      <c r="C2977" s="6">
        <v>44286</v>
      </c>
      <c r="D2977" t="s">
        <v>149</v>
      </c>
      <c r="E2977" t="s">
        <v>153</v>
      </c>
      <c r="F2977" t="s">
        <v>156</v>
      </c>
      <c r="G2977">
        <v>77395</v>
      </c>
      <c r="H2977" t="s">
        <v>288</v>
      </c>
      <c r="J2977" t="s">
        <v>1015</v>
      </c>
      <c r="K2977">
        <v>2970</v>
      </c>
      <c r="L2977" t="s">
        <v>1292</v>
      </c>
      <c r="O2977" t="s">
        <v>1292</v>
      </c>
      <c r="P2977" t="s">
        <v>1293</v>
      </c>
      <c r="AH2977" t="s">
        <v>502</v>
      </c>
      <c r="AI2977" t="s">
        <v>293</v>
      </c>
      <c r="AJ2977">
        <v>77395</v>
      </c>
      <c r="AK2977" t="s">
        <v>3084</v>
      </c>
      <c r="AN2977" t="s">
        <v>1624</v>
      </c>
      <c r="AO2977">
        <v>916.4</v>
      </c>
      <c r="AR2977" t="s">
        <v>296</v>
      </c>
      <c r="AT2977" t="s">
        <v>297</v>
      </c>
      <c r="AU2977" t="s">
        <v>504</v>
      </c>
      <c r="BA2977" t="s">
        <v>299</v>
      </c>
      <c r="BB2977" t="s">
        <v>300</v>
      </c>
      <c r="BK2977" t="s">
        <v>293</v>
      </c>
      <c r="BL2977" s="6">
        <v>44286</v>
      </c>
      <c r="BM2977" s="6">
        <v>44298</v>
      </c>
      <c r="BN2977" t="s">
        <v>301</v>
      </c>
    </row>
    <row r="2978" spans="1:66" x14ac:dyDescent="0.3">
      <c r="A2978">
        <v>2021</v>
      </c>
      <c r="B2978" s="6">
        <v>44197</v>
      </c>
      <c r="C2978" s="6">
        <v>44286</v>
      </c>
      <c r="D2978" t="s">
        <v>149</v>
      </c>
      <c r="E2978" t="s">
        <v>153</v>
      </c>
      <c r="F2978" t="s">
        <v>156</v>
      </c>
      <c r="G2978">
        <v>77395</v>
      </c>
      <c r="H2978" t="s">
        <v>288</v>
      </c>
      <c r="J2978" t="s">
        <v>1321</v>
      </c>
      <c r="K2978">
        <v>2971</v>
      </c>
      <c r="L2978" t="s">
        <v>1292</v>
      </c>
      <c r="O2978" t="s">
        <v>1292</v>
      </c>
      <c r="P2978" t="s">
        <v>1293</v>
      </c>
      <c r="AH2978" t="s">
        <v>502</v>
      </c>
      <c r="AI2978" t="s">
        <v>293</v>
      </c>
      <c r="AJ2978">
        <v>77395</v>
      </c>
      <c r="AK2978" t="s">
        <v>3084</v>
      </c>
      <c r="AN2978" t="s">
        <v>724</v>
      </c>
      <c r="AO2978">
        <v>2088</v>
      </c>
      <c r="AR2978" t="s">
        <v>296</v>
      </c>
      <c r="AT2978" t="s">
        <v>297</v>
      </c>
      <c r="AU2978" t="s">
        <v>504</v>
      </c>
      <c r="BA2978" t="s">
        <v>299</v>
      </c>
      <c r="BB2978" t="s">
        <v>300</v>
      </c>
      <c r="BK2978" t="s">
        <v>293</v>
      </c>
      <c r="BL2978" s="6">
        <v>44286</v>
      </c>
      <c r="BM2978" s="6">
        <v>44298</v>
      </c>
      <c r="BN2978" t="s">
        <v>301</v>
      </c>
    </row>
    <row r="2979" spans="1:66" x14ac:dyDescent="0.3">
      <c r="A2979">
        <v>2021</v>
      </c>
      <c r="B2979" s="6">
        <v>44197</v>
      </c>
      <c r="C2979" s="6">
        <v>44286</v>
      </c>
      <c r="D2979" t="s">
        <v>149</v>
      </c>
      <c r="E2979" t="s">
        <v>153</v>
      </c>
      <c r="F2979" t="s">
        <v>156</v>
      </c>
      <c r="G2979">
        <v>77395</v>
      </c>
      <c r="H2979" t="s">
        <v>288</v>
      </c>
      <c r="J2979" t="s">
        <v>1318</v>
      </c>
      <c r="K2979">
        <v>2972</v>
      </c>
      <c r="L2979" t="s">
        <v>1292</v>
      </c>
      <c r="O2979" t="s">
        <v>1292</v>
      </c>
      <c r="P2979" t="s">
        <v>1293</v>
      </c>
      <c r="AH2979" t="s">
        <v>502</v>
      </c>
      <c r="AI2979" t="s">
        <v>293</v>
      </c>
      <c r="AJ2979">
        <v>77395</v>
      </c>
      <c r="AK2979" t="s">
        <v>3084</v>
      </c>
      <c r="AN2979" t="s">
        <v>1371</v>
      </c>
      <c r="AO2979">
        <v>2610</v>
      </c>
      <c r="AR2979" t="s">
        <v>296</v>
      </c>
      <c r="AT2979" t="s">
        <v>297</v>
      </c>
      <c r="AU2979" t="s">
        <v>504</v>
      </c>
      <c r="BA2979" t="s">
        <v>299</v>
      </c>
      <c r="BB2979" t="s">
        <v>300</v>
      </c>
      <c r="BK2979" t="s">
        <v>293</v>
      </c>
      <c r="BL2979" s="6">
        <v>44286</v>
      </c>
      <c r="BM2979" s="6">
        <v>44298</v>
      </c>
      <c r="BN2979" t="s">
        <v>301</v>
      </c>
    </row>
    <row r="2980" spans="1:66" x14ac:dyDescent="0.3">
      <c r="A2980">
        <v>2021</v>
      </c>
      <c r="B2980" s="6">
        <v>44197</v>
      </c>
      <c r="C2980" s="6">
        <v>44286</v>
      </c>
      <c r="D2980" t="s">
        <v>149</v>
      </c>
      <c r="E2980" t="s">
        <v>153</v>
      </c>
      <c r="F2980" t="s">
        <v>156</v>
      </c>
      <c r="G2980">
        <v>77395</v>
      </c>
      <c r="H2980" t="s">
        <v>288</v>
      </c>
      <c r="J2980" t="s">
        <v>1319</v>
      </c>
      <c r="K2980">
        <v>2973</v>
      </c>
      <c r="L2980" t="s">
        <v>1292</v>
      </c>
      <c r="O2980" t="s">
        <v>1292</v>
      </c>
      <c r="P2980" t="s">
        <v>1293</v>
      </c>
      <c r="AH2980" t="s">
        <v>502</v>
      </c>
      <c r="AI2980" t="s">
        <v>293</v>
      </c>
      <c r="AJ2980">
        <v>77395</v>
      </c>
      <c r="AK2980" t="s">
        <v>3084</v>
      </c>
      <c r="AN2980" t="s">
        <v>1371</v>
      </c>
      <c r="AO2980">
        <v>2610</v>
      </c>
      <c r="AR2980" t="s">
        <v>296</v>
      </c>
      <c r="AT2980" t="s">
        <v>297</v>
      </c>
      <c r="AU2980" t="s">
        <v>504</v>
      </c>
      <c r="BA2980" t="s">
        <v>299</v>
      </c>
      <c r="BB2980" t="s">
        <v>300</v>
      </c>
      <c r="BK2980" t="s">
        <v>293</v>
      </c>
      <c r="BL2980" s="6">
        <v>44286</v>
      </c>
      <c r="BM2980" s="6">
        <v>44298</v>
      </c>
      <c r="BN2980" t="s">
        <v>301</v>
      </c>
    </row>
    <row r="2981" spans="1:66" x14ac:dyDescent="0.3">
      <c r="A2981">
        <v>2021</v>
      </c>
      <c r="B2981" s="6">
        <v>44197</v>
      </c>
      <c r="C2981" s="6">
        <v>44286</v>
      </c>
      <c r="D2981" t="s">
        <v>149</v>
      </c>
      <c r="E2981" t="s">
        <v>153</v>
      </c>
      <c r="F2981" t="s">
        <v>156</v>
      </c>
      <c r="G2981">
        <v>77395</v>
      </c>
      <c r="H2981" t="s">
        <v>288</v>
      </c>
      <c r="J2981" t="s">
        <v>1331</v>
      </c>
      <c r="K2981">
        <v>2974</v>
      </c>
      <c r="L2981" t="s">
        <v>1292</v>
      </c>
      <c r="O2981" t="s">
        <v>1292</v>
      </c>
      <c r="P2981" t="s">
        <v>1293</v>
      </c>
      <c r="AH2981" t="s">
        <v>502</v>
      </c>
      <c r="AI2981" t="s">
        <v>293</v>
      </c>
      <c r="AJ2981">
        <v>77395</v>
      </c>
      <c r="AK2981" t="s">
        <v>3084</v>
      </c>
      <c r="AN2981" t="s">
        <v>828</v>
      </c>
      <c r="AO2981">
        <v>2320</v>
      </c>
      <c r="AR2981" t="s">
        <v>296</v>
      </c>
      <c r="AT2981" t="s">
        <v>297</v>
      </c>
      <c r="AU2981" t="s">
        <v>504</v>
      </c>
      <c r="BA2981" t="s">
        <v>299</v>
      </c>
      <c r="BB2981" t="s">
        <v>300</v>
      </c>
      <c r="BK2981" t="s">
        <v>293</v>
      </c>
      <c r="BL2981" s="6">
        <v>44286</v>
      </c>
      <c r="BM2981" s="6">
        <v>44298</v>
      </c>
      <c r="BN2981" t="s">
        <v>301</v>
      </c>
    </row>
    <row r="2982" spans="1:66" x14ac:dyDescent="0.3">
      <c r="A2982">
        <v>2021</v>
      </c>
      <c r="B2982" s="6">
        <v>44197</v>
      </c>
      <c r="C2982" s="6">
        <v>44286</v>
      </c>
      <c r="D2982" t="s">
        <v>149</v>
      </c>
      <c r="E2982" t="s">
        <v>153</v>
      </c>
      <c r="F2982" t="s">
        <v>156</v>
      </c>
      <c r="G2982">
        <v>77395</v>
      </c>
      <c r="H2982" t="s">
        <v>288</v>
      </c>
      <c r="J2982" t="s">
        <v>1320</v>
      </c>
      <c r="K2982">
        <v>2975</v>
      </c>
      <c r="L2982" t="s">
        <v>1292</v>
      </c>
      <c r="O2982" t="s">
        <v>1292</v>
      </c>
      <c r="P2982" t="s">
        <v>1293</v>
      </c>
      <c r="AH2982" t="s">
        <v>502</v>
      </c>
      <c r="AI2982" t="s">
        <v>293</v>
      </c>
      <c r="AJ2982">
        <v>77395</v>
      </c>
      <c r="AK2982" t="s">
        <v>3084</v>
      </c>
      <c r="AN2982" t="s">
        <v>1371</v>
      </c>
      <c r="AO2982">
        <v>2610</v>
      </c>
      <c r="AR2982" t="s">
        <v>296</v>
      </c>
      <c r="AT2982" t="s">
        <v>297</v>
      </c>
      <c r="AU2982" t="s">
        <v>504</v>
      </c>
      <c r="BA2982" t="s">
        <v>299</v>
      </c>
      <c r="BB2982" t="s">
        <v>300</v>
      </c>
      <c r="BK2982" t="s">
        <v>293</v>
      </c>
      <c r="BL2982" s="6">
        <v>44286</v>
      </c>
      <c r="BM2982" s="6">
        <v>44298</v>
      </c>
      <c r="BN2982" t="s">
        <v>301</v>
      </c>
    </row>
    <row r="2983" spans="1:66" x14ac:dyDescent="0.3">
      <c r="A2983">
        <v>2021</v>
      </c>
      <c r="B2983" s="6">
        <v>44197</v>
      </c>
      <c r="C2983" s="6">
        <v>44286</v>
      </c>
      <c r="D2983" t="s">
        <v>149</v>
      </c>
      <c r="E2983" t="s">
        <v>153</v>
      </c>
      <c r="F2983" t="s">
        <v>156</v>
      </c>
      <c r="G2983">
        <v>77394</v>
      </c>
      <c r="H2983" t="s">
        <v>288</v>
      </c>
      <c r="J2983" t="s">
        <v>1015</v>
      </c>
      <c r="K2983">
        <v>2976</v>
      </c>
      <c r="L2983" t="s">
        <v>1292</v>
      </c>
      <c r="O2983" t="s">
        <v>1292</v>
      </c>
      <c r="P2983" t="s">
        <v>1293</v>
      </c>
      <c r="AH2983" t="s">
        <v>405</v>
      </c>
      <c r="AI2983" t="s">
        <v>293</v>
      </c>
      <c r="AJ2983">
        <v>77394</v>
      </c>
      <c r="AK2983" t="s">
        <v>3084</v>
      </c>
      <c r="AN2983" t="s">
        <v>3125</v>
      </c>
      <c r="AO2983">
        <v>45820</v>
      </c>
      <c r="AR2983" t="s">
        <v>296</v>
      </c>
      <c r="AT2983" t="s">
        <v>297</v>
      </c>
      <c r="AU2983" t="s">
        <v>504</v>
      </c>
      <c r="BA2983" t="s">
        <v>299</v>
      </c>
      <c r="BB2983" t="s">
        <v>300</v>
      </c>
      <c r="BK2983" t="s">
        <v>293</v>
      </c>
      <c r="BL2983" s="6">
        <v>44286</v>
      </c>
      <c r="BM2983" s="6">
        <v>44298</v>
      </c>
      <c r="BN2983" t="s">
        <v>301</v>
      </c>
    </row>
    <row r="2984" spans="1:66" x14ac:dyDescent="0.3">
      <c r="A2984">
        <v>2021</v>
      </c>
      <c r="B2984" s="6">
        <v>44197</v>
      </c>
      <c r="C2984" s="6">
        <v>44286</v>
      </c>
      <c r="D2984" t="s">
        <v>149</v>
      </c>
      <c r="E2984" t="s">
        <v>153</v>
      </c>
      <c r="F2984" t="s">
        <v>156</v>
      </c>
      <c r="G2984">
        <v>77393</v>
      </c>
      <c r="H2984" t="s">
        <v>288</v>
      </c>
      <c r="J2984" t="s">
        <v>1321</v>
      </c>
      <c r="K2984">
        <v>2977</v>
      </c>
      <c r="L2984" t="s">
        <v>1292</v>
      </c>
      <c r="O2984" t="s">
        <v>1292</v>
      </c>
      <c r="P2984" t="s">
        <v>1293</v>
      </c>
      <c r="AH2984" t="s">
        <v>405</v>
      </c>
      <c r="AI2984" t="s">
        <v>293</v>
      </c>
      <c r="AJ2984">
        <v>77393</v>
      </c>
      <c r="AK2984" t="s">
        <v>3084</v>
      </c>
      <c r="AN2984" t="s">
        <v>724</v>
      </c>
      <c r="AO2984">
        <v>2088</v>
      </c>
      <c r="AR2984" t="s">
        <v>296</v>
      </c>
      <c r="AT2984" t="s">
        <v>297</v>
      </c>
      <c r="AU2984" t="s">
        <v>504</v>
      </c>
      <c r="BA2984" t="s">
        <v>299</v>
      </c>
      <c r="BB2984" t="s">
        <v>300</v>
      </c>
      <c r="BK2984" t="s">
        <v>293</v>
      </c>
      <c r="BL2984" s="6">
        <v>44286</v>
      </c>
      <c r="BM2984" s="6">
        <v>44298</v>
      </c>
      <c r="BN2984" t="s">
        <v>301</v>
      </c>
    </row>
    <row r="2985" spans="1:66" x14ac:dyDescent="0.3">
      <c r="A2985">
        <v>2021</v>
      </c>
      <c r="B2985" s="6">
        <v>44197</v>
      </c>
      <c r="C2985" s="6">
        <v>44286</v>
      </c>
      <c r="D2985" t="s">
        <v>149</v>
      </c>
      <c r="E2985" t="s">
        <v>153</v>
      </c>
      <c r="F2985" t="s">
        <v>156</v>
      </c>
      <c r="G2985">
        <v>77393</v>
      </c>
      <c r="H2985" t="s">
        <v>288</v>
      </c>
      <c r="J2985" t="s">
        <v>1318</v>
      </c>
      <c r="K2985">
        <v>2978</v>
      </c>
      <c r="L2985" t="s">
        <v>1292</v>
      </c>
      <c r="O2985" t="s">
        <v>1292</v>
      </c>
      <c r="P2985" t="s">
        <v>1293</v>
      </c>
      <c r="AH2985" t="s">
        <v>405</v>
      </c>
      <c r="AI2985" t="s">
        <v>293</v>
      </c>
      <c r="AJ2985">
        <v>77393</v>
      </c>
      <c r="AK2985" t="s">
        <v>3084</v>
      </c>
      <c r="AN2985" t="s">
        <v>724</v>
      </c>
      <c r="AO2985">
        <v>2088</v>
      </c>
      <c r="AR2985" t="s">
        <v>296</v>
      </c>
      <c r="AT2985" t="s">
        <v>297</v>
      </c>
      <c r="AU2985" t="s">
        <v>504</v>
      </c>
      <c r="BA2985" t="s">
        <v>299</v>
      </c>
      <c r="BB2985" t="s">
        <v>300</v>
      </c>
      <c r="BK2985" t="s">
        <v>293</v>
      </c>
      <c r="BL2985" s="6">
        <v>44286</v>
      </c>
      <c r="BM2985" s="6">
        <v>44298</v>
      </c>
      <c r="BN2985" t="s">
        <v>301</v>
      </c>
    </row>
    <row r="2986" spans="1:66" x14ac:dyDescent="0.3">
      <c r="A2986">
        <v>2021</v>
      </c>
      <c r="B2986" s="6">
        <v>44197</v>
      </c>
      <c r="C2986" s="6">
        <v>44286</v>
      </c>
      <c r="D2986" t="s">
        <v>149</v>
      </c>
      <c r="E2986" t="s">
        <v>153</v>
      </c>
      <c r="F2986" t="s">
        <v>156</v>
      </c>
      <c r="G2986">
        <v>77393</v>
      </c>
      <c r="H2986" t="s">
        <v>288</v>
      </c>
      <c r="J2986" t="s">
        <v>1319</v>
      </c>
      <c r="K2986">
        <v>2979</v>
      </c>
      <c r="L2986" t="s">
        <v>1292</v>
      </c>
      <c r="O2986" t="s">
        <v>1292</v>
      </c>
      <c r="P2986" t="s">
        <v>1293</v>
      </c>
      <c r="AH2986" t="s">
        <v>405</v>
      </c>
      <c r="AI2986" t="s">
        <v>293</v>
      </c>
      <c r="AJ2986">
        <v>77393</v>
      </c>
      <c r="AK2986" t="s">
        <v>3084</v>
      </c>
      <c r="AN2986" t="s">
        <v>538</v>
      </c>
      <c r="AO2986">
        <v>1044</v>
      </c>
      <c r="AR2986" t="s">
        <v>296</v>
      </c>
      <c r="AT2986" t="s">
        <v>297</v>
      </c>
      <c r="AU2986" t="s">
        <v>504</v>
      </c>
      <c r="BA2986" t="s">
        <v>299</v>
      </c>
      <c r="BB2986" t="s">
        <v>300</v>
      </c>
      <c r="BK2986" t="s">
        <v>293</v>
      </c>
      <c r="BL2986" s="6">
        <v>44286</v>
      </c>
      <c r="BM2986" s="6">
        <v>44298</v>
      </c>
      <c r="BN2986" t="s">
        <v>301</v>
      </c>
    </row>
    <row r="2987" spans="1:66" x14ac:dyDescent="0.3">
      <c r="A2987">
        <v>2021</v>
      </c>
      <c r="B2987" s="6">
        <v>44197</v>
      </c>
      <c r="C2987" s="6">
        <v>44286</v>
      </c>
      <c r="D2987" t="s">
        <v>149</v>
      </c>
      <c r="E2987" t="s">
        <v>153</v>
      </c>
      <c r="F2987" t="s">
        <v>156</v>
      </c>
      <c r="G2987">
        <v>77393</v>
      </c>
      <c r="H2987" t="s">
        <v>288</v>
      </c>
      <c r="J2987" t="s">
        <v>1320</v>
      </c>
      <c r="K2987">
        <v>2980</v>
      </c>
      <c r="L2987" t="s">
        <v>1292</v>
      </c>
      <c r="O2987" t="s">
        <v>1292</v>
      </c>
      <c r="P2987" t="s">
        <v>1293</v>
      </c>
      <c r="AH2987" t="s">
        <v>405</v>
      </c>
      <c r="AI2987" t="s">
        <v>293</v>
      </c>
      <c r="AJ2987">
        <v>77393</v>
      </c>
      <c r="AK2987" t="s">
        <v>3084</v>
      </c>
      <c r="AN2987" t="s">
        <v>724</v>
      </c>
      <c r="AO2987">
        <v>2088</v>
      </c>
      <c r="AR2987" t="s">
        <v>296</v>
      </c>
      <c r="AT2987" t="s">
        <v>297</v>
      </c>
      <c r="AU2987" t="s">
        <v>504</v>
      </c>
      <c r="BA2987" t="s">
        <v>299</v>
      </c>
      <c r="BB2987" t="s">
        <v>300</v>
      </c>
      <c r="BK2987" t="s">
        <v>293</v>
      </c>
      <c r="BL2987" s="6">
        <v>44286</v>
      </c>
      <c r="BM2987" s="6">
        <v>44298</v>
      </c>
      <c r="BN2987" t="s">
        <v>301</v>
      </c>
    </row>
    <row r="2988" spans="1:66" x14ac:dyDescent="0.3">
      <c r="A2988">
        <v>2021</v>
      </c>
      <c r="B2988" s="6">
        <v>44197</v>
      </c>
      <c r="C2988" s="6">
        <v>44286</v>
      </c>
      <c r="D2988" t="s">
        <v>149</v>
      </c>
      <c r="E2988" t="s">
        <v>153</v>
      </c>
      <c r="F2988" t="s">
        <v>156</v>
      </c>
      <c r="G2988">
        <v>77392</v>
      </c>
      <c r="H2988" t="s">
        <v>288</v>
      </c>
      <c r="J2988" t="s">
        <v>3136</v>
      </c>
      <c r="K2988">
        <v>2981</v>
      </c>
      <c r="L2988" t="s">
        <v>450</v>
      </c>
      <c r="O2988" t="s">
        <v>450</v>
      </c>
      <c r="P2988" t="s">
        <v>451</v>
      </c>
      <c r="AH2988" t="s">
        <v>464</v>
      </c>
      <c r="AI2988" t="s">
        <v>293</v>
      </c>
      <c r="AJ2988">
        <v>77392</v>
      </c>
      <c r="AK2988" t="s">
        <v>3084</v>
      </c>
      <c r="AN2988" t="s">
        <v>3137</v>
      </c>
      <c r="AO2988">
        <v>35975.08</v>
      </c>
      <c r="AR2988" t="s">
        <v>296</v>
      </c>
      <c r="AT2988" t="s">
        <v>297</v>
      </c>
      <c r="AU2988" t="s">
        <v>504</v>
      </c>
      <c r="BA2988" t="s">
        <v>299</v>
      </c>
      <c r="BB2988" t="s">
        <v>300</v>
      </c>
      <c r="BK2988" t="s">
        <v>293</v>
      </c>
      <c r="BL2988" s="6">
        <v>44286</v>
      </c>
      <c r="BM2988" s="6">
        <v>44298</v>
      </c>
      <c r="BN2988" t="s">
        <v>301</v>
      </c>
    </row>
    <row r="2989" spans="1:66" x14ac:dyDescent="0.3">
      <c r="A2989">
        <v>2021</v>
      </c>
      <c r="B2989" s="6">
        <v>44197</v>
      </c>
      <c r="C2989" s="6">
        <v>44286</v>
      </c>
      <c r="D2989" t="s">
        <v>149</v>
      </c>
      <c r="E2989" t="s">
        <v>153</v>
      </c>
      <c r="F2989" t="s">
        <v>156</v>
      </c>
      <c r="G2989">
        <v>77389</v>
      </c>
      <c r="H2989" t="s">
        <v>288</v>
      </c>
      <c r="J2989" t="s">
        <v>3134</v>
      </c>
      <c r="K2989">
        <v>2982</v>
      </c>
      <c r="L2989" t="s">
        <v>1292</v>
      </c>
      <c r="O2989" t="s">
        <v>1292</v>
      </c>
      <c r="P2989" t="s">
        <v>1293</v>
      </c>
      <c r="AH2989" t="s">
        <v>436</v>
      </c>
      <c r="AI2989" t="s">
        <v>293</v>
      </c>
      <c r="AJ2989">
        <v>77389</v>
      </c>
      <c r="AK2989" t="s">
        <v>3084</v>
      </c>
      <c r="AN2989" t="s">
        <v>3138</v>
      </c>
      <c r="AO2989">
        <v>11542</v>
      </c>
      <c r="AR2989" t="s">
        <v>296</v>
      </c>
      <c r="AT2989" t="s">
        <v>297</v>
      </c>
      <c r="AU2989" t="s">
        <v>504</v>
      </c>
      <c r="BA2989" t="s">
        <v>299</v>
      </c>
      <c r="BB2989" t="s">
        <v>300</v>
      </c>
      <c r="BK2989" t="s">
        <v>293</v>
      </c>
      <c r="BL2989" s="6">
        <v>44286</v>
      </c>
      <c r="BM2989" s="6">
        <v>44298</v>
      </c>
      <c r="BN2989" t="s">
        <v>301</v>
      </c>
    </row>
    <row r="2990" spans="1:66" x14ac:dyDescent="0.3">
      <c r="A2990">
        <v>2021</v>
      </c>
      <c r="B2990" s="6">
        <v>44197</v>
      </c>
      <c r="C2990" s="6">
        <v>44286</v>
      </c>
      <c r="D2990" t="s">
        <v>149</v>
      </c>
      <c r="E2990" t="s">
        <v>153</v>
      </c>
      <c r="F2990" t="s">
        <v>156</v>
      </c>
      <c r="G2990">
        <v>77389</v>
      </c>
      <c r="H2990" t="s">
        <v>288</v>
      </c>
      <c r="J2990" t="s">
        <v>2398</v>
      </c>
      <c r="K2990">
        <v>2983</v>
      </c>
      <c r="L2990" t="s">
        <v>1292</v>
      </c>
      <c r="O2990" t="s">
        <v>1292</v>
      </c>
      <c r="P2990" t="s">
        <v>1293</v>
      </c>
      <c r="AH2990" t="s">
        <v>436</v>
      </c>
      <c r="AI2990" t="s">
        <v>293</v>
      </c>
      <c r="AJ2990">
        <v>77389</v>
      </c>
      <c r="AK2990" t="s">
        <v>3084</v>
      </c>
      <c r="AN2990" t="s">
        <v>3139</v>
      </c>
      <c r="AO2990">
        <v>4930</v>
      </c>
      <c r="AR2990" t="s">
        <v>296</v>
      </c>
      <c r="AT2990" t="s">
        <v>297</v>
      </c>
      <c r="AU2990" t="s">
        <v>504</v>
      </c>
      <c r="BA2990" t="s">
        <v>299</v>
      </c>
      <c r="BB2990" t="s">
        <v>300</v>
      </c>
      <c r="BK2990" t="s">
        <v>293</v>
      </c>
      <c r="BL2990" s="6">
        <v>44286</v>
      </c>
      <c r="BM2990" s="6">
        <v>44298</v>
      </c>
      <c r="BN2990" t="s">
        <v>301</v>
      </c>
    </row>
    <row r="2991" spans="1:66" x14ac:dyDescent="0.3">
      <c r="A2991">
        <v>2021</v>
      </c>
      <c r="B2991" s="6">
        <v>44197</v>
      </c>
      <c r="C2991" s="6">
        <v>44286</v>
      </c>
      <c r="D2991" t="s">
        <v>149</v>
      </c>
      <c r="E2991" t="s">
        <v>153</v>
      </c>
      <c r="F2991" t="s">
        <v>156</v>
      </c>
      <c r="G2991">
        <v>77389</v>
      </c>
      <c r="H2991" t="s">
        <v>288</v>
      </c>
      <c r="J2991" t="s">
        <v>1317</v>
      </c>
      <c r="K2991">
        <v>2984</v>
      </c>
      <c r="L2991" t="s">
        <v>1292</v>
      </c>
      <c r="O2991" t="s">
        <v>1292</v>
      </c>
      <c r="P2991" t="s">
        <v>1293</v>
      </c>
      <c r="AH2991" t="s">
        <v>436</v>
      </c>
      <c r="AI2991" t="s">
        <v>293</v>
      </c>
      <c r="AJ2991">
        <v>77389</v>
      </c>
      <c r="AK2991" t="s">
        <v>3084</v>
      </c>
      <c r="AN2991" t="s">
        <v>2319</v>
      </c>
      <c r="AO2991">
        <v>52200</v>
      </c>
      <c r="AR2991" t="s">
        <v>296</v>
      </c>
      <c r="AT2991" t="s">
        <v>297</v>
      </c>
      <c r="AU2991" t="s">
        <v>504</v>
      </c>
      <c r="BA2991" t="s">
        <v>299</v>
      </c>
      <c r="BB2991" t="s">
        <v>300</v>
      </c>
      <c r="BK2991" t="s">
        <v>293</v>
      </c>
      <c r="BL2991" s="6">
        <v>44286</v>
      </c>
      <c r="BM2991" s="6">
        <v>44298</v>
      </c>
      <c r="BN2991" t="s">
        <v>301</v>
      </c>
    </row>
    <row r="2992" spans="1:66" x14ac:dyDescent="0.3">
      <c r="A2992">
        <v>2021</v>
      </c>
      <c r="B2992" s="6">
        <v>44197</v>
      </c>
      <c r="C2992" s="6">
        <v>44286</v>
      </c>
      <c r="D2992" t="s">
        <v>149</v>
      </c>
      <c r="E2992" t="s">
        <v>153</v>
      </c>
      <c r="F2992" t="s">
        <v>156</v>
      </c>
      <c r="G2992">
        <v>77389</v>
      </c>
      <c r="H2992" t="s">
        <v>288</v>
      </c>
      <c r="J2992" t="s">
        <v>1321</v>
      </c>
      <c r="K2992">
        <v>2985</v>
      </c>
      <c r="L2992" t="s">
        <v>1292</v>
      </c>
      <c r="O2992" t="s">
        <v>1292</v>
      </c>
      <c r="P2992" t="s">
        <v>1293</v>
      </c>
      <c r="AH2992" t="s">
        <v>436</v>
      </c>
      <c r="AI2992" t="s">
        <v>293</v>
      </c>
      <c r="AJ2992">
        <v>77389</v>
      </c>
      <c r="AK2992" t="s">
        <v>3084</v>
      </c>
      <c r="AN2992" t="s">
        <v>2319</v>
      </c>
      <c r="AO2992">
        <v>52200</v>
      </c>
      <c r="AR2992" t="s">
        <v>296</v>
      </c>
      <c r="AT2992" t="s">
        <v>297</v>
      </c>
      <c r="AU2992" t="s">
        <v>504</v>
      </c>
      <c r="BA2992" t="s">
        <v>299</v>
      </c>
      <c r="BB2992" t="s">
        <v>300</v>
      </c>
      <c r="BK2992" t="s">
        <v>293</v>
      </c>
      <c r="BL2992" s="6">
        <v>44286</v>
      </c>
      <c r="BM2992" s="6">
        <v>44298</v>
      </c>
      <c r="BN2992" t="s">
        <v>301</v>
      </c>
    </row>
    <row r="2993" spans="1:66" x14ac:dyDescent="0.3">
      <c r="A2993">
        <v>2021</v>
      </c>
      <c r="B2993" s="6">
        <v>44197</v>
      </c>
      <c r="C2993" s="6">
        <v>44286</v>
      </c>
      <c r="D2993" t="s">
        <v>149</v>
      </c>
      <c r="E2993" t="s">
        <v>153</v>
      </c>
      <c r="F2993" t="s">
        <v>156</v>
      </c>
      <c r="G2993">
        <v>77389</v>
      </c>
      <c r="H2993" t="s">
        <v>288</v>
      </c>
      <c r="J2993" t="s">
        <v>1318</v>
      </c>
      <c r="K2993">
        <v>2986</v>
      </c>
      <c r="L2993" t="s">
        <v>1292</v>
      </c>
      <c r="O2993" t="s">
        <v>1292</v>
      </c>
      <c r="P2993" t="s">
        <v>1293</v>
      </c>
      <c r="AH2993" t="s">
        <v>436</v>
      </c>
      <c r="AI2993" t="s">
        <v>293</v>
      </c>
      <c r="AJ2993">
        <v>77389</v>
      </c>
      <c r="AK2993" t="s">
        <v>3084</v>
      </c>
      <c r="AN2993" t="s">
        <v>2319</v>
      </c>
      <c r="AO2993">
        <v>52200</v>
      </c>
      <c r="AR2993" t="s">
        <v>296</v>
      </c>
      <c r="AT2993" t="s">
        <v>297</v>
      </c>
      <c r="AU2993" t="s">
        <v>504</v>
      </c>
      <c r="BA2993" t="s">
        <v>299</v>
      </c>
      <c r="BB2993" t="s">
        <v>300</v>
      </c>
      <c r="BK2993" t="s">
        <v>293</v>
      </c>
      <c r="BL2993" s="6">
        <v>44286</v>
      </c>
      <c r="BM2993" s="6">
        <v>44298</v>
      </c>
      <c r="BN2993" t="s">
        <v>301</v>
      </c>
    </row>
    <row r="2994" spans="1:66" x14ac:dyDescent="0.3">
      <c r="A2994">
        <v>2021</v>
      </c>
      <c r="B2994" s="6">
        <v>44197</v>
      </c>
      <c r="C2994" s="6">
        <v>44286</v>
      </c>
      <c r="D2994" t="s">
        <v>149</v>
      </c>
      <c r="E2994" t="s">
        <v>153</v>
      </c>
      <c r="F2994" t="s">
        <v>156</v>
      </c>
      <c r="G2994">
        <v>77389</v>
      </c>
      <c r="H2994" t="s">
        <v>288</v>
      </c>
      <c r="J2994" t="s">
        <v>1319</v>
      </c>
      <c r="K2994">
        <v>2987</v>
      </c>
      <c r="L2994" t="s">
        <v>1292</v>
      </c>
      <c r="O2994" t="s">
        <v>1292</v>
      </c>
      <c r="P2994" t="s">
        <v>1293</v>
      </c>
      <c r="AH2994" t="s">
        <v>436</v>
      </c>
      <c r="AI2994" t="s">
        <v>293</v>
      </c>
      <c r="AJ2994">
        <v>77389</v>
      </c>
      <c r="AK2994" t="s">
        <v>3084</v>
      </c>
      <c r="AN2994" t="s">
        <v>2319</v>
      </c>
      <c r="AO2994">
        <v>52200</v>
      </c>
      <c r="AR2994" t="s">
        <v>296</v>
      </c>
      <c r="AT2994" t="s">
        <v>297</v>
      </c>
      <c r="AU2994" t="s">
        <v>504</v>
      </c>
      <c r="BA2994" t="s">
        <v>299</v>
      </c>
      <c r="BB2994" t="s">
        <v>300</v>
      </c>
      <c r="BK2994" t="s">
        <v>293</v>
      </c>
      <c r="BL2994" s="6">
        <v>44286</v>
      </c>
      <c r="BM2994" s="6">
        <v>44298</v>
      </c>
      <c r="BN2994" t="s">
        <v>301</v>
      </c>
    </row>
    <row r="2995" spans="1:66" x14ac:dyDescent="0.3">
      <c r="A2995">
        <v>2021</v>
      </c>
      <c r="B2995" s="6">
        <v>44197</v>
      </c>
      <c r="C2995" s="6">
        <v>44286</v>
      </c>
      <c r="D2995" t="s">
        <v>149</v>
      </c>
      <c r="E2995" t="s">
        <v>153</v>
      </c>
      <c r="F2995" t="s">
        <v>156</v>
      </c>
      <c r="G2995">
        <v>77389</v>
      </c>
      <c r="H2995" t="s">
        <v>288</v>
      </c>
      <c r="J2995" t="s">
        <v>1331</v>
      </c>
      <c r="K2995">
        <v>2988</v>
      </c>
      <c r="L2995" t="s">
        <v>1292</v>
      </c>
      <c r="O2995" t="s">
        <v>1292</v>
      </c>
      <c r="P2995" t="s">
        <v>1293</v>
      </c>
      <c r="AH2995" t="s">
        <v>436</v>
      </c>
      <c r="AI2995" t="s">
        <v>293</v>
      </c>
      <c r="AJ2995">
        <v>77389</v>
      </c>
      <c r="AK2995" t="s">
        <v>3084</v>
      </c>
      <c r="AN2995" t="s">
        <v>3140</v>
      </c>
      <c r="AO2995">
        <v>58000</v>
      </c>
      <c r="AR2995" t="s">
        <v>296</v>
      </c>
      <c r="AT2995" t="s">
        <v>297</v>
      </c>
      <c r="AU2995" t="s">
        <v>504</v>
      </c>
      <c r="BA2995" t="s">
        <v>299</v>
      </c>
      <c r="BB2995" t="s">
        <v>300</v>
      </c>
      <c r="BK2995" t="s">
        <v>293</v>
      </c>
      <c r="BL2995" s="6">
        <v>44286</v>
      </c>
      <c r="BM2995" s="6">
        <v>44298</v>
      </c>
      <c r="BN2995" t="s">
        <v>301</v>
      </c>
    </row>
    <row r="2996" spans="1:66" x14ac:dyDescent="0.3">
      <c r="A2996">
        <v>2021</v>
      </c>
      <c r="B2996" s="6">
        <v>44197</v>
      </c>
      <c r="C2996" s="6">
        <v>44286</v>
      </c>
      <c r="D2996" t="s">
        <v>149</v>
      </c>
      <c r="E2996" t="s">
        <v>153</v>
      </c>
      <c r="F2996" t="s">
        <v>156</v>
      </c>
      <c r="G2996">
        <v>77389</v>
      </c>
      <c r="H2996" t="s">
        <v>288</v>
      </c>
      <c r="J2996" t="s">
        <v>1320</v>
      </c>
      <c r="K2996">
        <v>2989</v>
      </c>
      <c r="L2996" t="s">
        <v>1292</v>
      </c>
      <c r="O2996" t="s">
        <v>1292</v>
      </c>
      <c r="P2996" t="s">
        <v>1293</v>
      </c>
      <c r="AH2996" t="s">
        <v>436</v>
      </c>
      <c r="AI2996" t="s">
        <v>293</v>
      </c>
      <c r="AJ2996">
        <v>77389</v>
      </c>
      <c r="AK2996" t="s">
        <v>3084</v>
      </c>
      <c r="AN2996" t="s">
        <v>2319</v>
      </c>
      <c r="AO2996">
        <v>52200</v>
      </c>
      <c r="AR2996" t="s">
        <v>296</v>
      </c>
      <c r="AT2996" t="s">
        <v>297</v>
      </c>
      <c r="AU2996" t="s">
        <v>504</v>
      </c>
      <c r="BA2996" t="s">
        <v>299</v>
      </c>
      <c r="BB2996" t="s">
        <v>300</v>
      </c>
      <c r="BK2996" t="s">
        <v>293</v>
      </c>
      <c r="BL2996" s="6">
        <v>44286</v>
      </c>
      <c r="BM2996" s="6">
        <v>44298</v>
      </c>
      <c r="BN2996" t="s">
        <v>301</v>
      </c>
    </row>
    <row r="2997" spans="1:66" x14ac:dyDescent="0.3">
      <c r="A2997">
        <v>2021</v>
      </c>
      <c r="B2997" s="6">
        <v>44197</v>
      </c>
      <c r="C2997" s="6">
        <v>44286</v>
      </c>
      <c r="D2997" t="s">
        <v>149</v>
      </c>
      <c r="E2997" t="s">
        <v>153</v>
      </c>
      <c r="F2997" t="s">
        <v>156</v>
      </c>
      <c r="G2997">
        <v>77388</v>
      </c>
      <c r="H2997" t="s">
        <v>288</v>
      </c>
      <c r="J2997" t="s">
        <v>1015</v>
      </c>
      <c r="K2997">
        <v>2990</v>
      </c>
      <c r="L2997" t="s">
        <v>1292</v>
      </c>
      <c r="O2997" t="s">
        <v>1292</v>
      </c>
      <c r="P2997" t="s">
        <v>1293</v>
      </c>
      <c r="AH2997" t="s">
        <v>464</v>
      </c>
      <c r="AI2997" t="s">
        <v>293</v>
      </c>
      <c r="AJ2997">
        <v>77388</v>
      </c>
      <c r="AK2997" t="s">
        <v>3084</v>
      </c>
      <c r="AN2997" t="s">
        <v>3141</v>
      </c>
      <c r="AO2997">
        <v>274920</v>
      </c>
      <c r="AR2997" t="s">
        <v>296</v>
      </c>
      <c r="AT2997" t="s">
        <v>297</v>
      </c>
      <c r="AU2997" t="s">
        <v>504</v>
      </c>
      <c r="BA2997" t="s">
        <v>299</v>
      </c>
      <c r="BB2997" t="s">
        <v>300</v>
      </c>
      <c r="BK2997" t="s">
        <v>293</v>
      </c>
      <c r="BL2997" s="6">
        <v>44286</v>
      </c>
      <c r="BM2997" s="6">
        <v>44298</v>
      </c>
      <c r="BN2997" t="s">
        <v>301</v>
      </c>
    </row>
    <row r="2998" spans="1:66" x14ac:dyDescent="0.3">
      <c r="A2998">
        <v>2021</v>
      </c>
      <c r="B2998" s="6">
        <v>44197</v>
      </c>
      <c r="C2998" s="6">
        <v>44286</v>
      </c>
      <c r="D2998" t="s">
        <v>149</v>
      </c>
      <c r="E2998" t="s">
        <v>153</v>
      </c>
      <c r="F2998" t="s">
        <v>156</v>
      </c>
      <c r="G2998">
        <v>77388</v>
      </c>
      <c r="H2998" t="s">
        <v>288</v>
      </c>
      <c r="J2998" t="s">
        <v>1318</v>
      </c>
      <c r="K2998">
        <v>2991</v>
      </c>
      <c r="L2998" t="s">
        <v>1292</v>
      </c>
      <c r="O2998" t="s">
        <v>1292</v>
      </c>
      <c r="P2998" t="s">
        <v>1293</v>
      </c>
      <c r="AH2998" t="s">
        <v>464</v>
      </c>
      <c r="AI2998" t="s">
        <v>293</v>
      </c>
      <c r="AJ2998">
        <v>77388</v>
      </c>
      <c r="AK2998" t="s">
        <v>3084</v>
      </c>
      <c r="AN2998" t="s">
        <v>960</v>
      </c>
      <c r="AO2998">
        <v>10440</v>
      </c>
      <c r="AR2998" t="s">
        <v>296</v>
      </c>
      <c r="AT2998" t="s">
        <v>297</v>
      </c>
      <c r="AU2998" t="s">
        <v>504</v>
      </c>
      <c r="BA2998" t="s">
        <v>299</v>
      </c>
      <c r="BB2998" t="s">
        <v>300</v>
      </c>
      <c r="BK2998" t="s">
        <v>293</v>
      </c>
      <c r="BL2998" s="6">
        <v>44286</v>
      </c>
      <c r="BM2998" s="6">
        <v>44298</v>
      </c>
      <c r="BN2998" t="s">
        <v>301</v>
      </c>
    </row>
    <row r="2999" spans="1:66" x14ac:dyDescent="0.3">
      <c r="A2999">
        <v>2021</v>
      </c>
      <c r="B2999" s="6">
        <v>44197</v>
      </c>
      <c r="C2999" s="6">
        <v>44286</v>
      </c>
      <c r="D2999" t="s">
        <v>149</v>
      </c>
      <c r="E2999" t="s">
        <v>153</v>
      </c>
      <c r="F2999" t="s">
        <v>156</v>
      </c>
      <c r="G2999">
        <v>77388</v>
      </c>
      <c r="H2999" t="s">
        <v>288</v>
      </c>
      <c r="J2999" t="s">
        <v>1319</v>
      </c>
      <c r="K2999">
        <v>2992</v>
      </c>
      <c r="L2999" t="s">
        <v>1292</v>
      </c>
      <c r="O2999" t="s">
        <v>1292</v>
      </c>
      <c r="P2999" t="s">
        <v>1293</v>
      </c>
      <c r="AH2999" t="s">
        <v>464</v>
      </c>
      <c r="AI2999" t="s">
        <v>293</v>
      </c>
      <c r="AJ2999">
        <v>77388</v>
      </c>
      <c r="AK2999" t="s">
        <v>3084</v>
      </c>
      <c r="AN2999" t="s">
        <v>960</v>
      </c>
      <c r="AO2999">
        <v>10440</v>
      </c>
      <c r="AR2999" t="s">
        <v>296</v>
      </c>
      <c r="AT2999" t="s">
        <v>297</v>
      </c>
      <c r="AU2999" t="s">
        <v>504</v>
      </c>
      <c r="BA2999" t="s">
        <v>299</v>
      </c>
      <c r="BB2999" t="s">
        <v>300</v>
      </c>
      <c r="BK2999" t="s">
        <v>293</v>
      </c>
      <c r="BL2999" s="6">
        <v>44286</v>
      </c>
      <c r="BM2999" s="6">
        <v>44298</v>
      </c>
      <c r="BN2999" t="s">
        <v>301</v>
      </c>
    </row>
    <row r="3000" spans="1:66" x14ac:dyDescent="0.3">
      <c r="A3000">
        <v>2021</v>
      </c>
      <c r="B3000" s="6">
        <v>44197</v>
      </c>
      <c r="C3000" s="6">
        <v>44286</v>
      </c>
      <c r="D3000" t="s">
        <v>149</v>
      </c>
      <c r="E3000" t="s">
        <v>153</v>
      </c>
      <c r="F3000" t="s">
        <v>156</v>
      </c>
      <c r="G3000">
        <v>77388</v>
      </c>
      <c r="H3000" t="s">
        <v>288</v>
      </c>
      <c r="J3000" t="s">
        <v>1320</v>
      </c>
      <c r="K3000">
        <v>2993</v>
      </c>
      <c r="L3000" t="s">
        <v>1292</v>
      </c>
      <c r="O3000" t="s">
        <v>1292</v>
      </c>
      <c r="P3000" t="s">
        <v>1293</v>
      </c>
      <c r="AH3000" t="s">
        <v>464</v>
      </c>
      <c r="AI3000" t="s">
        <v>293</v>
      </c>
      <c r="AJ3000">
        <v>77388</v>
      </c>
      <c r="AK3000" t="s">
        <v>3084</v>
      </c>
      <c r="AN3000" t="s">
        <v>960</v>
      </c>
      <c r="AO3000">
        <v>10440</v>
      </c>
      <c r="AR3000" t="s">
        <v>296</v>
      </c>
      <c r="AT3000" t="s">
        <v>297</v>
      </c>
      <c r="AU3000" t="s">
        <v>504</v>
      </c>
      <c r="BA3000" t="s">
        <v>299</v>
      </c>
      <c r="BB3000" t="s">
        <v>300</v>
      </c>
      <c r="BK3000" t="s">
        <v>293</v>
      </c>
      <c r="BL3000" s="6">
        <v>44286</v>
      </c>
      <c r="BM3000" s="6">
        <v>44298</v>
      </c>
      <c r="BN3000" t="s">
        <v>301</v>
      </c>
    </row>
    <row r="3001" spans="1:66" x14ac:dyDescent="0.3">
      <c r="A3001">
        <v>2021</v>
      </c>
      <c r="B3001" s="6">
        <v>44197</v>
      </c>
      <c r="C3001" s="6">
        <v>44286</v>
      </c>
      <c r="D3001" t="s">
        <v>149</v>
      </c>
      <c r="E3001" t="s">
        <v>153</v>
      </c>
      <c r="F3001" t="s">
        <v>156</v>
      </c>
      <c r="G3001">
        <v>77386</v>
      </c>
      <c r="H3001" t="s">
        <v>288</v>
      </c>
      <c r="J3001" t="s">
        <v>950</v>
      </c>
      <c r="K3001">
        <v>2994</v>
      </c>
      <c r="L3001" t="s">
        <v>1292</v>
      </c>
      <c r="O3001" t="s">
        <v>1292</v>
      </c>
      <c r="P3001" t="s">
        <v>1293</v>
      </c>
      <c r="AH3001" t="s">
        <v>464</v>
      </c>
      <c r="AI3001" t="s">
        <v>293</v>
      </c>
      <c r="AJ3001">
        <v>77386</v>
      </c>
      <c r="AK3001" t="s">
        <v>3084</v>
      </c>
      <c r="AN3001" t="s">
        <v>3124</v>
      </c>
      <c r="AO3001">
        <v>6873</v>
      </c>
      <c r="AR3001" t="s">
        <v>296</v>
      </c>
      <c r="AT3001" t="s">
        <v>297</v>
      </c>
      <c r="AU3001" t="s">
        <v>504</v>
      </c>
      <c r="BA3001" t="s">
        <v>299</v>
      </c>
      <c r="BB3001" t="s">
        <v>300</v>
      </c>
      <c r="BK3001" t="s">
        <v>293</v>
      </c>
      <c r="BL3001" s="6">
        <v>44286</v>
      </c>
      <c r="BM3001" s="6">
        <v>44298</v>
      </c>
      <c r="BN3001" t="s">
        <v>301</v>
      </c>
    </row>
    <row r="3002" spans="1:66" x14ac:dyDescent="0.3">
      <c r="A3002">
        <v>2021</v>
      </c>
      <c r="B3002" s="6">
        <v>44197</v>
      </c>
      <c r="C3002" s="6">
        <v>44286</v>
      </c>
      <c r="D3002" t="s">
        <v>149</v>
      </c>
      <c r="E3002" t="s">
        <v>153</v>
      </c>
      <c r="F3002" t="s">
        <v>156</v>
      </c>
      <c r="G3002">
        <v>77386</v>
      </c>
      <c r="H3002" t="s">
        <v>288</v>
      </c>
      <c r="J3002" t="s">
        <v>2398</v>
      </c>
      <c r="K3002">
        <v>2995</v>
      </c>
      <c r="L3002" t="s">
        <v>1292</v>
      </c>
      <c r="O3002" t="s">
        <v>1292</v>
      </c>
      <c r="P3002" t="s">
        <v>1293</v>
      </c>
      <c r="AH3002" t="s">
        <v>464</v>
      </c>
      <c r="AI3002" t="s">
        <v>293</v>
      </c>
      <c r="AJ3002">
        <v>77386</v>
      </c>
      <c r="AK3002" t="s">
        <v>3084</v>
      </c>
      <c r="AN3002" t="s">
        <v>1907</v>
      </c>
      <c r="AO3002">
        <v>5916</v>
      </c>
      <c r="AR3002" t="s">
        <v>296</v>
      </c>
      <c r="AT3002" t="s">
        <v>297</v>
      </c>
      <c r="AU3002" t="s">
        <v>504</v>
      </c>
      <c r="BA3002" t="s">
        <v>299</v>
      </c>
      <c r="BB3002" t="s">
        <v>300</v>
      </c>
      <c r="BK3002" t="s">
        <v>293</v>
      </c>
      <c r="BL3002" s="6">
        <v>44286</v>
      </c>
      <c r="BM3002" s="6">
        <v>44298</v>
      </c>
      <c r="BN3002" t="s">
        <v>301</v>
      </c>
    </row>
    <row r="3003" spans="1:66" x14ac:dyDescent="0.3">
      <c r="A3003">
        <v>2021</v>
      </c>
      <c r="B3003" s="6">
        <v>44197</v>
      </c>
      <c r="C3003" s="6">
        <v>44286</v>
      </c>
      <c r="D3003" t="s">
        <v>149</v>
      </c>
      <c r="E3003" t="s">
        <v>153</v>
      </c>
      <c r="F3003" t="s">
        <v>156</v>
      </c>
      <c r="G3003">
        <v>77386</v>
      </c>
      <c r="H3003" t="s">
        <v>288</v>
      </c>
      <c r="J3003" t="s">
        <v>3142</v>
      </c>
      <c r="K3003">
        <v>2996</v>
      </c>
      <c r="L3003" t="s">
        <v>1292</v>
      </c>
      <c r="O3003" t="s">
        <v>1292</v>
      </c>
      <c r="P3003" t="s">
        <v>1293</v>
      </c>
      <c r="AH3003" t="s">
        <v>464</v>
      </c>
      <c r="AI3003" t="s">
        <v>293</v>
      </c>
      <c r="AJ3003">
        <v>77386</v>
      </c>
      <c r="AK3003" t="s">
        <v>3084</v>
      </c>
      <c r="AN3003" t="s">
        <v>3143</v>
      </c>
      <c r="AO3003">
        <v>4756</v>
      </c>
      <c r="AR3003" t="s">
        <v>296</v>
      </c>
      <c r="AT3003" t="s">
        <v>297</v>
      </c>
      <c r="AU3003" t="s">
        <v>504</v>
      </c>
      <c r="BA3003" t="s">
        <v>299</v>
      </c>
      <c r="BB3003" t="s">
        <v>300</v>
      </c>
      <c r="BK3003" t="s">
        <v>293</v>
      </c>
      <c r="BL3003" s="6">
        <v>44286</v>
      </c>
      <c r="BM3003" s="6">
        <v>44298</v>
      </c>
      <c r="BN3003" t="s">
        <v>301</v>
      </c>
    </row>
    <row r="3004" spans="1:66" x14ac:dyDescent="0.3">
      <c r="A3004">
        <v>2021</v>
      </c>
      <c r="B3004" s="6">
        <v>44197</v>
      </c>
      <c r="C3004" s="6">
        <v>44286</v>
      </c>
      <c r="D3004" t="s">
        <v>149</v>
      </c>
      <c r="E3004" t="s">
        <v>153</v>
      </c>
      <c r="F3004" t="s">
        <v>156</v>
      </c>
      <c r="G3004">
        <v>77379</v>
      </c>
      <c r="H3004" t="s">
        <v>288</v>
      </c>
      <c r="J3004" t="s">
        <v>2527</v>
      </c>
      <c r="K3004">
        <v>2997</v>
      </c>
      <c r="L3004" t="s">
        <v>1989</v>
      </c>
      <c r="O3004" t="s">
        <v>1989</v>
      </c>
      <c r="P3004" t="s">
        <v>1990</v>
      </c>
      <c r="AH3004" t="s">
        <v>672</v>
      </c>
      <c r="AI3004" t="s">
        <v>293</v>
      </c>
      <c r="AJ3004">
        <v>77379</v>
      </c>
      <c r="AK3004" t="s">
        <v>3084</v>
      </c>
      <c r="AN3004" t="s">
        <v>3144</v>
      </c>
      <c r="AO3004">
        <v>4523.37</v>
      </c>
      <c r="AR3004" t="s">
        <v>296</v>
      </c>
      <c r="AT3004" t="s">
        <v>297</v>
      </c>
      <c r="AU3004" t="s">
        <v>432</v>
      </c>
      <c r="BA3004" t="s">
        <v>299</v>
      </c>
      <c r="BB3004" t="s">
        <v>300</v>
      </c>
      <c r="BK3004" t="s">
        <v>293</v>
      </c>
      <c r="BL3004" s="6">
        <v>44286</v>
      </c>
      <c r="BM3004" s="6">
        <v>44298</v>
      </c>
      <c r="BN3004" t="s">
        <v>301</v>
      </c>
    </row>
    <row r="3005" spans="1:66" x14ac:dyDescent="0.3">
      <c r="A3005">
        <v>2021</v>
      </c>
      <c r="B3005" s="6">
        <v>44197</v>
      </c>
      <c r="C3005" s="6">
        <v>44286</v>
      </c>
      <c r="D3005" t="s">
        <v>149</v>
      </c>
      <c r="E3005" t="s">
        <v>153</v>
      </c>
      <c r="F3005" t="s">
        <v>156</v>
      </c>
      <c r="G3005">
        <v>77379</v>
      </c>
      <c r="H3005" t="s">
        <v>288</v>
      </c>
      <c r="J3005" t="s">
        <v>2090</v>
      </c>
      <c r="K3005">
        <v>2998</v>
      </c>
      <c r="L3005" t="s">
        <v>1989</v>
      </c>
      <c r="O3005" t="s">
        <v>1989</v>
      </c>
      <c r="P3005" t="s">
        <v>1990</v>
      </c>
      <c r="AH3005" t="s">
        <v>672</v>
      </c>
      <c r="AI3005" t="s">
        <v>293</v>
      </c>
      <c r="AJ3005">
        <v>77379</v>
      </c>
      <c r="AK3005" t="s">
        <v>3084</v>
      </c>
      <c r="AN3005" t="s">
        <v>3145</v>
      </c>
      <c r="AO3005">
        <v>3732.69</v>
      </c>
      <c r="AR3005" t="s">
        <v>296</v>
      </c>
      <c r="AT3005" t="s">
        <v>297</v>
      </c>
      <c r="AU3005" t="s">
        <v>432</v>
      </c>
      <c r="BA3005" t="s">
        <v>299</v>
      </c>
      <c r="BB3005" t="s">
        <v>300</v>
      </c>
      <c r="BK3005" t="s">
        <v>293</v>
      </c>
      <c r="BL3005" s="6">
        <v>44286</v>
      </c>
      <c r="BM3005" s="6">
        <v>44298</v>
      </c>
      <c r="BN3005" t="s">
        <v>301</v>
      </c>
    </row>
    <row r="3006" spans="1:66" x14ac:dyDescent="0.3">
      <c r="A3006">
        <v>2021</v>
      </c>
      <c r="B3006" s="6">
        <v>44197</v>
      </c>
      <c r="C3006" s="6">
        <v>44286</v>
      </c>
      <c r="D3006" t="s">
        <v>149</v>
      </c>
      <c r="E3006" t="s">
        <v>153</v>
      </c>
      <c r="F3006" t="s">
        <v>156</v>
      </c>
      <c r="G3006">
        <v>77350</v>
      </c>
      <c r="H3006" t="s">
        <v>288</v>
      </c>
      <c r="J3006" t="s">
        <v>3146</v>
      </c>
      <c r="K3006">
        <v>2999</v>
      </c>
      <c r="L3006" t="s">
        <v>1242</v>
      </c>
      <c r="O3006" t="s">
        <v>1242</v>
      </c>
      <c r="P3006" t="s">
        <v>1243</v>
      </c>
      <c r="AH3006" t="s">
        <v>314</v>
      </c>
      <c r="AI3006" t="s">
        <v>293</v>
      </c>
      <c r="AJ3006">
        <v>77350</v>
      </c>
      <c r="AK3006" t="s">
        <v>3147</v>
      </c>
      <c r="AN3006" t="s">
        <v>3148</v>
      </c>
      <c r="AO3006">
        <v>14500</v>
      </c>
      <c r="AR3006" t="s">
        <v>296</v>
      </c>
      <c r="AT3006" t="s">
        <v>297</v>
      </c>
      <c r="AU3006" t="s">
        <v>317</v>
      </c>
      <c r="BA3006" t="s">
        <v>299</v>
      </c>
      <c r="BB3006" t="s">
        <v>300</v>
      </c>
      <c r="BK3006" t="s">
        <v>293</v>
      </c>
      <c r="BL3006" s="6">
        <v>44286</v>
      </c>
      <c r="BM3006" s="6">
        <v>44298</v>
      </c>
      <c r="BN3006" t="s">
        <v>301</v>
      </c>
    </row>
    <row r="3007" spans="1:66" x14ac:dyDescent="0.3">
      <c r="A3007">
        <v>2021</v>
      </c>
      <c r="B3007" s="6">
        <v>44197</v>
      </c>
      <c r="C3007" s="6">
        <v>44286</v>
      </c>
      <c r="D3007" t="s">
        <v>149</v>
      </c>
      <c r="E3007" t="s">
        <v>153</v>
      </c>
      <c r="F3007" t="s">
        <v>156</v>
      </c>
      <c r="G3007">
        <v>77333</v>
      </c>
      <c r="H3007" t="s">
        <v>288</v>
      </c>
      <c r="J3007" t="s">
        <v>3149</v>
      </c>
      <c r="K3007">
        <v>3000</v>
      </c>
      <c r="L3007" t="s">
        <v>481</v>
      </c>
      <c r="O3007" t="s">
        <v>481</v>
      </c>
      <c r="P3007" t="s">
        <v>482</v>
      </c>
      <c r="AH3007" t="s">
        <v>464</v>
      </c>
      <c r="AI3007" t="s">
        <v>293</v>
      </c>
      <c r="AJ3007">
        <v>77333</v>
      </c>
      <c r="AK3007" t="s">
        <v>3147</v>
      </c>
      <c r="AN3007" t="s">
        <v>3150</v>
      </c>
      <c r="AO3007">
        <v>15717.57</v>
      </c>
      <c r="AR3007" t="s">
        <v>296</v>
      </c>
      <c r="AT3007" t="s">
        <v>297</v>
      </c>
      <c r="AU3007" t="s">
        <v>317</v>
      </c>
      <c r="BA3007" t="s">
        <v>299</v>
      </c>
      <c r="BB3007" t="s">
        <v>300</v>
      </c>
      <c r="BK3007" t="s">
        <v>293</v>
      </c>
      <c r="BL3007" s="6">
        <v>44286</v>
      </c>
      <c r="BM3007" s="6">
        <v>44298</v>
      </c>
      <c r="BN3007" t="s">
        <v>301</v>
      </c>
    </row>
    <row r="3008" spans="1:66" x14ac:dyDescent="0.3">
      <c r="A3008">
        <v>2021</v>
      </c>
      <c r="B3008" s="6">
        <v>44197</v>
      </c>
      <c r="C3008" s="6">
        <v>44286</v>
      </c>
      <c r="D3008" t="s">
        <v>149</v>
      </c>
      <c r="E3008" t="s">
        <v>153</v>
      </c>
      <c r="F3008" t="s">
        <v>156</v>
      </c>
      <c r="G3008">
        <v>77333</v>
      </c>
      <c r="H3008" t="s">
        <v>288</v>
      </c>
      <c r="J3008" t="s">
        <v>3149</v>
      </c>
      <c r="K3008">
        <v>3001</v>
      </c>
      <c r="L3008" t="s">
        <v>481</v>
      </c>
      <c r="O3008" t="s">
        <v>481</v>
      </c>
      <c r="P3008" t="s">
        <v>482</v>
      </c>
      <c r="AH3008" t="s">
        <v>464</v>
      </c>
      <c r="AI3008" t="s">
        <v>293</v>
      </c>
      <c r="AJ3008">
        <v>77333</v>
      </c>
      <c r="AK3008" t="s">
        <v>3147</v>
      </c>
      <c r="AN3008" t="s">
        <v>3150</v>
      </c>
      <c r="AO3008">
        <v>15717.57</v>
      </c>
      <c r="AR3008" t="s">
        <v>296</v>
      </c>
      <c r="AT3008" t="s">
        <v>297</v>
      </c>
      <c r="AU3008" t="s">
        <v>317</v>
      </c>
      <c r="BA3008" t="s">
        <v>299</v>
      </c>
      <c r="BB3008" t="s">
        <v>300</v>
      </c>
      <c r="BK3008" t="s">
        <v>293</v>
      </c>
      <c r="BL3008" s="6">
        <v>44286</v>
      </c>
      <c r="BM3008" s="6">
        <v>44298</v>
      </c>
      <c r="BN3008" t="s">
        <v>301</v>
      </c>
    </row>
    <row r="3009" spans="1:66" x14ac:dyDescent="0.3">
      <c r="A3009">
        <v>2021</v>
      </c>
      <c r="B3009" s="6">
        <v>44197</v>
      </c>
      <c r="C3009" s="6">
        <v>44286</v>
      </c>
      <c r="D3009" t="s">
        <v>149</v>
      </c>
      <c r="E3009" t="s">
        <v>153</v>
      </c>
      <c r="F3009" t="s">
        <v>156</v>
      </c>
      <c r="G3009">
        <v>77333</v>
      </c>
      <c r="H3009" t="s">
        <v>288</v>
      </c>
      <c r="J3009" t="s">
        <v>3151</v>
      </c>
      <c r="K3009">
        <v>3002</v>
      </c>
      <c r="L3009" t="s">
        <v>481</v>
      </c>
      <c r="O3009" t="s">
        <v>481</v>
      </c>
      <c r="P3009" t="s">
        <v>482</v>
      </c>
      <c r="AH3009" t="s">
        <v>464</v>
      </c>
      <c r="AI3009" t="s">
        <v>293</v>
      </c>
      <c r="AJ3009">
        <v>77333</v>
      </c>
      <c r="AK3009" t="s">
        <v>3147</v>
      </c>
      <c r="AN3009" t="s">
        <v>3152</v>
      </c>
      <c r="AO3009">
        <v>169500</v>
      </c>
      <c r="AR3009" t="s">
        <v>296</v>
      </c>
      <c r="AT3009" t="s">
        <v>297</v>
      </c>
      <c r="AU3009" t="s">
        <v>317</v>
      </c>
      <c r="BA3009" t="s">
        <v>299</v>
      </c>
      <c r="BB3009" t="s">
        <v>300</v>
      </c>
      <c r="BK3009" t="s">
        <v>293</v>
      </c>
      <c r="BL3009" s="6">
        <v>44286</v>
      </c>
      <c r="BM3009" s="6">
        <v>44298</v>
      </c>
      <c r="BN3009" t="s">
        <v>301</v>
      </c>
    </row>
    <row r="3010" spans="1:66" x14ac:dyDescent="0.3">
      <c r="A3010">
        <v>2021</v>
      </c>
      <c r="B3010" s="6">
        <v>44197</v>
      </c>
      <c r="C3010" s="6">
        <v>44286</v>
      </c>
      <c r="D3010" t="s">
        <v>149</v>
      </c>
      <c r="E3010" t="s">
        <v>153</v>
      </c>
      <c r="F3010" t="s">
        <v>156</v>
      </c>
      <c r="G3010">
        <v>77333</v>
      </c>
      <c r="H3010" t="s">
        <v>288</v>
      </c>
      <c r="J3010" t="s">
        <v>3153</v>
      </c>
      <c r="K3010">
        <v>3003</v>
      </c>
      <c r="L3010" t="s">
        <v>481</v>
      </c>
      <c r="O3010" t="s">
        <v>481</v>
      </c>
      <c r="P3010" t="s">
        <v>482</v>
      </c>
      <c r="AH3010" t="s">
        <v>464</v>
      </c>
      <c r="AI3010" t="s">
        <v>293</v>
      </c>
      <c r="AJ3010">
        <v>77333</v>
      </c>
      <c r="AK3010" t="s">
        <v>3147</v>
      </c>
      <c r="AN3010" t="s">
        <v>3083</v>
      </c>
      <c r="AO3010">
        <v>5160</v>
      </c>
      <c r="AR3010" t="s">
        <v>296</v>
      </c>
      <c r="AT3010" t="s">
        <v>297</v>
      </c>
      <c r="AU3010" t="s">
        <v>317</v>
      </c>
      <c r="BA3010" t="s">
        <v>299</v>
      </c>
      <c r="BB3010" t="s">
        <v>300</v>
      </c>
      <c r="BK3010" t="s">
        <v>293</v>
      </c>
      <c r="BL3010" s="6">
        <v>44286</v>
      </c>
      <c r="BM3010" s="6">
        <v>44298</v>
      </c>
      <c r="BN3010" t="s">
        <v>301</v>
      </c>
    </row>
    <row r="3011" spans="1:66" x14ac:dyDescent="0.3">
      <c r="A3011">
        <v>2021</v>
      </c>
      <c r="B3011" s="6">
        <v>44197</v>
      </c>
      <c r="C3011" s="6">
        <v>44286</v>
      </c>
      <c r="D3011" t="s">
        <v>149</v>
      </c>
      <c r="E3011" t="s">
        <v>153</v>
      </c>
      <c r="F3011" t="s">
        <v>156</v>
      </c>
      <c r="G3011">
        <v>77333</v>
      </c>
      <c r="H3011" t="s">
        <v>288</v>
      </c>
      <c r="J3011" t="s">
        <v>3153</v>
      </c>
      <c r="K3011">
        <v>3004</v>
      </c>
      <c r="L3011" t="s">
        <v>481</v>
      </c>
      <c r="O3011" t="s">
        <v>481</v>
      </c>
      <c r="P3011" t="s">
        <v>482</v>
      </c>
      <c r="AH3011" t="s">
        <v>464</v>
      </c>
      <c r="AI3011" t="s">
        <v>293</v>
      </c>
      <c r="AJ3011">
        <v>77333</v>
      </c>
      <c r="AK3011" t="s">
        <v>3147</v>
      </c>
      <c r="AN3011" t="s">
        <v>3083</v>
      </c>
      <c r="AO3011">
        <v>5160</v>
      </c>
      <c r="AR3011" t="s">
        <v>296</v>
      </c>
      <c r="AT3011" t="s">
        <v>297</v>
      </c>
      <c r="AU3011" t="s">
        <v>317</v>
      </c>
      <c r="BA3011" t="s">
        <v>299</v>
      </c>
      <c r="BB3011" t="s">
        <v>300</v>
      </c>
      <c r="BK3011" t="s">
        <v>293</v>
      </c>
      <c r="BL3011" s="6">
        <v>44286</v>
      </c>
      <c r="BM3011" s="6">
        <v>44298</v>
      </c>
      <c r="BN3011" t="s">
        <v>301</v>
      </c>
    </row>
    <row r="3012" spans="1:66" x14ac:dyDescent="0.3">
      <c r="A3012">
        <v>2021</v>
      </c>
      <c r="B3012" s="6">
        <v>44197</v>
      </c>
      <c r="C3012" s="6">
        <v>44286</v>
      </c>
      <c r="D3012" t="s">
        <v>149</v>
      </c>
      <c r="E3012" t="s">
        <v>153</v>
      </c>
      <c r="F3012" t="s">
        <v>156</v>
      </c>
      <c r="G3012">
        <v>77333</v>
      </c>
      <c r="H3012" t="s">
        <v>288</v>
      </c>
      <c r="J3012" t="s">
        <v>3153</v>
      </c>
      <c r="K3012">
        <v>3005</v>
      </c>
      <c r="L3012" t="s">
        <v>481</v>
      </c>
      <c r="O3012" t="s">
        <v>481</v>
      </c>
      <c r="P3012" t="s">
        <v>482</v>
      </c>
      <c r="AH3012" t="s">
        <v>464</v>
      </c>
      <c r="AI3012" t="s">
        <v>293</v>
      </c>
      <c r="AJ3012">
        <v>77333</v>
      </c>
      <c r="AK3012" t="s">
        <v>3147</v>
      </c>
      <c r="AN3012" t="s">
        <v>3083</v>
      </c>
      <c r="AO3012">
        <v>5160</v>
      </c>
      <c r="AR3012" t="s">
        <v>296</v>
      </c>
      <c r="AT3012" t="s">
        <v>297</v>
      </c>
      <c r="AU3012" t="s">
        <v>317</v>
      </c>
      <c r="BA3012" t="s">
        <v>299</v>
      </c>
      <c r="BB3012" t="s">
        <v>300</v>
      </c>
      <c r="BK3012" t="s">
        <v>293</v>
      </c>
      <c r="BL3012" s="6">
        <v>44286</v>
      </c>
      <c r="BM3012" s="6">
        <v>44298</v>
      </c>
      <c r="BN3012" t="s">
        <v>301</v>
      </c>
    </row>
    <row r="3013" spans="1:66" x14ac:dyDescent="0.3">
      <c r="A3013">
        <v>2021</v>
      </c>
      <c r="B3013" s="6">
        <v>44197</v>
      </c>
      <c r="C3013" s="6">
        <v>44286</v>
      </c>
      <c r="D3013" t="s">
        <v>149</v>
      </c>
      <c r="E3013" t="s">
        <v>153</v>
      </c>
      <c r="F3013" t="s">
        <v>156</v>
      </c>
      <c r="G3013">
        <v>77316</v>
      </c>
      <c r="H3013" t="s">
        <v>288</v>
      </c>
      <c r="J3013" t="s">
        <v>420</v>
      </c>
      <c r="K3013">
        <v>3006</v>
      </c>
      <c r="L3013" t="s">
        <v>421</v>
      </c>
      <c r="O3013" t="s">
        <v>421</v>
      </c>
      <c r="P3013" t="s">
        <v>422</v>
      </c>
      <c r="AH3013" t="s">
        <v>3154</v>
      </c>
      <c r="AI3013" t="s">
        <v>293</v>
      </c>
      <c r="AJ3013">
        <v>77316</v>
      </c>
      <c r="AK3013" t="s">
        <v>3147</v>
      </c>
      <c r="AN3013" t="s">
        <v>1130</v>
      </c>
      <c r="AO3013">
        <v>4524</v>
      </c>
      <c r="AR3013" t="s">
        <v>296</v>
      </c>
      <c r="AT3013" t="s">
        <v>297</v>
      </c>
      <c r="AU3013" t="s">
        <v>425</v>
      </c>
      <c r="BA3013" t="s">
        <v>299</v>
      </c>
      <c r="BB3013" t="s">
        <v>300</v>
      </c>
      <c r="BK3013" t="s">
        <v>293</v>
      </c>
      <c r="BL3013" s="6">
        <v>44286</v>
      </c>
      <c r="BM3013" s="6">
        <v>44298</v>
      </c>
      <c r="BN3013" t="s">
        <v>301</v>
      </c>
    </row>
    <row r="3014" spans="1:66" x14ac:dyDescent="0.3">
      <c r="A3014">
        <v>2021</v>
      </c>
      <c r="B3014" s="6">
        <v>44197</v>
      </c>
      <c r="C3014" s="6">
        <v>44286</v>
      </c>
      <c r="D3014" t="s">
        <v>149</v>
      </c>
      <c r="E3014" t="s">
        <v>153</v>
      </c>
      <c r="F3014" t="s">
        <v>156</v>
      </c>
      <c r="G3014">
        <v>77316</v>
      </c>
      <c r="H3014" t="s">
        <v>288</v>
      </c>
      <c r="J3014" t="s">
        <v>620</v>
      </c>
      <c r="K3014">
        <v>3007</v>
      </c>
      <c r="L3014" t="s">
        <v>421</v>
      </c>
      <c r="O3014" t="s">
        <v>421</v>
      </c>
      <c r="P3014" t="s">
        <v>422</v>
      </c>
      <c r="AH3014" t="s">
        <v>3154</v>
      </c>
      <c r="AI3014" t="s">
        <v>293</v>
      </c>
      <c r="AJ3014">
        <v>77316</v>
      </c>
      <c r="AK3014" t="s">
        <v>3147</v>
      </c>
      <c r="AN3014" t="s">
        <v>1970</v>
      </c>
      <c r="AO3014">
        <v>469.8</v>
      </c>
      <c r="AR3014" t="s">
        <v>296</v>
      </c>
      <c r="AT3014" t="s">
        <v>297</v>
      </c>
      <c r="AU3014" t="s">
        <v>425</v>
      </c>
      <c r="BA3014" t="s">
        <v>299</v>
      </c>
      <c r="BB3014" t="s">
        <v>300</v>
      </c>
      <c r="BK3014" t="s">
        <v>293</v>
      </c>
      <c r="BL3014" s="6">
        <v>44286</v>
      </c>
      <c r="BM3014" s="6">
        <v>44298</v>
      </c>
      <c r="BN3014" t="s">
        <v>301</v>
      </c>
    </row>
    <row r="3015" spans="1:66" x14ac:dyDescent="0.3">
      <c r="A3015">
        <v>2021</v>
      </c>
      <c r="B3015" s="6">
        <v>44197</v>
      </c>
      <c r="C3015" s="6">
        <v>44286</v>
      </c>
      <c r="D3015" t="s">
        <v>149</v>
      </c>
      <c r="E3015" t="s">
        <v>153</v>
      </c>
      <c r="F3015" t="s">
        <v>156</v>
      </c>
      <c r="G3015">
        <v>77316</v>
      </c>
      <c r="H3015" t="s">
        <v>288</v>
      </c>
      <c r="J3015" t="s">
        <v>593</v>
      </c>
      <c r="K3015">
        <v>3008</v>
      </c>
      <c r="L3015" t="s">
        <v>421</v>
      </c>
      <c r="O3015" t="s">
        <v>421</v>
      </c>
      <c r="P3015" t="s">
        <v>422</v>
      </c>
      <c r="AH3015" t="s">
        <v>3154</v>
      </c>
      <c r="AI3015" t="s">
        <v>293</v>
      </c>
      <c r="AJ3015">
        <v>77316</v>
      </c>
      <c r="AK3015" t="s">
        <v>3147</v>
      </c>
      <c r="AN3015" t="s">
        <v>796</v>
      </c>
      <c r="AO3015">
        <v>41.76</v>
      </c>
      <c r="AR3015" t="s">
        <v>296</v>
      </c>
      <c r="AT3015" t="s">
        <v>297</v>
      </c>
      <c r="AU3015" t="s">
        <v>425</v>
      </c>
      <c r="BA3015" t="s">
        <v>299</v>
      </c>
      <c r="BB3015" t="s">
        <v>300</v>
      </c>
      <c r="BK3015" t="s">
        <v>293</v>
      </c>
      <c r="BL3015" s="6">
        <v>44286</v>
      </c>
      <c r="BM3015" s="6">
        <v>44298</v>
      </c>
      <c r="BN3015" t="s">
        <v>301</v>
      </c>
    </row>
    <row r="3016" spans="1:66" x14ac:dyDescent="0.3">
      <c r="A3016">
        <v>2021</v>
      </c>
      <c r="B3016" s="6">
        <v>44197</v>
      </c>
      <c r="C3016" s="6">
        <v>44286</v>
      </c>
      <c r="D3016" t="s">
        <v>149</v>
      </c>
      <c r="E3016" t="s">
        <v>153</v>
      </c>
      <c r="F3016" t="s">
        <v>156</v>
      </c>
      <c r="G3016">
        <v>77316</v>
      </c>
      <c r="H3016" t="s">
        <v>288</v>
      </c>
      <c r="J3016" t="s">
        <v>599</v>
      </c>
      <c r="K3016">
        <v>3009</v>
      </c>
      <c r="L3016" t="s">
        <v>421</v>
      </c>
      <c r="O3016" t="s">
        <v>421</v>
      </c>
      <c r="P3016" t="s">
        <v>422</v>
      </c>
      <c r="AH3016" t="s">
        <v>3154</v>
      </c>
      <c r="AI3016" t="s">
        <v>293</v>
      </c>
      <c r="AJ3016">
        <v>77316</v>
      </c>
      <c r="AK3016" t="s">
        <v>3147</v>
      </c>
      <c r="AN3016" t="s">
        <v>2220</v>
      </c>
      <c r="AO3016">
        <v>70.010000000000005</v>
      </c>
      <c r="AR3016" t="s">
        <v>296</v>
      </c>
      <c r="AT3016" t="s">
        <v>297</v>
      </c>
      <c r="AU3016" t="s">
        <v>425</v>
      </c>
      <c r="BA3016" t="s">
        <v>299</v>
      </c>
      <c r="BB3016" t="s">
        <v>300</v>
      </c>
      <c r="BK3016" t="s">
        <v>293</v>
      </c>
      <c r="BL3016" s="6">
        <v>44286</v>
      </c>
      <c r="BM3016" s="6">
        <v>44298</v>
      </c>
      <c r="BN3016" t="s">
        <v>301</v>
      </c>
    </row>
    <row r="3017" spans="1:66" x14ac:dyDescent="0.3">
      <c r="A3017">
        <v>2021</v>
      </c>
      <c r="B3017" s="6">
        <v>44197</v>
      </c>
      <c r="C3017" s="6">
        <v>44286</v>
      </c>
      <c r="D3017" t="s">
        <v>149</v>
      </c>
      <c r="E3017" t="s">
        <v>153</v>
      </c>
      <c r="F3017" t="s">
        <v>156</v>
      </c>
      <c r="G3017">
        <v>77316</v>
      </c>
      <c r="H3017" t="s">
        <v>288</v>
      </c>
      <c r="J3017" t="s">
        <v>575</v>
      </c>
      <c r="K3017">
        <v>3010</v>
      </c>
      <c r="L3017" t="s">
        <v>421</v>
      </c>
      <c r="O3017" t="s">
        <v>421</v>
      </c>
      <c r="P3017" t="s">
        <v>422</v>
      </c>
      <c r="AH3017" t="s">
        <v>3154</v>
      </c>
      <c r="AI3017" t="s">
        <v>293</v>
      </c>
      <c r="AJ3017">
        <v>77316</v>
      </c>
      <c r="AK3017" t="s">
        <v>3147</v>
      </c>
      <c r="AN3017" t="s">
        <v>1965</v>
      </c>
      <c r="AO3017">
        <v>80.040000000000006</v>
      </c>
      <c r="AR3017" t="s">
        <v>296</v>
      </c>
      <c r="AT3017" t="s">
        <v>297</v>
      </c>
      <c r="AU3017" t="s">
        <v>425</v>
      </c>
      <c r="BA3017" t="s">
        <v>299</v>
      </c>
      <c r="BB3017" t="s">
        <v>300</v>
      </c>
      <c r="BK3017" t="s">
        <v>293</v>
      </c>
      <c r="BL3017" s="6">
        <v>44286</v>
      </c>
      <c r="BM3017" s="6">
        <v>44298</v>
      </c>
      <c r="BN3017" t="s">
        <v>301</v>
      </c>
    </row>
    <row r="3018" spans="1:66" x14ac:dyDescent="0.3">
      <c r="A3018">
        <v>2021</v>
      </c>
      <c r="B3018" s="6">
        <v>44197</v>
      </c>
      <c r="C3018" s="6">
        <v>44286</v>
      </c>
      <c r="D3018" t="s">
        <v>149</v>
      </c>
      <c r="E3018" t="s">
        <v>153</v>
      </c>
      <c r="F3018" t="s">
        <v>156</v>
      </c>
      <c r="G3018">
        <v>77316</v>
      </c>
      <c r="H3018" t="s">
        <v>288</v>
      </c>
      <c r="J3018" t="s">
        <v>567</v>
      </c>
      <c r="K3018">
        <v>3011</v>
      </c>
      <c r="L3018" t="s">
        <v>421</v>
      </c>
      <c r="O3018" t="s">
        <v>421</v>
      </c>
      <c r="P3018" t="s">
        <v>422</v>
      </c>
      <c r="AH3018" t="s">
        <v>3154</v>
      </c>
      <c r="AI3018" t="s">
        <v>293</v>
      </c>
      <c r="AJ3018">
        <v>77316</v>
      </c>
      <c r="AK3018" t="s">
        <v>3147</v>
      </c>
      <c r="AN3018" t="s">
        <v>437</v>
      </c>
      <c r="AO3018">
        <v>69.599999999999994</v>
      </c>
      <c r="AR3018" t="s">
        <v>296</v>
      </c>
      <c r="AT3018" t="s">
        <v>297</v>
      </c>
      <c r="AU3018" t="s">
        <v>425</v>
      </c>
      <c r="BA3018" t="s">
        <v>299</v>
      </c>
      <c r="BB3018" t="s">
        <v>300</v>
      </c>
      <c r="BK3018" t="s">
        <v>293</v>
      </c>
      <c r="BL3018" s="6">
        <v>44286</v>
      </c>
      <c r="BM3018" s="6">
        <v>44298</v>
      </c>
      <c r="BN3018" t="s">
        <v>301</v>
      </c>
    </row>
    <row r="3019" spans="1:66" x14ac:dyDescent="0.3">
      <c r="A3019">
        <v>2021</v>
      </c>
      <c r="B3019" s="6">
        <v>44197</v>
      </c>
      <c r="C3019" s="6">
        <v>44286</v>
      </c>
      <c r="D3019" t="s">
        <v>149</v>
      </c>
      <c r="E3019" t="s">
        <v>153</v>
      </c>
      <c r="F3019" t="s">
        <v>156</v>
      </c>
      <c r="G3019">
        <v>77316</v>
      </c>
      <c r="H3019" t="s">
        <v>288</v>
      </c>
      <c r="J3019" t="s">
        <v>642</v>
      </c>
      <c r="K3019">
        <v>3012</v>
      </c>
      <c r="L3019" t="s">
        <v>421</v>
      </c>
      <c r="O3019" t="s">
        <v>421</v>
      </c>
      <c r="P3019" t="s">
        <v>422</v>
      </c>
      <c r="AH3019" t="s">
        <v>3154</v>
      </c>
      <c r="AI3019" t="s">
        <v>293</v>
      </c>
      <c r="AJ3019">
        <v>77316</v>
      </c>
      <c r="AK3019" t="s">
        <v>3147</v>
      </c>
      <c r="AN3019" t="s">
        <v>1732</v>
      </c>
      <c r="AO3019">
        <v>1942.88</v>
      </c>
      <c r="AR3019" t="s">
        <v>296</v>
      </c>
      <c r="AT3019" t="s">
        <v>297</v>
      </c>
      <c r="AU3019" t="s">
        <v>425</v>
      </c>
      <c r="BA3019" t="s">
        <v>299</v>
      </c>
      <c r="BB3019" t="s">
        <v>300</v>
      </c>
      <c r="BK3019" t="s">
        <v>293</v>
      </c>
      <c r="BL3019" s="6">
        <v>44286</v>
      </c>
      <c r="BM3019" s="6">
        <v>44298</v>
      </c>
      <c r="BN3019" t="s">
        <v>301</v>
      </c>
    </row>
    <row r="3020" spans="1:66" x14ac:dyDescent="0.3">
      <c r="A3020">
        <v>2021</v>
      </c>
      <c r="B3020" s="6">
        <v>44197</v>
      </c>
      <c r="C3020" s="6">
        <v>44286</v>
      </c>
      <c r="D3020" t="s">
        <v>149</v>
      </c>
      <c r="E3020" t="s">
        <v>153</v>
      </c>
      <c r="F3020" t="s">
        <v>156</v>
      </c>
      <c r="G3020">
        <v>77316</v>
      </c>
      <c r="H3020" t="s">
        <v>288</v>
      </c>
      <c r="J3020" t="s">
        <v>1741</v>
      </c>
      <c r="K3020">
        <v>3013</v>
      </c>
      <c r="L3020" t="s">
        <v>421</v>
      </c>
      <c r="O3020" t="s">
        <v>421</v>
      </c>
      <c r="P3020" t="s">
        <v>422</v>
      </c>
      <c r="AH3020" t="s">
        <v>3154</v>
      </c>
      <c r="AI3020" t="s">
        <v>293</v>
      </c>
      <c r="AJ3020">
        <v>77316</v>
      </c>
      <c r="AK3020" t="s">
        <v>3147</v>
      </c>
      <c r="AN3020" t="s">
        <v>1075</v>
      </c>
      <c r="AO3020">
        <v>649.6</v>
      </c>
      <c r="AR3020" t="s">
        <v>296</v>
      </c>
      <c r="AT3020" t="s">
        <v>297</v>
      </c>
      <c r="AU3020" t="s">
        <v>425</v>
      </c>
      <c r="BA3020" t="s">
        <v>299</v>
      </c>
      <c r="BB3020" t="s">
        <v>300</v>
      </c>
      <c r="BK3020" t="s">
        <v>293</v>
      </c>
      <c r="BL3020" s="6">
        <v>44286</v>
      </c>
      <c r="BM3020" s="6">
        <v>44298</v>
      </c>
      <c r="BN3020" t="s">
        <v>301</v>
      </c>
    </row>
    <row r="3021" spans="1:66" x14ac:dyDescent="0.3">
      <c r="A3021">
        <v>2021</v>
      </c>
      <c r="B3021" s="6">
        <v>44197</v>
      </c>
      <c r="C3021" s="6">
        <v>44286</v>
      </c>
      <c r="D3021" t="s">
        <v>149</v>
      </c>
      <c r="E3021" t="s">
        <v>153</v>
      </c>
      <c r="F3021" t="s">
        <v>156</v>
      </c>
      <c r="G3021">
        <v>77316</v>
      </c>
      <c r="H3021" t="s">
        <v>288</v>
      </c>
      <c r="J3021" t="s">
        <v>601</v>
      </c>
      <c r="K3021">
        <v>3014</v>
      </c>
      <c r="L3021" t="s">
        <v>421</v>
      </c>
      <c r="O3021" t="s">
        <v>421</v>
      </c>
      <c r="P3021" t="s">
        <v>422</v>
      </c>
      <c r="AH3021" t="s">
        <v>3154</v>
      </c>
      <c r="AI3021" t="s">
        <v>293</v>
      </c>
      <c r="AJ3021">
        <v>77316</v>
      </c>
      <c r="AK3021" t="s">
        <v>3147</v>
      </c>
      <c r="AN3021" t="s">
        <v>602</v>
      </c>
      <c r="AO3021">
        <v>511.56</v>
      </c>
      <c r="AR3021" t="s">
        <v>296</v>
      </c>
      <c r="AT3021" t="s">
        <v>297</v>
      </c>
      <c r="AU3021" t="s">
        <v>425</v>
      </c>
      <c r="BA3021" t="s">
        <v>299</v>
      </c>
      <c r="BB3021" t="s">
        <v>300</v>
      </c>
      <c r="BK3021" t="s">
        <v>293</v>
      </c>
      <c r="BL3021" s="6">
        <v>44286</v>
      </c>
      <c r="BM3021" s="6">
        <v>44298</v>
      </c>
      <c r="BN3021" t="s">
        <v>301</v>
      </c>
    </row>
    <row r="3022" spans="1:66" x14ac:dyDescent="0.3">
      <c r="A3022">
        <v>2021</v>
      </c>
      <c r="B3022" s="6">
        <v>44197</v>
      </c>
      <c r="C3022" s="6">
        <v>44286</v>
      </c>
      <c r="D3022" t="s">
        <v>149</v>
      </c>
      <c r="E3022" t="s">
        <v>153</v>
      </c>
      <c r="F3022" t="s">
        <v>156</v>
      </c>
      <c r="G3022">
        <v>77316</v>
      </c>
      <c r="H3022" t="s">
        <v>288</v>
      </c>
      <c r="J3022" t="s">
        <v>1444</v>
      </c>
      <c r="K3022">
        <v>3015</v>
      </c>
      <c r="L3022" t="s">
        <v>421</v>
      </c>
      <c r="O3022" t="s">
        <v>421</v>
      </c>
      <c r="P3022" t="s">
        <v>422</v>
      </c>
      <c r="AH3022" t="s">
        <v>3154</v>
      </c>
      <c r="AI3022" t="s">
        <v>293</v>
      </c>
      <c r="AJ3022">
        <v>77316</v>
      </c>
      <c r="AK3022" t="s">
        <v>3147</v>
      </c>
      <c r="AN3022" t="s">
        <v>3155</v>
      </c>
      <c r="AO3022">
        <v>111.36</v>
      </c>
      <c r="AR3022" t="s">
        <v>296</v>
      </c>
      <c r="AT3022" t="s">
        <v>297</v>
      </c>
      <c r="AU3022" t="s">
        <v>425</v>
      </c>
      <c r="BA3022" t="s">
        <v>299</v>
      </c>
      <c r="BB3022" t="s">
        <v>300</v>
      </c>
      <c r="BK3022" t="s">
        <v>293</v>
      </c>
      <c r="BL3022" s="6">
        <v>44286</v>
      </c>
      <c r="BM3022" s="6">
        <v>44298</v>
      </c>
      <c r="BN3022" t="s">
        <v>301</v>
      </c>
    </row>
    <row r="3023" spans="1:66" x14ac:dyDescent="0.3">
      <c r="A3023">
        <v>2021</v>
      </c>
      <c r="B3023" s="6">
        <v>44197</v>
      </c>
      <c r="C3023" s="6">
        <v>44286</v>
      </c>
      <c r="D3023" t="s">
        <v>149</v>
      </c>
      <c r="E3023" t="s">
        <v>153</v>
      </c>
      <c r="F3023" t="s">
        <v>156</v>
      </c>
      <c r="G3023">
        <v>77316</v>
      </c>
      <c r="H3023" t="s">
        <v>288</v>
      </c>
      <c r="J3023" t="s">
        <v>595</v>
      </c>
      <c r="K3023">
        <v>3016</v>
      </c>
      <c r="L3023" t="s">
        <v>421</v>
      </c>
      <c r="O3023" t="s">
        <v>421</v>
      </c>
      <c r="P3023" t="s">
        <v>422</v>
      </c>
      <c r="AH3023" t="s">
        <v>3154</v>
      </c>
      <c r="AI3023" t="s">
        <v>293</v>
      </c>
      <c r="AJ3023">
        <v>77316</v>
      </c>
      <c r="AK3023" t="s">
        <v>3147</v>
      </c>
      <c r="AN3023" t="s">
        <v>3156</v>
      </c>
      <c r="AO3023">
        <v>15.8</v>
      </c>
      <c r="AR3023" t="s">
        <v>296</v>
      </c>
      <c r="AT3023" t="s">
        <v>297</v>
      </c>
      <c r="AU3023" t="s">
        <v>425</v>
      </c>
      <c r="BA3023" t="s">
        <v>299</v>
      </c>
      <c r="BB3023" t="s">
        <v>300</v>
      </c>
      <c r="BK3023" t="s">
        <v>293</v>
      </c>
      <c r="BL3023" s="6">
        <v>44286</v>
      </c>
      <c r="BM3023" s="6">
        <v>44298</v>
      </c>
      <c r="BN3023" t="s">
        <v>301</v>
      </c>
    </row>
    <row r="3024" spans="1:66" x14ac:dyDescent="0.3">
      <c r="A3024">
        <v>2021</v>
      </c>
      <c r="B3024" s="6">
        <v>44197</v>
      </c>
      <c r="C3024" s="6">
        <v>44286</v>
      </c>
      <c r="D3024" t="s">
        <v>149</v>
      </c>
      <c r="E3024" t="s">
        <v>153</v>
      </c>
      <c r="F3024" t="s">
        <v>156</v>
      </c>
      <c r="G3024">
        <v>77316</v>
      </c>
      <c r="H3024" t="s">
        <v>288</v>
      </c>
      <c r="J3024" t="s">
        <v>1960</v>
      </c>
      <c r="K3024">
        <v>3017</v>
      </c>
      <c r="L3024" t="s">
        <v>421</v>
      </c>
      <c r="O3024" t="s">
        <v>421</v>
      </c>
      <c r="P3024" t="s">
        <v>422</v>
      </c>
      <c r="AH3024" t="s">
        <v>3154</v>
      </c>
      <c r="AI3024" t="s">
        <v>293</v>
      </c>
      <c r="AJ3024">
        <v>77316</v>
      </c>
      <c r="AK3024" t="s">
        <v>3147</v>
      </c>
      <c r="AN3024" t="s">
        <v>3157</v>
      </c>
      <c r="AO3024">
        <v>341.04</v>
      </c>
      <c r="AR3024" t="s">
        <v>296</v>
      </c>
      <c r="AT3024" t="s">
        <v>297</v>
      </c>
      <c r="AU3024" t="s">
        <v>425</v>
      </c>
      <c r="BA3024" t="s">
        <v>299</v>
      </c>
      <c r="BB3024" t="s">
        <v>300</v>
      </c>
      <c r="BK3024" t="s">
        <v>293</v>
      </c>
      <c r="BL3024" s="6">
        <v>44286</v>
      </c>
      <c r="BM3024" s="6">
        <v>44298</v>
      </c>
      <c r="BN3024" t="s">
        <v>301</v>
      </c>
    </row>
    <row r="3025" spans="1:66" x14ac:dyDescent="0.3">
      <c r="A3025">
        <v>2021</v>
      </c>
      <c r="B3025" s="6">
        <v>44197</v>
      </c>
      <c r="C3025" s="6">
        <v>44286</v>
      </c>
      <c r="D3025" t="s">
        <v>149</v>
      </c>
      <c r="E3025" t="s">
        <v>153</v>
      </c>
      <c r="F3025" t="s">
        <v>156</v>
      </c>
      <c r="G3025">
        <v>77316</v>
      </c>
      <c r="H3025" t="s">
        <v>288</v>
      </c>
      <c r="J3025" t="s">
        <v>3158</v>
      </c>
      <c r="K3025">
        <v>3018</v>
      </c>
      <c r="L3025" t="s">
        <v>421</v>
      </c>
      <c r="O3025" t="s">
        <v>421</v>
      </c>
      <c r="P3025" t="s">
        <v>422</v>
      </c>
      <c r="AH3025" t="s">
        <v>3154</v>
      </c>
      <c r="AI3025" t="s">
        <v>293</v>
      </c>
      <c r="AJ3025">
        <v>77316</v>
      </c>
      <c r="AK3025" t="s">
        <v>3147</v>
      </c>
      <c r="AN3025" t="s">
        <v>3159</v>
      </c>
      <c r="AO3025">
        <v>276.08</v>
      </c>
      <c r="AR3025" t="s">
        <v>296</v>
      </c>
      <c r="AT3025" t="s">
        <v>297</v>
      </c>
      <c r="AU3025" t="s">
        <v>425</v>
      </c>
      <c r="BA3025" t="s">
        <v>299</v>
      </c>
      <c r="BB3025" t="s">
        <v>300</v>
      </c>
      <c r="BK3025" t="s">
        <v>293</v>
      </c>
      <c r="BL3025" s="6">
        <v>44286</v>
      </c>
      <c r="BM3025" s="6">
        <v>44298</v>
      </c>
      <c r="BN3025" t="s">
        <v>301</v>
      </c>
    </row>
    <row r="3026" spans="1:66" x14ac:dyDescent="0.3">
      <c r="A3026">
        <v>2021</v>
      </c>
      <c r="B3026" s="6">
        <v>44197</v>
      </c>
      <c r="C3026" s="6">
        <v>44286</v>
      </c>
      <c r="D3026" t="s">
        <v>149</v>
      </c>
      <c r="E3026" t="s">
        <v>153</v>
      </c>
      <c r="F3026" t="s">
        <v>156</v>
      </c>
      <c r="G3026">
        <v>77316</v>
      </c>
      <c r="H3026" t="s">
        <v>288</v>
      </c>
      <c r="J3026" t="s">
        <v>797</v>
      </c>
      <c r="K3026">
        <v>3019</v>
      </c>
      <c r="L3026" t="s">
        <v>421</v>
      </c>
      <c r="O3026" t="s">
        <v>421</v>
      </c>
      <c r="P3026" t="s">
        <v>422</v>
      </c>
      <c r="AH3026" t="s">
        <v>3154</v>
      </c>
      <c r="AI3026" t="s">
        <v>293</v>
      </c>
      <c r="AJ3026">
        <v>77316</v>
      </c>
      <c r="AK3026" t="s">
        <v>3147</v>
      </c>
      <c r="AN3026" t="s">
        <v>3160</v>
      </c>
      <c r="AO3026">
        <v>103.95</v>
      </c>
      <c r="AR3026" t="s">
        <v>296</v>
      </c>
      <c r="AT3026" t="s">
        <v>297</v>
      </c>
      <c r="AU3026" t="s">
        <v>425</v>
      </c>
      <c r="BA3026" t="s">
        <v>299</v>
      </c>
      <c r="BB3026" t="s">
        <v>300</v>
      </c>
      <c r="BK3026" t="s">
        <v>293</v>
      </c>
      <c r="BL3026" s="6">
        <v>44286</v>
      </c>
      <c r="BM3026" s="6">
        <v>44298</v>
      </c>
      <c r="BN3026" t="s">
        <v>301</v>
      </c>
    </row>
    <row r="3027" spans="1:66" x14ac:dyDescent="0.3">
      <c r="A3027">
        <v>2021</v>
      </c>
      <c r="B3027" s="6">
        <v>44197</v>
      </c>
      <c r="C3027" s="6">
        <v>44286</v>
      </c>
      <c r="D3027" t="s">
        <v>149</v>
      </c>
      <c r="E3027" t="s">
        <v>153</v>
      </c>
      <c r="F3027" t="s">
        <v>156</v>
      </c>
      <c r="G3027">
        <v>77316</v>
      </c>
      <c r="H3027" t="s">
        <v>288</v>
      </c>
      <c r="J3027" t="s">
        <v>1472</v>
      </c>
      <c r="K3027">
        <v>3020</v>
      </c>
      <c r="L3027" t="s">
        <v>421</v>
      </c>
      <c r="O3027" t="s">
        <v>421</v>
      </c>
      <c r="P3027" t="s">
        <v>422</v>
      </c>
      <c r="AH3027" t="s">
        <v>3154</v>
      </c>
      <c r="AI3027" t="s">
        <v>293</v>
      </c>
      <c r="AJ3027">
        <v>77316</v>
      </c>
      <c r="AK3027" t="s">
        <v>3147</v>
      </c>
      <c r="AN3027" t="s">
        <v>3161</v>
      </c>
      <c r="AO3027">
        <v>391.96</v>
      </c>
      <c r="AR3027" t="s">
        <v>296</v>
      </c>
      <c r="AT3027" t="s">
        <v>297</v>
      </c>
      <c r="AU3027" t="s">
        <v>425</v>
      </c>
      <c r="BA3027" t="s">
        <v>299</v>
      </c>
      <c r="BB3027" t="s">
        <v>300</v>
      </c>
      <c r="BK3027" t="s">
        <v>293</v>
      </c>
      <c r="BL3027" s="6">
        <v>44286</v>
      </c>
      <c r="BM3027" s="6">
        <v>44298</v>
      </c>
      <c r="BN3027" t="s">
        <v>301</v>
      </c>
    </row>
    <row r="3028" spans="1:66" x14ac:dyDescent="0.3">
      <c r="A3028">
        <v>2021</v>
      </c>
      <c r="B3028" s="6">
        <v>44197</v>
      </c>
      <c r="C3028" s="6">
        <v>44286</v>
      </c>
      <c r="D3028" t="s">
        <v>149</v>
      </c>
      <c r="E3028" t="s">
        <v>153</v>
      </c>
      <c r="F3028" t="s">
        <v>156</v>
      </c>
      <c r="G3028">
        <v>77316</v>
      </c>
      <c r="H3028" t="s">
        <v>288</v>
      </c>
      <c r="J3028" t="s">
        <v>793</v>
      </c>
      <c r="K3028">
        <v>3021</v>
      </c>
      <c r="L3028" t="s">
        <v>421</v>
      </c>
      <c r="O3028" t="s">
        <v>421</v>
      </c>
      <c r="P3028" t="s">
        <v>422</v>
      </c>
      <c r="AH3028" t="s">
        <v>3154</v>
      </c>
      <c r="AI3028" t="s">
        <v>293</v>
      </c>
      <c r="AJ3028">
        <v>77316</v>
      </c>
      <c r="AK3028" t="s">
        <v>3147</v>
      </c>
      <c r="AN3028" t="s">
        <v>1968</v>
      </c>
      <c r="AO3028">
        <v>69.31</v>
      </c>
      <c r="AR3028" t="s">
        <v>296</v>
      </c>
      <c r="AT3028" t="s">
        <v>297</v>
      </c>
      <c r="AU3028" t="s">
        <v>425</v>
      </c>
      <c r="BA3028" t="s">
        <v>299</v>
      </c>
      <c r="BB3028" t="s">
        <v>300</v>
      </c>
      <c r="BK3028" t="s">
        <v>293</v>
      </c>
      <c r="BL3028" s="6">
        <v>44286</v>
      </c>
      <c r="BM3028" s="6">
        <v>44298</v>
      </c>
      <c r="BN3028" t="s">
        <v>301</v>
      </c>
    </row>
    <row r="3029" spans="1:66" x14ac:dyDescent="0.3">
      <c r="A3029">
        <v>2021</v>
      </c>
      <c r="B3029" s="6">
        <v>44197</v>
      </c>
      <c r="C3029" s="6">
        <v>44286</v>
      </c>
      <c r="D3029" t="s">
        <v>149</v>
      </c>
      <c r="E3029" t="s">
        <v>153</v>
      </c>
      <c r="F3029" t="s">
        <v>156</v>
      </c>
      <c r="G3029">
        <v>77316</v>
      </c>
      <c r="H3029" t="s">
        <v>288</v>
      </c>
      <c r="J3029" t="s">
        <v>769</v>
      </c>
      <c r="K3029">
        <v>3022</v>
      </c>
      <c r="L3029" t="s">
        <v>421</v>
      </c>
      <c r="O3029" t="s">
        <v>421</v>
      </c>
      <c r="P3029" t="s">
        <v>422</v>
      </c>
      <c r="AH3029" t="s">
        <v>3154</v>
      </c>
      <c r="AI3029" t="s">
        <v>293</v>
      </c>
      <c r="AJ3029">
        <v>77316</v>
      </c>
      <c r="AK3029" t="s">
        <v>3147</v>
      </c>
      <c r="AN3029" t="s">
        <v>3162</v>
      </c>
      <c r="AO3029">
        <v>478.01</v>
      </c>
      <c r="AR3029" t="s">
        <v>296</v>
      </c>
      <c r="AT3029" t="s">
        <v>297</v>
      </c>
      <c r="AU3029" t="s">
        <v>425</v>
      </c>
      <c r="BA3029" t="s">
        <v>299</v>
      </c>
      <c r="BB3029" t="s">
        <v>300</v>
      </c>
      <c r="BK3029" t="s">
        <v>293</v>
      </c>
      <c r="BL3029" s="6">
        <v>44286</v>
      </c>
      <c r="BM3029" s="6">
        <v>44298</v>
      </c>
      <c r="BN3029" t="s">
        <v>301</v>
      </c>
    </row>
    <row r="3030" spans="1:66" x14ac:dyDescent="0.3">
      <c r="A3030">
        <v>2021</v>
      </c>
      <c r="B3030" s="6">
        <v>44197</v>
      </c>
      <c r="C3030" s="6">
        <v>44286</v>
      </c>
      <c r="D3030" t="s">
        <v>149</v>
      </c>
      <c r="E3030" t="s">
        <v>153</v>
      </c>
      <c r="F3030" t="s">
        <v>156</v>
      </c>
      <c r="G3030">
        <v>77316</v>
      </c>
      <c r="H3030" t="s">
        <v>288</v>
      </c>
      <c r="J3030" t="s">
        <v>624</v>
      </c>
      <c r="K3030">
        <v>3023</v>
      </c>
      <c r="L3030" t="s">
        <v>421</v>
      </c>
      <c r="O3030" t="s">
        <v>421</v>
      </c>
      <c r="P3030" t="s">
        <v>422</v>
      </c>
      <c r="AH3030" t="s">
        <v>3154</v>
      </c>
      <c r="AI3030" t="s">
        <v>293</v>
      </c>
      <c r="AJ3030">
        <v>77316</v>
      </c>
      <c r="AK3030" t="s">
        <v>3147</v>
      </c>
      <c r="AN3030" t="s">
        <v>3163</v>
      </c>
      <c r="AO3030">
        <v>486.27</v>
      </c>
      <c r="AR3030" t="s">
        <v>296</v>
      </c>
      <c r="AT3030" t="s">
        <v>297</v>
      </c>
      <c r="AU3030" t="s">
        <v>425</v>
      </c>
      <c r="BA3030" t="s">
        <v>299</v>
      </c>
      <c r="BB3030" t="s">
        <v>300</v>
      </c>
      <c r="BK3030" t="s">
        <v>293</v>
      </c>
      <c r="BL3030" s="6">
        <v>44286</v>
      </c>
      <c r="BM3030" s="6">
        <v>44298</v>
      </c>
      <c r="BN3030" t="s">
        <v>301</v>
      </c>
    </row>
    <row r="3031" spans="1:66" x14ac:dyDescent="0.3">
      <c r="A3031">
        <v>2021</v>
      </c>
      <c r="B3031" s="6">
        <v>44197</v>
      </c>
      <c r="C3031" s="6">
        <v>44286</v>
      </c>
      <c r="D3031" t="s">
        <v>149</v>
      </c>
      <c r="E3031" t="s">
        <v>153</v>
      </c>
      <c r="F3031" t="s">
        <v>156</v>
      </c>
      <c r="G3031">
        <v>77316</v>
      </c>
      <c r="H3031" t="s">
        <v>288</v>
      </c>
      <c r="J3031" t="s">
        <v>626</v>
      </c>
      <c r="K3031">
        <v>3024</v>
      </c>
      <c r="L3031" t="s">
        <v>421</v>
      </c>
      <c r="O3031" t="s">
        <v>421</v>
      </c>
      <c r="P3031" t="s">
        <v>422</v>
      </c>
      <c r="AH3031" t="s">
        <v>3154</v>
      </c>
      <c r="AI3031" t="s">
        <v>293</v>
      </c>
      <c r="AJ3031">
        <v>77316</v>
      </c>
      <c r="AK3031" t="s">
        <v>3147</v>
      </c>
      <c r="AN3031" t="s">
        <v>3164</v>
      </c>
      <c r="AO3031">
        <v>519.91</v>
      </c>
      <c r="AR3031" t="s">
        <v>296</v>
      </c>
      <c r="AT3031" t="s">
        <v>297</v>
      </c>
      <c r="AU3031" t="s">
        <v>425</v>
      </c>
      <c r="BA3031" t="s">
        <v>299</v>
      </c>
      <c r="BB3031" t="s">
        <v>300</v>
      </c>
      <c r="BK3031" t="s">
        <v>293</v>
      </c>
      <c r="BL3031" s="6">
        <v>44286</v>
      </c>
      <c r="BM3031" s="6">
        <v>44298</v>
      </c>
      <c r="BN3031" t="s">
        <v>301</v>
      </c>
    </row>
    <row r="3032" spans="1:66" x14ac:dyDescent="0.3">
      <c r="A3032">
        <v>2021</v>
      </c>
      <c r="B3032" s="6">
        <v>44197</v>
      </c>
      <c r="C3032" s="6">
        <v>44286</v>
      </c>
      <c r="D3032" t="s">
        <v>149</v>
      </c>
      <c r="E3032" t="s">
        <v>153</v>
      </c>
      <c r="F3032" t="s">
        <v>156</v>
      </c>
      <c r="G3032">
        <v>77293</v>
      </c>
      <c r="H3032" t="s">
        <v>288</v>
      </c>
      <c r="J3032" t="s">
        <v>420</v>
      </c>
      <c r="K3032">
        <v>3025</v>
      </c>
      <c r="L3032" t="s">
        <v>421</v>
      </c>
      <c r="O3032" t="s">
        <v>421</v>
      </c>
      <c r="P3032" t="s">
        <v>422</v>
      </c>
      <c r="AH3032" t="s">
        <v>429</v>
      </c>
      <c r="AI3032" t="s">
        <v>293</v>
      </c>
      <c r="AJ3032">
        <v>77293</v>
      </c>
      <c r="AK3032" t="s">
        <v>3147</v>
      </c>
      <c r="AN3032" t="s">
        <v>589</v>
      </c>
      <c r="AO3032">
        <v>11310</v>
      </c>
      <c r="AR3032" t="s">
        <v>296</v>
      </c>
      <c r="AT3032" t="s">
        <v>297</v>
      </c>
      <c r="AU3032" t="s">
        <v>425</v>
      </c>
      <c r="BA3032" t="s">
        <v>299</v>
      </c>
      <c r="BB3032" t="s">
        <v>300</v>
      </c>
      <c r="BK3032" t="s">
        <v>293</v>
      </c>
      <c r="BL3032" s="6">
        <v>44286</v>
      </c>
      <c r="BM3032" s="6">
        <v>44298</v>
      </c>
      <c r="BN3032" t="s">
        <v>301</v>
      </c>
    </row>
    <row r="3033" spans="1:66" x14ac:dyDescent="0.3">
      <c r="A3033">
        <v>2021</v>
      </c>
      <c r="B3033" s="6">
        <v>44197</v>
      </c>
      <c r="C3033" s="6">
        <v>44286</v>
      </c>
      <c r="D3033" t="s">
        <v>149</v>
      </c>
      <c r="E3033" t="s">
        <v>153</v>
      </c>
      <c r="F3033" t="s">
        <v>156</v>
      </c>
      <c r="G3033">
        <v>77293</v>
      </c>
      <c r="H3033" t="s">
        <v>288</v>
      </c>
      <c r="J3033" t="s">
        <v>583</v>
      </c>
      <c r="K3033">
        <v>3026</v>
      </c>
      <c r="L3033" t="s">
        <v>421</v>
      </c>
      <c r="O3033" t="s">
        <v>421</v>
      </c>
      <c r="P3033" t="s">
        <v>422</v>
      </c>
      <c r="AH3033" t="s">
        <v>429</v>
      </c>
      <c r="AI3033" t="s">
        <v>293</v>
      </c>
      <c r="AJ3033">
        <v>77293</v>
      </c>
      <c r="AK3033" t="s">
        <v>3147</v>
      </c>
      <c r="AN3033" t="s">
        <v>584</v>
      </c>
      <c r="AO3033">
        <v>556.79999999999995</v>
      </c>
      <c r="AR3033" t="s">
        <v>296</v>
      </c>
      <c r="AT3033" t="s">
        <v>297</v>
      </c>
      <c r="AU3033" t="s">
        <v>425</v>
      </c>
      <c r="BA3033" t="s">
        <v>299</v>
      </c>
      <c r="BB3033" t="s">
        <v>300</v>
      </c>
      <c r="BK3033" t="s">
        <v>293</v>
      </c>
      <c r="BL3033" s="6">
        <v>44286</v>
      </c>
      <c r="BM3033" s="6">
        <v>44298</v>
      </c>
      <c r="BN3033" t="s">
        <v>301</v>
      </c>
    </row>
    <row r="3034" spans="1:66" x14ac:dyDescent="0.3">
      <c r="A3034">
        <v>2021</v>
      </c>
      <c r="B3034" s="6">
        <v>44197</v>
      </c>
      <c r="C3034" s="6">
        <v>44286</v>
      </c>
      <c r="D3034" t="s">
        <v>149</v>
      </c>
      <c r="E3034" t="s">
        <v>153</v>
      </c>
      <c r="F3034" t="s">
        <v>156</v>
      </c>
      <c r="G3034">
        <v>77293</v>
      </c>
      <c r="H3034" t="s">
        <v>288</v>
      </c>
      <c r="J3034" t="s">
        <v>620</v>
      </c>
      <c r="K3034">
        <v>3027</v>
      </c>
      <c r="L3034" t="s">
        <v>421</v>
      </c>
      <c r="O3034" t="s">
        <v>421</v>
      </c>
      <c r="P3034" t="s">
        <v>422</v>
      </c>
      <c r="AH3034" t="s">
        <v>429</v>
      </c>
      <c r="AI3034" t="s">
        <v>293</v>
      </c>
      <c r="AJ3034">
        <v>77293</v>
      </c>
      <c r="AK3034" t="s">
        <v>3147</v>
      </c>
      <c r="AN3034" t="s">
        <v>3165</v>
      </c>
      <c r="AO3034">
        <v>187.92</v>
      </c>
      <c r="AR3034" t="s">
        <v>296</v>
      </c>
      <c r="AT3034" t="s">
        <v>297</v>
      </c>
      <c r="AU3034" t="s">
        <v>425</v>
      </c>
      <c r="BA3034" t="s">
        <v>299</v>
      </c>
      <c r="BB3034" t="s">
        <v>300</v>
      </c>
      <c r="BK3034" t="s">
        <v>293</v>
      </c>
      <c r="BL3034" s="6">
        <v>44286</v>
      </c>
      <c r="BM3034" s="6">
        <v>44298</v>
      </c>
      <c r="BN3034" t="s">
        <v>301</v>
      </c>
    </row>
    <row r="3035" spans="1:66" x14ac:dyDescent="0.3">
      <c r="A3035">
        <v>2021</v>
      </c>
      <c r="B3035" s="6">
        <v>44197</v>
      </c>
      <c r="C3035" s="6">
        <v>44286</v>
      </c>
      <c r="D3035" t="s">
        <v>149</v>
      </c>
      <c r="E3035" t="s">
        <v>153</v>
      </c>
      <c r="F3035" t="s">
        <v>156</v>
      </c>
      <c r="G3035">
        <v>77293</v>
      </c>
      <c r="H3035" t="s">
        <v>288</v>
      </c>
      <c r="J3035" t="s">
        <v>590</v>
      </c>
      <c r="K3035">
        <v>3028</v>
      </c>
      <c r="L3035" t="s">
        <v>421</v>
      </c>
      <c r="O3035" t="s">
        <v>421</v>
      </c>
      <c r="P3035" t="s">
        <v>422</v>
      </c>
      <c r="AH3035" t="s">
        <v>429</v>
      </c>
      <c r="AI3035" t="s">
        <v>293</v>
      </c>
      <c r="AJ3035">
        <v>77293</v>
      </c>
      <c r="AK3035" t="s">
        <v>3147</v>
      </c>
      <c r="AN3035" t="s">
        <v>3166</v>
      </c>
      <c r="AO3035">
        <v>127.6</v>
      </c>
      <c r="AR3035" t="s">
        <v>296</v>
      </c>
      <c r="AT3035" t="s">
        <v>297</v>
      </c>
      <c r="AU3035" t="s">
        <v>425</v>
      </c>
      <c r="BA3035" t="s">
        <v>299</v>
      </c>
      <c r="BB3035" t="s">
        <v>300</v>
      </c>
      <c r="BK3035" t="s">
        <v>293</v>
      </c>
      <c r="BL3035" s="6">
        <v>44286</v>
      </c>
      <c r="BM3035" s="6">
        <v>44298</v>
      </c>
      <c r="BN3035" t="s">
        <v>301</v>
      </c>
    </row>
    <row r="3036" spans="1:66" x14ac:dyDescent="0.3">
      <c r="A3036">
        <v>2021</v>
      </c>
      <c r="B3036" s="6">
        <v>44197</v>
      </c>
      <c r="C3036" s="6">
        <v>44286</v>
      </c>
      <c r="D3036" t="s">
        <v>149</v>
      </c>
      <c r="E3036" t="s">
        <v>153</v>
      </c>
      <c r="F3036" t="s">
        <v>156</v>
      </c>
      <c r="G3036">
        <v>77293</v>
      </c>
      <c r="H3036" t="s">
        <v>288</v>
      </c>
      <c r="J3036" t="s">
        <v>628</v>
      </c>
      <c r="K3036">
        <v>3029</v>
      </c>
      <c r="L3036" t="s">
        <v>421</v>
      </c>
      <c r="O3036" t="s">
        <v>421</v>
      </c>
      <c r="P3036" t="s">
        <v>422</v>
      </c>
      <c r="AH3036" t="s">
        <v>429</v>
      </c>
      <c r="AI3036" t="s">
        <v>293</v>
      </c>
      <c r="AJ3036">
        <v>77293</v>
      </c>
      <c r="AK3036" t="s">
        <v>3147</v>
      </c>
      <c r="AN3036" t="s">
        <v>3167</v>
      </c>
      <c r="AO3036">
        <v>121.8</v>
      </c>
      <c r="AR3036" t="s">
        <v>296</v>
      </c>
      <c r="AT3036" t="s">
        <v>297</v>
      </c>
      <c r="AU3036" t="s">
        <v>425</v>
      </c>
      <c r="BA3036" t="s">
        <v>299</v>
      </c>
      <c r="BB3036" t="s">
        <v>300</v>
      </c>
      <c r="BK3036" t="s">
        <v>293</v>
      </c>
      <c r="BL3036" s="6">
        <v>44286</v>
      </c>
      <c r="BM3036" s="6">
        <v>44298</v>
      </c>
      <c r="BN3036" t="s">
        <v>301</v>
      </c>
    </row>
    <row r="3037" spans="1:66" x14ac:dyDescent="0.3">
      <c r="A3037">
        <v>2021</v>
      </c>
      <c r="B3037" s="6">
        <v>44197</v>
      </c>
      <c r="C3037" s="6">
        <v>44286</v>
      </c>
      <c r="D3037" t="s">
        <v>149</v>
      </c>
      <c r="E3037" t="s">
        <v>153</v>
      </c>
      <c r="F3037" t="s">
        <v>156</v>
      </c>
      <c r="G3037">
        <v>77293</v>
      </c>
      <c r="H3037" t="s">
        <v>288</v>
      </c>
      <c r="J3037" t="s">
        <v>3168</v>
      </c>
      <c r="K3037">
        <v>3030</v>
      </c>
      <c r="L3037" t="s">
        <v>421</v>
      </c>
      <c r="O3037" t="s">
        <v>421</v>
      </c>
      <c r="P3037" t="s">
        <v>422</v>
      </c>
      <c r="AH3037" t="s">
        <v>429</v>
      </c>
      <c r="AI3037" t="s">
        <v>293</v>
      </c>
      <c r="AJ3037">
        <v>77293</v>
      </c>
      <c r="AK3037" t="s">
        <v>3147</v>
      </c>
      <c r="AN3037" t="s">
        <v>3169</v>
      </c>
      <c r="AO3037">
        <v>137.22999999999999</v>
      </c>
      <c r="AR3037" t="s">
        <v>296</v>
      </c>
      <c r="AT3037" t="s">
        <v>297</v>
      </c>
      <c r="AU3037" t="s">
        <v>425</v>
      </c>
      <c r="BA3037" t="s">
        <v>299</v>
      </c>
      <c r="BB3037" t="s">
        <v>300</v>
      </c>
      <c r="BK3037" t="s">
        <v>293</v>
      </c>
      <c r="BL3037" s="6">
        <v>44286</v>
      </c>
      <c r="BM3037" s="6">
        <v>44298</v>
      </c>
      <c r="BN3037" t="s">
        <v>301</v>
      </c>
    </row>
    <row r="3038" spans="1:66" x14ac:dyDescent="0.3">
      <c r="A3038">
        <v>2021</v>
      </c>
      <c r="B3038" s="6">
        <v>44197</v>
      </c>
      <c r="C3038" s="6">
        <v>44286</v>
      </c>
      <c r="D3038" t="s">
        <v>149</v>
      </c>
      <c r="E3038" t="s">
        <v>153</v>
      </c>
      <c r="F3038" t="s">
        <v>156</v>
      </c>
      <c r="G3038">
        <v>77293</v>
      </c>
      <c r="H3038" t="s">
        <v>288</v>
      </c>
      <c r="J3038" t="s">
        <v>3170</v>
      </c>
      <c r="K3038">
        <v>3031</v>
      </c>
      <c r="L3038" t="s">
        <v>421</v>
      </c>
      <c r="O3038" t="s">
        <v>421</v>
      </c>
      <c r="P3038" t="s">
        <v>422</v>
      </c>
      <c r="AH3038" t="s">
        <v>429</v>
      </c>
      <c r="AI3038" t="s">
        <v>293</v>
      </c>
      <c r="AJ3038">
        <v>77293</v>
      </c>
      <c r="AK3038" t="s">
        <v>3147</v>
      </c>
      <c r="AN3038" t="s">
        <v>3171</v>
      </c>
      <c r="AO3038">
        <v>63.97</v>
      </c>
      <c r="AR3038" t="s">
        <v>296</v>
      </c>
      <c r="AT3038" t="s">
        <v>297</v>
      </c>
      <c r="AU3038" t="s">
        <v>425</v>
      </c>
      <c r="BA3038" t="s">
        <v>299</v>
      </c>
      <c r="BB3038" t="s">
        <v>300</v>
      </c>
      <c r="BK3038" t="s">
        <v>293</v>
      </c>
      <c r="BL3038" s="6">
        <v>44286</v>
      </c>
      <c r="BM3038" s="6">
        <v>44298</v>
      </c>
      <c r="BN3038" t="s">
        <v>301</v>
      </c>
    </row>
    <row r="3039" spans="1:66" x14ac:dyDescent="0.3">
      <c r="A3039">
        <v>2021</v>
      </c>
      <c r="B3039" s="6">
        <v>44197</v>
      </c>
      <c r="C3039" s="6">
        <v>44286</v>
      </c>
      <c r="D3039" t="s">
        <v>149</v>
      </c>
      <c r="E3039" t="s">
        <v>153</v>
      </c>
      <c r="F3039" t="s">
        <v>156</v>
      </c>
      <c r="G3039">
        <v>77293</v>
      </c>
      <c r="H3039" t="s">
        <v>288</v>
      </c>
      <c r="J3039" t="s">
        <v>1952</v>
      </c>
      <c r="K3039">
        <v>3032</v>
      </c>
      <c r="L3039" t="s">
        <v>421</v>
      </c>
      <c r="O3039" t="s">
        <v>421</v>
      </c>
      <c r="P3039" t="s">
        <v>422</v>
      </c>
      <c r="AH3039" t="s">
        <v>429</v>
      </c>
      <c r="AI3039" t="s">
        <v>293</v>
      </c>
      <c r="AJ3039">
        <v>77293</v>
      </c>
      <c r="AK3039" t="s">
        <v>3147</v>
      </c>
      <c r="AN3039" t="s">
        <v>1863</v>
      </c>
      <c r="AO3039">
        <v>30.16</v>
      </c>
      <c r="AR3039" t="s">
        <v>296</v>
      </c>
      <c r="AT3039" t="s">
        <v>297</v>
      </c>
      <c r="AU3039" t="s">
        <v>425</v>
      </c>
      <c r="BA3039" t="s">
        <v>299</v>
      </c>
      <c r="BB3039" t="s">
        <v>300</v>
      </c>
      <c r="BK3039" t="s">
        <v>293</v>
      </c>
      <c r="BL3039" s="6">
        <v>44286</v>
      </c>
      <c r="BM3039" s="6">
        <v>44298</v>
      </c>
      <c r="BN3039" t="s">
        <v>301</v>
      </c>
    </row>
    <row r="3040" spans="1:66" x14ac:dyDescent="0.3">
      <c r="A3040">
        <v>2021</v>
      </c>
      <c r="B3040" s="6">
        <v>44197</v>
      </c>
      <c r="C3040" s="6">
        <v>44286</v>
      </c>
      <c r="D3040" t="s">
        <v>149</v>
      </c>
      <c r="E3040" t="s">
        <v>153</v>
      </c>
      <c r="F3040" t="s">
        <v>156</v>
      </c>
      <c r="G3040">
        <v>77293</v>
      </c>
      <c r="H3040" t="s">
        <v>288</v>
      </c>
      <c r="J3040" t="s">
        <v>781</v>
      </c>
      <c r="K3040">
        <v>3033</v>
      </c>
      <c r="L3040" t="s">
        <v>421</v>
      </c>
      <c r="O3040" t="s">
        <v>421</v>
      </c>
      <c r="P3040" t="s">
        <v>422</v>
      </c>
      <c r="AH3040" t="s">
        <v>429</v>
      </c>
      <c r="AI3040" t="s">
        <v>293</v>
      </c>
      <c r="AJ3040">
        <v>77293</v>
      </c>
      <c r="AK3040" t="s">
        <v>3147</v>
      </c>
      <c r="AN3040" t="s">
        <v>3172</v>
      </c>
      <c r="AO3040">
        <v>168.01</v>
      </c>
      <c r="AR3040" t="s">
        <v>296</v>
      </c>
      <c r="AT3040" t="s">
        <v>297</v>
      </c>
      <c r="AU3040" t="s">
        <v>425</v>
      </c>
      <c r="BA3040" t="s">
        <v>299</v>
      </c>
      <c r="BB3040" t="s">
        <v>300</v>
      </c>
      <c r="BK3040" t="s">
        <v>293</v>
      </c>
      <c r="BL3040" s="6">
        <v>44286</v>
      </c>
      <c r="BM3040" s="6">
        <v>44298</v>
      </c>
      <c r="BN3040" t="s">
        <v>301</v>
      </c>
    </row>
    <row r="3041" spans="1:66" x14ac:dyDescent="0.3">
      <c r="A3041">
        <v>2021</v>
      </c>
      <c r="B3041" s="6">
        <v>44197</v>
      </c>
      <c r="C3041" s="6">
        <v>44286</v>
      </c>
      <c r="D3041" t="s">
        <v>149</v>
      </c>
      <c r="E3041" t="s">
        <v>153</v>
      </c>
      <c r="F3041" t="s">
        <v>156</v>
      </c>
      <c r="G3041">
        <v>77293</v>
      </c>
      <c r="H3041" t="s">
        <v>288</v>
      </c>
      <c r="J3041" t="s">
        <v>3173</v>
      </c>
      <c r="K3041">
        <v>3034</v>
      </c>
      <c r="L3041" t="s">
        <v>421</v>
      </c>
      <c r="O3041" t="s">
        <v>421</v>
      </c>
      <c r="P3041" t="s">
        <v>422</v>
      </c>
      <c r="AH3041" t="s">
        <v>429</v>
      </c>
      <c r="AI3041" t="s">
        <v>293</v>
      </c>
      <c r="AJ3041">
        <v>77293</v>
      </c>
      <c r="AK3041" t="s">
        <v>3147</v>
      </c>
      <c r="AN3041" t="s">
        <v>3174</v>
      </c>
      <c r="AO3041">
        <v>241.8</v>
      </c>
      <c r="AR3041" t="s">
        <v>296</v>
      </c>
      <c r="AT3041" t="s">
        <v>297</v>
      </c>
      <c r="AU3041" t="s">
        <v>425</v>
      </c>
      <c r="BA3041" t="s">
        <v>299</v>
      </c>
      <c r="BB3041" t="s">
        <v>300</v>
      </c>
      <c r="BK3041" t="s">
        <v>293</v>
      </c>
      <c r="BL3041" s="6">
        <v>44286</v>
      </c>
      <c r="BM3041" s="6">
        <v>44298</v>
      </c>
      <c r="BN3041" t="s">
        <v>301</v>
      </c>
    </row>
    <row r="3042" spans="1:66" x14ac:dyDescent="0.3">
      <c r="A3042">
        <v>2021</v>
      </c>
      <c r="B3042" s="6">
        <v>44197</v>
      </c>
      <c r="C3042" s="6">
        <v>44286</v>
      </c>
      <c r="D3042" t="s">
        <v>149</v>
      </c>
      <c r="E3042" t="s">
        <v>153</v>
      </c>
      <c r="F3042" t="s">
        <v>156</v>
      </c>
      <c r="G3042">
        <v>77293</v>
      </c>
      <c r="H3042" t="s">
        <v>288</v>
      </c>
      <c r="J3042" t="s">
        <v>585</v>
      </c>
      <c r="K3042">
        <v>3035</v>
      </c>
      <c r="L3042" t="s">
        <v>421</v>
      </c>
      <c r="O3042" t="s">
        <v>421</v>
      </c>
      <c r="P3042" t="s">
        <v>422</v>
      </c>
      <c r="AH3042" t="s">
        <v>429</v>
      </c>
      <c r="AI3042" t="s">
        <v>293</v>
      </c>
      <c r="AJ3042">
        <v>77293</v>
      </c>
      <c r="AK3042" t="s">
        <v>3147</v>
      </c>
      <c r="AN3042" t="s">
        <v>558</v>
      </c>
      <c r="AO3042">
        <v>243.6</v>
      </c>
      <c r="AR3042" t="s">
        <v>296</v>
      </c>
      <c r="AT3042" t="s">
        <v>297</v>
      </c>
      <c r="AU3042" t="s">
        <v>425</v>
      </c>
      <c r="BA3042" t="s">
        <v>299</v>
      </c>
      <c r="BB3042" t="s">
        <v>300</v>
      </c>
      <c r="BK3042" t="s">
        <v>293</v>
      </c>
      <c r="BL3042" s="6">
        <v>44286</v>
      </c>
      <c r="BM3042" s="6">
        <v>44298</v>
      </c>
      <c r="BN3042" t="s">
        <v>301</v>
      </c>
    </row>
    <row r="3043" spans="1:66" x14ac:dyDescent="0.3">
      <c r="A3043">
        <v>2021</v>
      </c>
      <c r="B3043" s="6">
        <v>44197</v>
      </c>
      <c r="C3043" s="6">
        <v>44286</v>
      </c>
      <c r="D3043" t="s">
        <v>149</v>
      </c>
      <c r="E3043" t="s">
        <v>153</v>
      </c>
      <c r="F3043" t="s">
        <v>156</v>
      </c>
      <c r="G3043">
        <v>77293</v>
      </c>
      <c r="H3043" t="s">
        <v>288</v>
      </c>
      <c r="J3043" t="s">
        <v>587</v>
      </c>
      <c r="K3043">
        <v>3036</v>
      </c>
      <c r="L3043" t="s">
        <v>421</v>
      </c>
      <c r="O3043" t="s">
        <v>421</v>
      </c>
      <c r="P3043" t="s">
        <v>422</v>
      </c>
      <c r="AH3043" t="s">
        <v>429</v>
      </c>
      <c r="AI3043" t="s">
        <v>293</v>
      </c>
      <c r="AJ3043">
        <v>77293</v>
      </c>
      <c r="AK3043" t="s">
        <v>3147</v>
      </c>
      <c r="AN3043" t="s">
        <v>1091</v>
      </c>
      <c r="AO3043">
        <v>232</v>
      </c>
      <c r="AR3043" t="s">
        <v>296</v>
      </c>
      <c r="AT3043" t="s">
        <v>297</v>
      </c>
      <c r="AU3043" t="s">
        <v>425</v>
      </c>
      <c r="BA3043" t="s">
        <v>299</v>
      </c>
      <c r="BB3043" t="s">
        <v>300</v>
      </c>
      <c r="BK3043" t="s">
        <v>293</v>
      </c>
      <c r="BL3043" s="6">
        <v>44286</v>
      </c>
      <c r="BM3043" s="6">
        <v>44298</v>
      </c>
      <c r="BN3043" t="s">
        <v>301</v>
      </c>
    </row>
    <row r="3044" spans="1:66" x14ac:dyDescent="0.3">
      <c r="A3044">
        <v>2021</v>
      </c>
      <c r="B3044" s="6">
        <v>44197</v>
      </c>
      <c r="C3044" s="6">
        <v>44286</v>
      </c>
      <c r="D3044" t="s">
        <v>149</v>
      </c>
      <c r="E3044" t="s">
        <v>153</v>
      </c>
      <c r="F3044" t="s">
        <v>156</v>
      </c>
      <c r="G3044">
        <v>77293</v>
      </c>
      <c r="H3044" t="s">
        <v>288</v>
      </c>
      <c r="J3044" t="s">
        <v>785</v>
      </c>
      <c r="K3044">
        <v>3037</v>
      </c>
      <c r="L3044" t="s">
        <v>421</v>
      </c>
      <c r="O3044" t="s">
        <v>421</v>
      </c>
      <c r="P3044" t="s">
        <v>422</v>
      </c>
      <c r="AH3044" t="s">
        <v>429</v>
      </c>
      <c r="AI3044" t="s">
        <v>293</v>
      </c>
      <c r="AJ3044">
        <v>77293</v>
      </c>
      <c r="AK3044" t="s">
        <v>3147</v>
      </c>
      <c r="AN3044" t="s">
        <v>3175</v>
      </c>
      <c r="AO3044">
        <v>319.12</v>
      </c>
      <c r="AR3044" t="s">
        <v>296</v>
      </c>
      <c r="AT3044" t="s">
        <v>297</v>
      </c>
      <c r="AU3044" t="s">
        <v>425</v>
      </c>
      <c r="BA3044" t="s">
        <v>299</v>
      </c>
      <c r="BB3044" t="s">
        <v>300</v>
      </c>
      <c r="BK3044" t="s">
        <v>293</v>
      </c>
      <c r="BL3044" s="6">
        <v>44286</v>
      </c>
      <c r="BM3044" s="6">
        <v>44298</v>
      </c>
      <c r="BN3044" t="s">
        <v>301</v>
      </c>
    </row>
    <row r="3045" spans="1:66" x14ac:dyDescent="0.3">
      <c r="A3045">
        <v>2021</v>
      </c>
      <c r="B3045" s="6">
        <v>44197</v>
      </c>
      <c r="C3045" s="6">
        <v>44286</v>
      </c>
      <c r="D3045" t="s">
        <v>149</v>
      </c>
      <c r="E3045" t="s">
        <v>153</v>
      </c>
      <c r="F3045" t="s">
        <v>156</v>
      </c>
      <c r="G3045">
        <v>77293</v>
      </c>
      <c r="H3045" t="s">
        <v>288</v>
      </c>
      <c r="J3045" t="s">
        <v>595</v>
      </c>
      <c r="K3045">
        <v>3038</v>
      </c>
      <c r="L3045" t="s">
        <v>421</v>
      </c>
      <c r="O3045" t="s">
        <v>421</v>
      </c>
      <c r="P3045" t="s">
        <v>422</v>
      </c>
      <c r="AH3045" t="s">
        <v>429</v>
      </c>
      <c r="AI3045" t="s">
        <v>293</v>
      </c>
      <c r="AJ3045">
        <v>77293</v>
      </c>
      <c r="AK3045" t="s">
        <v>3147</v>
      </c>
      <c r="AN3045" t="s">
        <v>3176</v>
      </c>
      <c r="AO3045">
        <v>157.99</v>
      </c>
      <c r="AR3045" t="s">
        <v>296</v>
      </c>
      <c r="AT3045" t="s">
        <v>297</v>
      </c>
      <c r="AU3045" t="s">
        <v>425</v>
      </c>
      <c r="BA3045" t="s">
        <v>299</v>
      </c>
      <c r="BB3045" t="s">
        <v>300</v>
      </c>
      <c r="BK3045" t="s">
        <v>293</v>
      </c>
      <c r="BL3045" s="6">
        <v>44286</v>
      </c>
      <c r="BM3045" s="6">
        <v>44298</v>
      </c>
      <c r="BN3045" t="s">
        <v>301</v>
      </c>
    </row>
    <row r="3046" spans="1:66" x14ac:dyDescent="0.3">
      <c r="A3046">
        <v>2021</v>
      </c>
      <c r="B3046" s="6">
        <v>44197</v>
      </c>
      <c r="C3046" s="6">
        <v>44286</v>
      </c>
      <c r="D3046" t="s">
        <v>149</v>
      </c>
      <c r="E3046" t="s">
        <v>153</v>
      </c>
      <c r="F3046" t="s">
        <v>156</v>
      </c>
      <c r="G3046">
        <v>77293</v>
      </c>
      <c r="H3046" t="s">
        <v>288</v>
      </c>
      <c r="J3046" t="s">
        <v>1461</v>
      </c>
      <c r="K3046">
        <v>3039</v>
      </c>
      <c r="L3046" t="s">
        <v>421</v>
      </c>
      <c r="O3046" t="s">
        <v>421</v>
      </c>
      <c r="P3046" t="s">
        <v>422</v>
      </c>
      <c r="AH3046" t="s">
        <v>429</v>
      </c>
      <c r="AI3046" t="s">
        <v>293</v>
      </c>
      <c r="AJ3046">
        <v>77293</v>
      </c>
      <c r="AK3046" t="s">
        <v>3147</v>
      </c>
      <c r="AN3046" t="s">
        <v>3177</v>
      </c>
      <c r="AO3046">
        <v>74.05</v>
      </c>
      <c r="AR3046" t="s">
        <v>296</v>
      </c>
      <c r="AT3046" t="s">
        <v>297</v>
      </c>
      <c r="AU3046" t="s">
        <v>425</v>
      </c>
      <c r="BA3046" t="s">
        <v>299</v>
      </c>
      <c r="BB3046" t="s">
        <v>300</v>
      </c>
      <c r="BK3046" t="s">
        <v>293</v>
      </c>
      <c r="BL3046" s="6">
        <v>44286</v>
      </c>
      <c r="BM3046" s="6">
        <v>44298</v>
      </c>
      <c r="BN3046" t="s">
        <v>301</v>
      </c>
    </row>
    <row r="3047" spans="1:66" x14ac:dyDescent="0.3">
      <c r="A3047">
        <v>2021</v>
      </c>
      <c r="B3047" s="6">
        <v>44197</v>
      </c>
      <c r="C3047" s="6">
        <v>44286</v>
      </c>
      <c r="D3047" t="s">
        <v>149</v>
      </c>
      <c r="E3047" t="s">
        <v>153</v>
      </c>
      <c r="F3047" t="s">
        <v>156</v>
      </c>
      <c r="G3047">
        <v>77293</v>
      </c>
      <c r="H3047" t="s">
        <v>288</v>
      </c>
      <c r="J3047" t="s">
        <v>638</v>
      </c>
      <c r="K3047">
        <v>3040</v>
      </c>
      <c r="L3047" t="s">
        <v>421</v>
      </c>
      <c r="O3047" t="s">
        <v>421</v>
      </c>
      <c r="P3047" t="s">
        <v>422</v>
      </c>
      <c r="AH3047" t="s">
        <v>429</v>
      </c>
      <c r="AI3047" t="s">
        <v>293</v>
      </c>
      <c r="AJ3047">
        <v>77293</v>
      </c>
      <c r="AK3047" t="s">
        <v>3147</v>
      </c>
      <c r="AN3047" t="s">
        <v>3176</v>
      </c>
      <c r="AO3047">
        <v>157.99</v>
      </c>
      <c r="AR3047" t="s">
        <v>296</v>
      </c>
      <c r="AT3047" t="s">
        <v>297</v>
      </c>
      <c r="AU3047" t="s">
        <v>425</v>
      </c>
      <c r="BA3047" t="s">
        <v>299</v>
      </c>
      <c r="BB3047" t="s">
        <v>300</v>
      </c>
      <c r="BK3047" t="s">
        <v>293</v>
      </c>
      <c r="BL3047" s="6">
        <v>44286</v>
      </c>
      <c r="BM3047" s="6">
        <v>44298</v>
      </c>
      <c r="BN3047" t="s">
        <v>301</v>
      </c>
    </row>
    <row r="3048" spans="1:66" x14ac:dyDescent="0.3">
      <c r="A3048">
        <v>2021</v>
      </c>
      <c r="B3048" s="6">
        <v>44197</v>
      </c>
      <c r="C3048" s="6">
        <v>44286</v>
      </c>
      <c r="D3048" t="s">
        <v>149</v>
      </c>
      <c r="E3048" t="s">
        <v>153</v>
      </c>
      <c r="F3048" t="s">
        <v>156</v>
      </c>
      <c r="G3048">
        <v>77293</v>
      </c>
      <c r="H3048" t="s">
        <v>288</v>
      </c>
      <c r="J3048" t="s">
        <v>777</v>
      </c>
      <c r="K3048">
        <v>3041</v>
      </c>
      <c r="L3048" t="s">
        <v>421</v>
      </c>
      <c r="O3048" t="s">
        <v>421</v>
      </c>
      <c r="P3048" t="s">
        <v>422</v>
      </c>
      <c r="AH3048" t="s">
        <v>429</v>
      </c>
      <c r="AI3048" t="s">
        <v>293</v>
      </c>
      <c r="AJ3048">
        <v>77293</v>
      </c>
      <c r="AK3048" t="s">
        <v>3147</v>
      </c>
      <c r="AN3048" t="s">
        <v>1969</v>
      </c>
      <c r="AO3048">
        <v>101.5</v>
      </c>
      <c r="AR3048" t="s">
        <v>296</v>
      </c>
      <c r="AT3048" t="s">
        <v>297</v>
      </c>
      <c r="AU3048" t="s">
        <v>425</v>
      </c>
      <c r="BA3048" t="s">
        <v>299</v>
      </c>
      <c r="BB3048" t="s">
        <v>300</v>
      </c>
      <c r="BK3048" t="s">
        <v>293</v>
      </c>
      <c r="BL3048" s="6">
        <v>44286</v>
      </c>
      <c r="BM3048" s="6">
        <v>44298</v>
      </c>
      <c r="BN3048" t="s">
        <v>301</v>
      </c>
    </row>
    <row r="3049" spans="1:66" x14ac:dyDescent="0.3">
      <c r="A3049">
        <v>2021</v>
      </c>
      <c r="B3049" s="6">
        <v>44197</v>
      </c>
      <c r="C3049" s="6">
        <v>44286</v>
      </c>
      <c r="D3049" t="s">
        <v>149</v>
      </c>
      <c r="E3049" t="s">
        <v>153</v>
      </c>
      <c r="F3049" t="s">
        <v>156</v>
      </c>
      <c r="G3049">
        <v>77293</v>
      </c>
      <c r="H3049" t="s">
        <v>288</v>
      </c>
      <c r="J3049" t="s">
        <v>3178</v>
      </c>
      <c r="K3049">
        <v>3042</v>
      </c>
      <c r="L3049" t="s">
        <v>421</v>
      </c>
      <c r="O3049" t="s">
        <v>421</v>
      </c>
      <c r="P3049" t="s">
        <v>422</v>
      </c>
      <c r="AH3049" t="s">
        <v>429</v>
      </c>
      <c r="AI3049" t="s">
        <v>293</v>
      </c>
      <c r="AJ3049">
        <v>77293</v>
      </c>
      <c r="AK3049" t="s">
        <v>3147</v>
      </c>
      <c r="AN3049" t="s">
        <v>558</v>
      </c>
      <c r="AO3049">
        <v>243.6</v>
      </c>
      <c r="AR3049" t="s">
        <v>296</v>
      </c>
      <c r="AT3049" t="s">
        <v>297</v>
      </c>
      <c r="AU3049" t="s">
        <v>425</v>
      </c>
      <c r="BA3049" t="s">
        <v>299</v>
      </c>
      <c r="BB3049" t="s">
        <v>300</v>
      </c>
      <c r="BK3049" t="s">
        <v>293</v>
      </c>
      <c r="BL3049" s="6">
        <v>44286</v>
      </c>
      <c r="BM3049" s="6">
        <v>44298</v>
      </c>
      <c r="BN3049" t="s">
        <v>301</v>
      </c>
    </row>
    <row r="3050" spans="1:66" x14ac:dyDescent="0.3">
      <c r="A3050">
        <v>2021</v>
      </c>
      <c r="B3050" s="6">
        <v>44197</v>
      </c>
      <c r="C3050" s="6">
        <v>44286</v>
      </c>
      <c r="D3050" t="s">
        <v>149</v>
      </c>
      <c r="E3050" t="s">
        <v>153</v>
      </c>
      <c r="F3050" t="s">
        <v>156</v>
      </c>
      <c r="G3050">
        <v>77279</v>
      </c>
      <c r="H3050" t="s">
        <v>288</v>
      </c>
      <c r="J3050" t="s">
        <v>1992</v>
      </c>
      <c r="K3050">
        <v>3043</v>
      </c>
      <c r="L3050" t="s">
        <v>427</v>
      </c>
      <c r="O3050" t="s">
        <v>427</v>
      </c>
      <c r="P3050" t="s">
        <v>428</v>
      </c>
      <c r="AH3050" t="s">
        <v>292</v>
      </c>
      <c r="AI3050" t="s">
        <v>293</v>
      </c>
      <c r="AJ3050">
        <v>77279</v>
      </c>
      <c r="AK3050" t="s">
        <v>3147</v>
      </c>
      <c r="AN3050" t="s">
        <v>2896</v>
      </c>
      <c r="AO3050">
        <v>1148.4000000000001</v>
      </c>
      <c r="AR3050" t="s">
        <v>296</v>
      </c>
      <c r="AT3050" t="s">
        <v>297</v>
      </c>
      <c r="AU3050" t="s">
        <v>432</v>
      </c>
      <c r="BA3050" t="s">
        <v>299</v>
      </c>
      <c r="BB3050" t="s">
        <v>300</v>
      </c>
      <c r="BK3050" t="s">
        <v>293</v>
      </c>
      <c r="BL3050" s="6">
        <v>44286</v>
      </c>
      <c r="BM3050" s="6">
        <v>44298</v>
      </c>
      <c r="BN3050" t="s">
        <v>301</v>
      </c>
    </row>
    <row r="3051" spans="1:66" x14ac:dyDescent="0.3">
      <c r="A3051">
        <v>2021</v>
      </c>
      <c r="B3051" s="6">
        <v>44197</v>
      </c>
      <c r="C3051" s="6">
        <v>44286</v>
      </c>
      <c r="D3051" t="s">
        <v>149</v>
      </c>
      <c r="E3051" t="s">
        <v>153</v>
      </c>
      <c r="F3051" t="s">
        <v>156</v>
      </c>
      <c r="G3051">
        <v>77275</v>
      </c>
      <c r="H3051" t="s">
        <v>288</v>
      </c>
      <c r="J3051" t="s">
        <v>2090</v>
      </c>
      <c r="K3051">
        <v>3044</v>
      </c>
      <c r="L3051" t="s">
        <v>1989</v>
      </c>
      <c r="O3051" t="s">
        <v>1989</v>
      </c>
      <c r="P3051" t="s">
        <v>1990</v>
      </c>
      <c r="AH3051" t="s">
        <v>496</v>
      </c>
      <c r="AI3051" t="s">
        <v>293</v>
      </c>
      <c r="AJ3051">
        <v>77275</v>
      </c>
      <c r="AK3051" t="s">
        <v>3147</v>
      </c>
      <c r="AN3051" t="s">
        <v>3179</v>
      </c>
      <c r="AO3051">
        <v>9331.74</v>
      </c>
      <c r="AR3051" t="s">
        <v>296</v>
      </c>
      <c r="AT3051" t="s">
        <v>297</v>
      </c>
      <c r="AU3051" t="s">
        <v>432</v>
      </c>
      <c r="BA3051" t="s">
        <v>299</v>
      </c>
      <c r="BB3051" t="s">
        <v>300</v>
      </c>
      <c r="BK3051" t="s">
        <v>293</v>
      </c>
      <c r="BL3051" s="6">
        <v>44286</v>
      </c>
      <c r="BM3051" s="6">
        <v>44298</v>
      </c>
      <c r="BN3051" t="s">
        <v>301</v>
      </c>
    </row>
    <row r="3052" spans="1:66" x14ac:dyDescent="0.3">
      <c r="A3052">
        <v>2021</v>
      </c>
      <c r="B3052" s="6">
        <v>44197</v>
      </c>
      <c r="C3052" s="6">
        <v>44286</v>
      </c>
      <c r="D3052" t="s">
        <v>149</v>
      </c>
      <c r="E3052" t="s">
        <v>153</v>
      </c>
      <c r="F3052" t="s">
        <v>156</v>
      </c>
      <c r="G3052">
        <v>77272</v>
      </c>
      <c r="H3052" t="s">
        <v>288</v>
      </c>
      <c r="J3052" t="s">
        <v>3180</v>
      </c>
      <c r="K3052">
        <v>3045</v>
      </c>
      <c r="L3052" t="s">
        <v>1989</v>
      </c>
      <c r="O3052" t="s">
        <v>1989</v>
      </c>
      <c r="P3052" t="s">
        <v>1990</v>
      </c>
      <c r="AH3052" t="s">
        <v>496</v>
      </c>
      <c r="AI3052" t="s">
        <v>293</v>
      </c>
      <c r="AJ3052">
        <v>77272</v>
      </c>
      <c r="AK3052" t="s">
        <v>3147</v>
      </c>
      <c r="AN3052" t="s">
        <v>983</v>
      </c>
      <c r="AO3052">
        <v>5324.4</v>
      </c>
      <c r="AR3052" t="s">
        <v>296</v>
      </c>
      <c r="AT3052" t="s">
        <v>297</v>
      </c>
      <c r="AU3052" t="s">
        <v>763</v>
      </c>
      <c r="BA3052" t="s">
        <v>299</v>
      </c>
      <c r="BB3052" t="s">
        <v>300</v>
      </c>
      <c r="BK3052" t="s">
        <v>293</v>
      </c>
      <c r="BL3052" s="6">
        <v>44286</v>
      </c>
      <c r="BM3052" s="6">
        <v>44298</v>
      </c>
      <c r="BN3052" t="s">
        <v>301</v>
      </c>
    </row>
    <row r="3053" spans="1:66" x14ac:dyDescent="0.3">
      <c r="A3053">
        <v>2021</v>
      </c>
      <c r="B3053" s="6">
        <v>44197</v>
      </c>
      <c r="C3053" s="6">
        <v>44286</v>
      </c>
      <c r="D3053" t="s">
        <v>149</v>
      </c>
      <c r="E3053" t="s">
        <v>153</v>
      </c>
      <c r="F3053" t="s">
        <v>156</v>
      </c>
      <c r="G3053">
        <v>77268</v>
      </c>
      <c r="H3053" t="s">
        <v>288</v>
      </c>
      <c r="J3053" t="s">
        <v>493</v>
      </c>
      <c r="K3053">
        <v>3046</v>
      </c>
      <c r="L3053" t="s">
        <v>517</v>
      </c>
      <c r="O3053" t="s">
        <v>517</v>
      </c>
      <c r="P3053" t="s">
        <v>518</v>
      </c>
      <c r="AH3053" t="s">
        <v>496</v>
      </c>
      <c r="AI3053" t="s">
        <v>293</v>
      </c>
      <c r="AJ3053">
        <v>77268</v>
      </c>
      <c r="AK3053" t="s">
        <v>3147</v>
      </c>
      <c r="AN3053" t="s">
        <v>3181</v>
      </c>
      <c r="AO3053">
        <v>1042.8399999999999</v>
      </c>
      <c r="AR3053" t="s">
        <v>296</v>
      </c>
      <c r="AT3053" t="s">
        <v>297</v>
      </c>
      <c r="AU3053" t="s">
        <v>471</v>
      </c>
      <c r="BA3053" t="s">
        <v>299</v>
      </c>
      <c r="BB3053" t="s">
        <v>300</v>
      </c>
      <c r="BK3053" t="s">
        <v>293</v>
      </c>
      <c r="BL3053" s="6">
        <v>44286</v>
      </c>
      <c r="BM3053" s="6">
        <v>44298</v>
      </c>
      <c r="BN3053" t="s">
        <v>301</v>
      </c>
    </row>
    <row r="3054" spans="1:66" x14ac:dyDescent="0.3">
      <c r="A3054">
        <v>2021</v>
      </c>
      <c r="B3054" s="6">
        <v>44197</v>
      </c>
      <c r="C3054" s="6">
        <v>44286</v>
      </c>
      <c r="D3054" t="s">
        <v>149</v>
      </c>
      <c r="E3054" t="s">
        <v>153</v>
      </c>
      <c r="F3054" t="s">
        <v>156</v>
      </c>
      <c r="G3054">
        <v>77263</v>
      </c>
      <c r="H3054" t="s">
        <v>288</v>
      </c>
      <c r="J3054" t="s">
        <v>659</v>
      </c>
      <c r="K3054">
        <v>3047</v>
      </c>
      <c r="L3054" t="s">
        <v>517</v>
      </c>
      <c r="O3054" t="s">
        <v>517</v>
      </c>
      <c r="P3054" t="s">
        <v>518</v>
      </c>
      <c r="AH3054" t="s">
        <v>292</v>
      </c>
      <c r="AI3054" t="s">
        <v>293</v>
      </c>
      <c r="AJ3054">
        <v>77263</v>
      </c>
      <c r="AK3054" t="s">
        <v>3147</v>
      </c>
      <c r="AN3054" t="s">
        <v>3182</v>
      </c>
      <c r="AO3054">
        <v>3181.35</v>
      </c>
      <c r="AR3054" t="s">
        <v>296</v>
      </c>
      <c r="AT3054" t="s">
        <v>297</v>
      </c>
      <c r="AU3054" t="s">
        <v>471</v>
      </c>
      <c r="BA3054" t="s">
        <v>299</v>
      </c>
      <c r="BB3054" t="s">
        <v>300</v>
      </c>
      <c r="BK3054" t="s">
        <v>293</v>
      </c>
      <c r="BL3054" s="6">
        <v>44286</v>
      </c>
      <c r="BM3054" s="6">
        <v>44298</v>
      </c>
      <c r="BN3054" t="s">
        <v>301</v>
      </c>
    </row>
    <row r="3055" spans="1:66" x14ac:dyDescent="0.3">
      <c r="A3055">
        <v>2021</v>
      </c>
      <c r="B3055" s="6">
        <v>44197</v>
      </c>
      <c r="C3055" s="6">
        <v>44286</v>
      </c>
      <c r="D3055" t="s">
        <v>149</v>
      </c>
      <c r="E3055" t="s">
        <v>153</v>
      </c>
      <c r="F3055" t="s">
        <v>156</v>
      </c>
      <c r="G3055">
        <v>77263</v>
      </c>
      <c r="H3055" t="s">
        <v>288</v>
      </c>
      <c r="J3055" t="s">
        <v>3183</v>
      </c>
      <c r="K3055">
        <v>3048</v>
      </c>
      <c r="L3055" t="s">
        <v>517</v>
      </c>
      <c r="O3055" t="s">
        <v>517</v>
      </c>
      <c r="P3055" t="s">
        <v>518</v>
      </c>
      <c r="AH3055" t="s">
        <v>292</v>
      </c>
      <c r="AI3055" t="s">
        <v>293</v>
      </c>
      <c r="AJ3055">
        <v>77263</v>
      </c>
      <c r="AK3055" t="s">
        <v>3147</v>
      </c>
      <c r="AN3055" t="s">
        <v>3184</v>
      </c>
      <c r="AO3055">
        <v>548.66999999999996</v>
      </c>
      <c r="AR3055" t="s">
        <v>296</v>
      </c>
      <c r="AT3055" t="s">
        <v>297</v>
      </c>
      <c r="AU3055" t="s">
        <v>471</v>
      </c>
      <c r="BA3055" t="s">
        <v>299</v>
      </c>
      <c r="BB3055" t="s">
        <v>300</v>
      </c>
      <c r="BK3055" t="s">
        <v>293</v>
      </c>
      <c r="BL3055" s="6">
        <v>44286</v>
      </c>
      <c r="BM3055" s="6">
        <v>44298</v>
      </c>
      <c r="BN3055" t="s">
        <v>301</v>
      </c>
    </row>
    <row r="3056" spans="1:66" x14ac:dyDescent="0.3">
      <c r="A3056">
        <v>2021</v>
      </c>
      <c r="B3056" s="6">
        <v>44197</v>
      </c>
      <c r="C3056" s="6">
        <v>44286</v>
      </c>
      <c r="D3056" t="s">
        <v>149</v>
      </c>
      <c r="E3056" t="s">
        <v>153</v>
      </c>
      <c r="F3056" t="s">
        <v>156</v>
      </c>
      <c r="G3056">
        <v>77263</v>
      </c>
      <c r="H3056" t="s">
        <v>288</v>
      </c>
      <c r="J3056" t="s">
        <v>3185</v>
      </c>
      <c r="K3056">
        <v>3049</v>
      </c>
      <c r="L3056" t="s">
        <v>517</v>
      </c>
      <c r="O3056" t="s">
        <v>517</v>
      </c>
      <c r="P3056" t="s">
        <v>518</v>
      </c>
      <c r="AH3056" t="s">
        <v>292</v>
      </c>
      <c r="AI3056" t="s">
        <v>293</v>
      </c>
      <c r="AJ3056">
        <v>77263</v>
      </c>
      <c r="AK3056" t="s">
        <v>3147</v>
      </c>
      <c r="AN3056" t="s">
        <v>3186</v>
      </c>
      <c r="AO3056">
        <v>1027.46</v>
      </c>
      <c r="AR3056" t="s">
        <v>296</v>
      </c>
      <c r="AT3056" t="s">
        <v>297</v>
      </c>
      <c r="AU3056" t="s">
        <v>471</v>
      </c>
      <c r="BA3056" t="s">
        <v>299</v>
      </c>
      <c r="BB3056" t="s">
        <v>300</v>
      </c>
      <c r="BK3056" t="s">
        <v>293</v>
      </c>
      <c r="BL3056" s="6">
        <v>44286</v>
      </c>
      <c r="BM3056" s="6">
        <v>44298</v>
      </c>
      <c r="BN3056" t="s">
        <v>301</v>
      </c>
    </row>
    <row r="3057" spans="1:66" x14ac:dyDescent="0.3">
      <c r="A3057">
        <v>2021</v>
      </c>
      <c r="B3057" s="6">
        <v>44197</v>
      </c>
      <c r="C3057" s="6">
        <v>44286</v>
      </c>
      <c r="D3057" t="s">
        <v>149</v>
      </c>
      <c r="E3057" t="s">
        <v>153</v>
      </c>
      <c r="F3057" t="s">
        <v>156</v>
      </c>
      <c r="G3057">
        <v>77263</v>
      </c>
      <c r="H3057" t="s">
        <v>288</v>
      </c>
      <c r="J3057" t="s">
        <v>2024</v>
      </c>
      <c r="K3057">
        <v>3050</v>
      </c>
      <c r="L3057" t="s">
        <v>517</v>
      </c>
      <c r="O3057" t="s">
        <v>517</v>
      </c>
      <c r="P3057" t="s">
        <v>518</v>
      </c>
      <c r="AH3057" t="s">
        <v>292</v>
      </c>
      <c r="AI3057" t="s">
        <v>293</v>
      </c>
      <c r="AJ3057">
        <v>77263</v>
      </c>
      <c r="AK3057" t="s">
        <v>3147</v>
      </c>
      <c r="AN3057" t="s">
        <v>3187</v>
      </c>
      <c r="AO3057">
        <v>689.04</v>
      </c>
      <c r="AR3057" t="s">
        <v>296</v>
      </c>
      <c r="AT3057" t="s">
        <v>297</v>
      </c>
      <c r="AU3057" t="s">
        <v>471</v>
      </c>
      <c r="BA3057" t="s">
        <v>299</v>
      </c>
      <c r="BB3057" t="s">
        <v>300</v>
      </c>
      <c r="BK3057" t="s">
        <v>293</v>
      </c>
      <c r="BL3057" s="6">
        <v>44286</v>
      </c>
      <c r="BM3057" s="6">
        <v>44298</v>
      </c>
      <c r="BN3057" t="s">
        <v>301</v>
      </c>
    </row>
    <row r="3058" spans="1:66" x14ac:dyDescent="0.3">
      <c r="A3058">
        <v>2021</v>
      </c>
      <c r="B3058" s="6">
        <v>44197</v>
      </c>
      <c r="C3058" s="6">
        <v>44286</v>
      </c>
      <c r="D3058" t="s">
        <v>149</v>
      </c>
      <c r="E3058" t="s">
        <v>153</v>
      </c>
      <c r="F3058" t="s">
        <v>156</v>
      </c>
      <c r="G3058">
        <v>77262</v>
      </c>
      <c r="H3058" t="s">
        <v>288</v>
      </c>
      <c r="J3058" t="s">
        <v>3188</v>
      </c>
      <c r="K3058">
        <v>3051</v>
      </c>
      <c r="L3058" t="s">
        <v>427</v>
      </c>
      <c r="O3058" t="s">
        <v>427</v>
      </c>
      <c r="P3058" t="s">
        <v>428</v>
      </c>
      <c r="AH3058" t="s">
        <v>496</v>
      </c>
      <c r="AI3058" t="s">
        <v>293</v>
      </c>
      <c r="AJ3058">
        <v>77262</v>
      </c>
      <c r="AK3058" t="s">
        <v>3147</v>
      </c>
      <c r="AN3058" t="s">
        <v>3189</v>
      </c>
      <c r="AO3058">
        <v>806.2</v>
      </c>
      <c r="AR3058" t="s">
        <v>296</v>
      </c>
      <c r="AT3058" t="s">
        <v>297</v>
      </c>
      <c r="AU3058" t="s">
        <v>763</v>
      </c>
      <c r="BA3058" t="s">
        <v>299</v>
      </c>
      <c r="BB3058" t="s">
        <v>300</v>
      </c>
      <c r="BK3058" t="s">
        <v>293</v>
      </c>
      <c r="BL3058" s="6">
        <v>44286</v>
      </c>
      <c r="BM3058" s="6">
        <v>44298</v>
      </c>
      <c r="BN3058" t="s">
        <v>301</v>
      </c>
    </row>
    <row r="3059" spans="1:66" x14ac:dyDescent="0.3">
      <c r="A3059">
        <v>2021</v>
      </c>
      <c r="B3059" s="6">
        <v>44197</v>
      </c>
      <c r="C3059" s="6">
        <v>44286</v>
      </c>
      <c r="D3059" t="s">
        <v>149</v>
      </c>
      <c r="E3059" t="s">
        <v>153</v>
      </c>
      <c r="F3059" t="s">
        <v>156</v>
      </c>
      <c r="G3059">
        <v>77259</v>
      </c>
      <c r="H3059" t="s">
        <v>288</v>
      </c>
      <c r="J3059" t="s">
        <v>1284</v>
      </c>
      <c r="K3059">
        <v>3052</v>
      </c>
      <c r="L3059" t="s">
        <v>450</v>
      </c>
      <c r="O3059" t="s">
        <v>450</v>
      </c>
      <c r="P3059" t="s">
        <v>451</v>
      </c>
      <c r="AH3059" t="s">
        <v>2121</v>
      </c>
      <c r="AI3059" t="s">
        <v>293</v>
      </c>
      <c r="AJ3059">
        <v>77259</v>
      </c>
      <c r="AK3059" t="s">
        <v>3147</v>
      </c>
      <c r="AN3059" t="s">
        <v>3190</v>
      </c>
      <c r="AO3059">
        <v>9744</v>
      </c>
      <c r="AR3059" t="s">
        <v>296</v>
      </c>
      <c r="AT3059" t="s">
        <v>297</v>
      </c>
      <c r="AU3059" t="s">
        <v>504</v>
      </c>
      <c r="BA3059" t="s">
        <v>299</v>
      </c>
      <c r="BB3059" t="s">
        <v>300</v>
      </c>
      <c r="BK3059" t="s">
        <v>293</v>
      </c>
      <c r="BL3059" s="6">
        <v>44286</v>
      </c>
      <c r="BM3059" s="6">
        <v>44298</v>
      </c>
      <c r="BN3059" t="s">
        <v>301</v>
      </c>
    </row>
    <row r="3060" spans="1:66" x14ac:dyDescent="0.3">
      <c r="A3060">
        <v>2021</v>
      </c>
      <c r="B3060" s="6">
        <v>44197</v>
      </c>
      <c r="C3060" s="6">
        <v>44286</v>
      </c>
      <c r="D3060" t="s">
        <v>149</v>
      </c>
      <c r="E3060" t="s">
        <v>153</v>
      </c>
      <c r="F3060" t="s">
        <v>156</v>
      </c>
      <c r="G3060">
        <v>77257</v>
      </c>
      <c r="H3060" t="s">
        <v>288</v>
      </c>
      <c r="J3060" t="s">
        <v>1284</v>
      </c>
      <c r="K3060">
        <v>3053</v>
      </c>
      <c r="L3060" t="s">
        <v>450</v>
      </c>
      <c r="O3060" t="s">
        <v>450</v>
      </c>
      <c r="P3060" t="s">
        <v>451</v>
      </c>
      <c r="AH3060" t="s">
        <v>2545</v>
      </c>
      <c r="AI3060" t="s">
        <v>293</v>
      </c>
      <c r="AJ3060">
        <v>77257</v>
      </c>
      <c r="AK3060" t="s">
        <v>3147</v>
      </c>
      <c r="AN3060" t="s">
        <v>538</v>
      </c>
      <c r="AO3060">
        <v>1044</v>
      </c>
      <c r="AR3060" t="s">
        <v>296</v>
      </c>
      <c r="AT3060" t="s">
        <v>297</v>
      </c>
      <c r="AU3060" t="s">
        <v>504</v>
      </c>
      <c r="BA3060" t="s">
        <v>299</v>
      </c>
      <c r="BB3060" t="s">
        <v>300</v>
      </c>
      <c r="BK3060" t="s">
        <v>293</v>
      </c>
      <c r="BL3060" s="6">
        <v>44286</v>
      </c>
      <c r="BM3060" s="6">
        <v>44298</v>
      </c>
      <c r="BN3060" t="s">
        <v>301</v>
      </c>
    </row>
    <row r="3061" spans="1:66" x14ac:dyDescent="0.3">
      <c r="A3061">
        <v>2021</v>
      </c>
      <c r="B3061" s="6">
        <v>44197</v>
      </c>
      <c r="C3061" s="6">
        <v>44286</v>
      </c>
      <c r="D3061" t="s">
        <v>149</v>
      </c>
      <c r="E3061" t="s">
        <v>153</v>
      </c>
      <c r="F3061" t="s">
        <v>156</v>
      </c>
      <c r="G3061">
        <v>77257</v>
      </c>
      <c r="H3061" t="s">
        <v>288</v>
      </c>
      <c r="J3061" t="s">
        <v>2119</v>
      </c>
      <c r="K3061">
        <v>3054</v>
      </c>
      <c r="L3061" t="s">
        <v>450</v>
      </c>
      <c r="O3061" t="s">
        <v>450</v>
      </c>
      <c r="P3061" t="s">
        <v>451</v>
      </c>
      <c r="AH3061" t="s">
        <v>2545</v>
      </c>
      <c r="AI3061" t="s">
        <v>293</v>
      </c>
      <c r="AJ3061">
        <v>77257</v>
      </c>
      <c r="AK3061" t="s">
        <v>3147</v>
      </c>
      <c r="AN3061" t="s">
        <v>3191</v>
      </c>
      <c r="AO3061">
        <v>519.67999999999995</v>
      </c>
      <c r="AR3061" t="s">
        <v>296</v>
      </c>
      <c r="AT3061" t="s">
        <v>297</v>
      </c>
      <c r="AU3061" t="s">
        <v>504</v>
      </c>
      <c r="BA3061" t="s">
        <v>299</v>
      </c>
      <c r="BB3061" t="s">
        <v>300</v>
      </c>
      <c r="BK3061" t="s">
        <v>293</v>
      </c>
      <c r="BL3061" s="6">
        <v>44286</v>
      </c>
      <c r="BM3061" s="6">
        <v>44298</v>
      </c>
      <c r="BN3061" t="s">
        <v>301</v>
      </c>
    </row>
    <row r="3062" spans="1:66" x14ac:dyDescent="0.3">
      <c r="A3062">
        <v>2021</v>
      </c>
      <c r="B3062" s="6">
        <v>44197</v>
      </c>
      <c r="C3062" s="6">
        <v>44286</v>
      </c>
      <c r="D3062" t="s">
        <v>149</v>
      </c>
      <c r="E3062" t="s">
        <v>153</v>
      </c>
      <c r="F3062" t="s">
        <v>156</v>
      </c>
      <c r="G3062">
        <v>77255</v>
      </c>
      <c r="H3062" t="s">
        <v>288</v>
      </c>
      <c r="J3062" t="s">
        <v>1284</v>
      </c>
      <c r="K3062">
        <v>3055</v>
      </c>
      <c r="L3062" t="s">
        <v>450</v>
      </c>
      <c r="O3062" t="s">
        <v>450</v>
      </c>
      <c r="P3062" t="s">
        <v>451</v>
      </c>
      <c r="AH3062" t="s">
        <v>2061</v>
      </c>
      <c r="AI3062" t="s">
        <v>293</v>
      </c>
      <c r="AJ3062">
        <v>77255</v>
      </c>
      <c r="AK3062" t="s">
        <v>3147</v>
      </c>
      <c r="AN3062" t="s">
        <v>1122</v>
      </c>
      <c r="AO3062">
        <v>20880</v>
      </c>
      <c r="AR3062" t="s">
        <v>296</v>
      </c>
      <c r="AT3062" t="s">
        <v>297</v>
      </c>
      <c r="AU3062" t="s">
        <v>504</v>
      </c>
      <c r="BA3062" t="s">
        <v>299</v>
      </c>
      <c r="BB3062" t="s">
        <v>300</v>
      </c>
      <c r="BK3062" t="s">
        <v>293</v>
      </c>
      <c r="BL3062" s="6">
        <v>44286</v>
      </c>
      <c r="BM3062" s="6">
        <v>44298</v>
      </c>
      <c r="BN3062" t="s">
        <v>301</v>
      </c>
    </row>
    <row r="3063" spans="1:66" x14ac:dyDescent="0.3">
      <c r="A3063">
        <v>2021</v>
      </c>
      <c r="B3063" s="6">
        <v>44197</v>
      </c>
      <c r="C3063" s="6">
        <v>44286</v>
      </c>
      <c r="D3063" t="s">
        <v>149</v>
      </c>
      <c r="E3063" t="s">
        <v>153</v>
      </c>
      <c r="F3063" t="s">
        <v>156</v>
      </c>
      <c r="G3063">
        <v>77250</v>
      </c>
      <c r="H3063" t="s">
        <v>288</v>
      </c>
      <c r="J3063" t="s">
        <v>1294</v>
      </c>
      <c r="K3063">
        <v>3056</v>
      </c>
      <c r="L3063" t="s">
        <v>450</v>
      </c>
      <c r="O3063" t="s">
        <v>450</v>
      </c>
      <c r="P3063" t="s">
        <v>451</v>
      </c>
      <c r="AH3063" t="s">
        <v>2241</v>
      </c>
      <c r="AI3063" t="s">
        <v>293</v>
      </c>
      <c r="AJ3063">
        <v>77250</v>
      </c>
      <c r="AK3063" t="s">
        <v>3147</v>
      </c>
      <c r="AN3063" t="s">
        <v>3192</v>
      </c>
      <c r="AO3063">
        <v>3433.6</v>
      </c>
      <c r="AR3063" t="s">
        <v>296</v>
      </c>
      <c r="AT3063" t="s">
        <v>297</v>
      </c>
      <c r="AU3063" t="s">
        <v>504</v>
      </c>
      <c r="BA3063" t="s">
        <v>299</v>
      </c>
      <c r="BB3063" t="s">
        <v>300</v>
      </c>
      <c r="BK3063" t="s">
        <v>293</v>
      </c>
      <c r="BL3063" s="6">
        <v>44286</v>
      </c>
      <c r="BM3063" s="6">
        <v>44298</v>
      </c>
      <c r="BN3063" t="s">
        <v>301</v>
      </c>
    </row>
    <row r="3064" spans="1:66" x14ac:dyDescent="0.3">
      <c r="A3064">
        <v>2021</v>
      </c>
      <c r="B3064" s="6">
        <v>44197</v>
      </c>
      <c r="C3064" s="6">
        <v>44286</v>
      </c>
      <c r="D3064" t="s">
        <v>149</v>
      </c>
      <c r="E3064" t="s">
        <v>153</v>
      </c>
      <c r="F3064" t="s">
        <v>156</v>
      </c>
      <c r="G3064">
        <v>77250</v>
      </c>
      <c r="H3064" t="s">
        <v>288</v>
      </c>
      <c r="J3064" t="s">
        <v>3193</v>
      </c>
      <c r="K3064">
        <v>3057</v>
      </c>
      <c r="L3064" t="s">
        <v>450</v>
      </c>
      <c r="O3064" t="s">
        <v>450</v>
      </c>
      <c r="P3064" t="s">
        <v>451</v>
      </c>
      <c r="AH3064" t="s">
        <v>2241</v>
      </c>
      <c r="AI3064" t="s">
        <v>293</v>
      </c>
      <c r="AJ3064">
        <v>77250</v>
      </c>
      <c r="AK3064" t="s">
        <v>3147</v>
      </c>
      <c r="AN3064" t="s">
        <v>836</v>
      </c>
      <c r="AO3064">
        <v>382.8</v>
      </c>
      <c r="AR3064" t="s">
        <v>296</v>
      </c>
      <c r="AT3064" t="s">
        <v>297</v>
      </c>
      <c r="AU3064" t="s">
        <v>504</v>
      </c>
      <c r="BA3064" t="s">
        <v>299</v>
      </c>
      <c r="BB3064" t="s">
        <v>300</v>
      </c>
      <c r="BK3064" t="s">
        <v>293</v>
      </c>
      <c r="BL3064" s="6">
        <v>44286</v>
      </c>
      <c r="BM3064" s="6">
        <v>44298</v>
      </c>
      <c r="BN3064" t="s">
        <v>301</v>
      </c>
    </row>
    <row r="3065" spans="1:66" x14ac:dyDescent="0.3">
      <c r="A3065">
        <v>2021</v>
      </c>
      <c r="B3065" s="6">
        <v>44197</v>
      </c>
      <c r="C3065" s="6">
        <v>44286</v>
      </c>
      <c r="D3065" t="s">
        <v>149</v>
      </c>
      <c r="E3065" t="s">
        <v>153</v>
      </c>
      <c r="F3065" t="s">
        <v>156</v>
      </c>
      <c r="G3065">
        <v>77250</v>
      </c>
      <c r="H3065" t="s">
        <v>288</v>
      </c>
      <c r="J3065" t="s">
        <v>2119</v>
      </c>
      <c r="K3065">
        <v>3058</v>
      </c>
      <c r="L3065" t="s">
        <v>450</v>
      </c>
      <c r="O3065" t="s">
        <v>450</v>
      </c>
      <c r="P3065" t="s">
        <v>451</v>
      </c>
      <c r="AH3065" t="s">
        <v>2241</v>
      </c>
      <c r="AI3065" t="s">
        <v>293</v>
      </c>
      <c r="AJ3065">
        <v>77250</v>
      </c>
      <c r="AK3065" t="s">
        <v>3147</v>
      </c>
      <c r="AN3065" t="s">
        <v>1680</v>
      </c>
      <c r="AO3065">
        <v>445.44</v>
      </c>
      <c r="AR3065" t="s">
        <v>296</v>
      </c>
      <c r="AT3065" t="s">
        <v>297</v>
      </c>
      <c r="AU3065" t="s">
        <v>504</v>
      </c>
      <c r="BA3065" t="s">
        <v>299</v>
      </c>
      <c r="BB3065" t="s">
        <v>300</v>
      </c>
      <c r="BK3065" t="s">
        <v>293</v>
      </c>
      <c r="BL3065" s="6">
        <v>44286</v>
      </c>
      <c r="BM3065" s="6">
        <v>44298</v>
      </c>
      <c r="BN3065" t="s">
        <v>301</v>
      </c>
    </row>
    <row r="3066" spans="1:66" x14ac:dyDescent="0.3">
      <c r="A3066">
        <v>2021</v>
      </c>
      <c r="B3066" s="6">
        <v>44197</v>
      </c>
      <c r="C3066" s="6">
        <v>44286</v>
      </c>
      <c r="D3066" t="s">
        <v>149</v>
      </c>
      <c r="E3066" t="s">
        <v>153</v>
      </c>
      <c r="F3066" t="s">
        <v>156</v>
      </c>
      <c r="G3066">
        <v>77250</v>
      </c>
      <c r="H3066" t="s">
        <v>288</v>
      </c>
      <c r="J3066" t="s">
        <v>1284</v>
      </c>
      <c r="K3066">
        <v>3059</v>
      </c>
      <c r="L3066" t="s">
        <v>450</v>
      </c>
      <c r="O3066" t="s">
        <v>450</v>
      </c>
      <c r="P3066" t="s">
        <v>451</v>
      </c>
      <c r="AH3066" t="s">
        <v>2241</v>
      </c>
      <c r="AI3066" t="s">
        <v>293</v>
      </c>
      <c r="AJ3066">
        <v>77250</v>
      </c>
      <c r="AK3066" t="s">
        <v>3147</v>
      </c>
      <c r="AN3066" t="s">
        <v>1463</v>
      </c>
      <c r="AO3066">
        <v>1392</v>
      </c>
      <c r="AR3066" t="s">
        <v>296</v>
      </c>
      <c r="AT3066" t="s">
        <v>297</v>
      </c>
      <c r="AU3066" t="s">
        <v>504</v>
      </c>
      <c r="BA3066" t="s">
        <v>299</v>
      </c>
      <c r="BB3066" t="s">
        <v>300</v>
      </c>
      <c r="BK3066" t="s">
        <v>293</v>
      </c>
      <c r="BL3066" s="6">
        <v>44286</v>
      </c>
      <c r="BM3066" s="6">
        <v>44298</v>
      </c>
      <c r="BN3066" t="s">
        <v>301</v>
      </c>
    </row>
    <row r="3067" spans="1:66" x14ac:dyDescent="0.3">
      <c r="A3067">
        <v>2021</v>
      </c>
      <c r="B3067" s="6">
        <v>44197</v>
      </c>
      <c r="C3067" s="6">
        <v>44286</v>
      </c>
      <c r="D3067" t="s">
        <v>149</v>
      </c>
      <c r="E3067" t="s">
        <v>153</v>
      </c>
      <c r="F3067" t="s">
        <v>156</v>
      </c>
      <c r="G3067">
        <v>77248</v>
      </c>
      <c r="H3067" t="s">
        <v>288</v>
      </c>
      <c r="J3067" t="s">
        <v>1284</v>
      </c>
      <c r="K3067">
        <v>3060</v>
      </c>
      <c r="L3067" t="s">
        <v>450</v>
      </c>
      <c r="O3067" t="s">
        <v>450</v>
      </c>
      <c r="P3067" t="s">
        <v>451</v>
      </c>
      <c r="AH3067" t="s">
        <v>2485</v>
      </c>
      <c r="AI3067" t="s">
        <v>293</v>
      </c>
      <c r="AJ3067">
        <v>77248</v>
      </c>
      <c r="AK3067" t="s">
        <v>3147</v>
      </c>
      <c r="AN3067" t="s">
        <v>513</v>
      </c>
      <c r="AO3067">
        <v>8352</v>
      </c>
      <c r="AR3067" t="s">
        <v>296</v>
      </c>
      <c r="AT3067" t="s">
        <v>297</v>
      </c>
      <c r="AU3067" t="s">
        <v>504</v>
      </c>
      <c r="BA3067" t="s">
        <v>299</v>
      </c>
      <c r="BB3067" t="s">
        <v>300</v>
      </c>
      <c r="BK3067" t="s">
        <v>293</v>
      </c>
      <c r="BL3067" s="6">
        <v>44286</v>
      </c>
      <c r="BM3067" s="6">
        <v>44298</v>
      </c>
      <c r="BN3067" t="s">
        <v>301</v>
      </c>
    </row>
    <row r="3068" spans="1:66" x14ac:dyDescent="0.3">
      <c r="A3068">
        <v>2021</v>
      </c>
      <c r="B3068" s="6">
        <v>44197</v>
      </c>
      <c r="C3068" s="6">
        <v>44286</v>
      </c>
      <c r="D3068" t="s">
        <v>149</v>
      </c>
      <c r="E3068" t="s">
        <v>153</v>
      </c>
      <c r="F3068" t="s">
        <v>156</v>
      </c>
      <c r="G3068">
        <v>77246</v>
      </c>
      <c r="H3068" t="s">
        <v>288</v>
      </c>
      <c r="J3068" t="s">
        <v>3193</v>
      </c>
      <c r="K3068">
        <v>3061</v>
      </c>
      <c r="L3068" t="s">
        <v>450</v>
      </c>
      <c r="O3068" t="s">
        <v>450</v>
      </c>
      <c r="P3068" t="s">
        <v>451</v>
      </c>
      <c r="AH3068" t="s">
        <v>3119</v>
      </c>
      <c r="AI3068" t="s">
        <v>293</v>
      </c>
      <c r="AJ3068">
        <v>77246</v>
      </c>
      <c r="AK3068" t="s">
        <v>3147</v>
      </c>
      <c r="AN3068" t="s">
        <v>836</v>
      </c>
      <c r="AO3068">
        <v>382.8</v>
      </c>
      <c r="AR3068" t="s">
        <v>296</v>
      </c>
      <c r="AT3068" t="s">
        <v>297</v>
      </c>
      <c r="AU3068" t="s">
        <v>504</v>
      </c>
      <c r="BA3068" t="s">
        <v>299</v>
      </c>
      <c r="BB3068" t="s">
        <v>300</v>
      </c>
      <c r="BK3068" t="s">
        <v>293</v>
      </c>
      <c r="BL3068" s="6">
        <v>44286</v>
      </c>
      <c r="BM3068" s="6">
        <v>44298</v>
      </c>
      <c r="BN3068" t="s">
        <v>301</v>
      </c>
    </row>
    <row r="3069" spans="1:66" x14ac:dyDescent="0.3">
      <c r="A3069">
        <v>2021</v>
      </c>
      <c r="B3069" s="6">
        <v>44197</v>
      </c>
      <c r="C3069" s="6">
        <v>44286</v>
      </c>
      <c r="D3069" t="s">
        <v>149</v>
      </c>
      <c r="E3069" t="s">
        <v>153</v>
      </c>
      <c r="F3069" t="s">
        <v>156</v>
      </c>
      <c r="G3069">
        <v>77244</v>
      </c>
      <c r="H3069" t="s">
        <v>288</v>
      </c>
      <c r="J3069" t="s">
        <v>1284</v>
      </c>
      <c r="K3069">
        <v>3062</v>
      </c>
      <c r="L3069" t="s">
        <v>450</v>
      </c>
      <c r="O3069" t="s">
        <v>450</v>
      </c>
      <c r="P3069" t="s">
        <v>451</v>
      </c>
      <c r="AH3069" t="s">
        <v>2513</v>
      </c>
      <c r="AI3069" t="s">
        <v>293</v>
      </c>
      <c r="AJ3069">
        <v>77244</v>
      </c>
      <c r="AK3069" t="s">
        <v>3147</v>
      </c>
      <c r="AN3069" t="s">
        <v>1280</v>
      </c>
      <c r="AO3069">
        <v>3480</v>
      </c>
      <c r="AR3069" t="s">
        <v>296</v>
      </c>
      <c r="AT3069" t="s">
        <v>297</v>
      </c>
      <c r="AU3069" t="s">
        <v>504</v>
      </c>
      <c r="BA3069" t="s">
        <v>299</v>
      </c>
      <c r="BB3069" t="s">
        <v>300</v>
      </c>
      <c r="BK3069" t="s">
        <v>293</v>
      </c>
      <c r="BL3069" s="6">
        <v>44286</v>
      </c>
      <c r="BM3069" s="6">
        <v>44298</v>
      </c>
      <c r="BN3069" t="s">
        <v>301</v>
      </c>
    </row>
    <row r="3070" spans="1:66" x14ac:dyDescent="0.3">
      <c r="A3070">
        <v>2021</v>
      </c>
      <c r="B3070" s="6">
        <v>44197</v>
      </c>
      <c r="C3070" s="6">
        <v>44286</v>
      </c>
      <c r="D3070" t="s">
        <v>149</v>
      </c>
      <c r="E3070" t="s">
        <v>153</v>
      </c>
      <c r="F3070" t="s">
        <v>156</v>
      </c>
      <c r="G3070">
        <v>77243</v>
      </c>
      <c r="H3070" t="s">
        <v>288</v>
      </c>
      <c r="J3070" t="s">
        <v>3194</v>
      </c>
      <c r="K3070">
        <v>3063</v>
      </c>
      <c r="L3070" t="s">
        <v>305</v>
      </c>
      <c r="O3070" t="s">
        <v>305</v>
      </c>
      <c r="P3070" t="s">
        <v>306</v>
      </c>
      <c r="AH3070" t="s">
        <v>496</v>
      </c>
      <c r="AI3070" t="s">
        <v>293</v>
      </c>
      <c r="AJ3070">
        <v>77243</v>
      </c>
      <c r="AK3070" t="s">
        <v>3147</v>
      </c>
      <c r="AN3070" t="s">
        <v>1475</v>
      </c>
      <c r="AO3070">
        <v>371.2</v>
      </c>
      <c r="AR3070" t="s">
        <v>296</v>
      </c>
      <c r="AT3070" t="s">
        <v>297</v>
      </c>
      <c r="AU3070" t="s">
        <v>308</v>
      </c>
      <c r="BA3070" t="s">
        <v>299</v>
      </c>
      <c r="BB3070" t="s">
        <v>300</v>
      </c>
      <c r="BK3070" t="s">
        <v>293</v>
      </c>
      <c r="BL3070" s="6">
        <v>44286</v>
      </c>
      <c r="BM3070" s="6">
        <v>44298</v>
      </c>
      <c r="BN3070" t="s">
        <v>301</v>
      </c>
    </row>
    <row r="3071" spans="1:66" x14ac:dyDescent="0.3">
      <c r="A3071">
        <v>2021</v>
      </c>
      <c r="B3071" s="6">
        <v>44197</v>
      </c>
      <c r="C3071" s="6">
        <v>44286</v>
      </c>
      <c r="D3071" t="s">
        <v>149</v>
      </c>
      <c r="E3071" t="s">
        <v>153</v>
      </c>
      <c r="F3071" t="s">
        <v>156</v>
      </c>
      <c r="G3071">
        <v>77243</v>
      </c>
      <c r="H3071" t="s">
        <v>288</v>
      </c>
      <c r="J3071" t="s">
        <v>3035</v>
      </c>
      <c r="K3071">
        <v>3064</v>
      </c>
      <c r="L3071" t="s">
        <v>305</v>
      </c>
      <c r="O3071" t="s">
        <v>305</v>
      </c>
      <c r="P3071" t="s">
        <v>306</v>
      </c>
      <c r="AH3071" t="s">
        <v>496</v>
      </c>
      <c r="AI3071" t="s">
        <v>293</v>
      </c>
      <c r="AJ3071">
        <v>77243</v>
      </c>
      <c r="AK3071" t="s">
        <v>3147</v>
      </c>
      <c r="AN3071" t="s">
        <v>1616</v>
      </c>
      <c r="AO3071">
        <v>696</v>
      </c>
      <c r="AR3071" t="s">
        <v>296</v>
      </c>
      <c r="AT3071" t="s">
        <v>297</v>
      </c>
      <c r="AU3071" t="s">
        <v>308</v>
      </c>
      <c r="BA3071" t="s">
        <v>299</v>
      </c>
      <c r="BB3071" t="s">
        <v>300</v>
      </c>
      <c r="BK3071" t="s">
        <v>293</v>
      </c>
      <c r="BL3071" s="6">
        <v>44286</v>
      </c>
      <c r="BM3071" s="6">
        <v>44298</v>
      </c>
      <c r="BN3071" t="s">
        <v>301</v>
      </c>
    </row>
    <row r="3072" spans="1:66" x14ac:dyDescent="0.3">
      <c r="A3072">
        <v>2021</v>
      </c>
      <c r="B3072" s="6">
        <v>44197</v>
      </c>
      <c r="C3072" s="6">
        <v>44286</v>
      </c>
      <c r="D3072" t="s">
        <v>149</v>
      </c>
      <c r="E3072" t="s">
        <v>153</v>
      </c>
      <c r="F3072" t="s">
        <v>156</v>
      </c>
      <c r="G3072">
        <v>77241</v>
      </c>
      <c r="H3072" t="s">
        <v>288</v>
      </c>
      <c r="J3072" t="s">
        <v>1284</v>
      </c>
      <c r="K3072">
        <v>3065</v>
      </c>
      <c r="L3072" t="s">
        <v>450</v>
      </c>
      <c r="O3072" t="s">
        <v>450</v>
      </c>
      <c r="P3072" t="s">
        <v>451</v>
      </c>
      <c r="AH3072" t="s">
        <v>429</v>
      </c>
      <c r="AI3072" t="s">
        <v>293</v>
      </c>
      <c r="AJ3072">
        <v>77241</v>
      </c>
      <c r="AK3072" t="s">
        <v>3147</v>
      </c>
      <c r="AN3072" t="s">
        <v>2125</v>
      </c>
      <c r="AO3072">
        <v>974.4</v>
      </c>
      <c r="AR3072" t="s">
        <v>296</v>
      </c>
      <c r="AT3072" t="s">
        <v>297</v>
      </c>
      <c r="AU3072" t="s">
        <v>504</v>
      </c>
      <c r="BA3072" t="s">
        <v>299</v>
      </c>
      <c r="BB3072" t="s">
        <v>300</v>
      </c>
      <c r="BK3072" t="s">
        <v>293</v>
      </c>
      <c r="BL3072" s="6">
        <v>44286</v>
      </c>
      <c r="BM3072" s="6">
        <v>44298</v>
      </c>
      <c r="BN3072" t="s">
        <v>301</v>
      </c>
    </row>
    <row r="3073" spans="1:66" x14ac:dyDescent="0.3">
      <c r="A3073">
        <v>2021</v>
      </c>
      <c r="B3073" s="6">
        <v>44197</v>
      </c>
      <c r="C3073" s="6">
        <v>44286</v>
      </c>
      <c r="D3073" t="s">
        <v>149</v>
      </c>
      <c r="E3073" t="s">
        <v>153</v>
      </c>
      <c r="F3073" t="s">
        <v>156</v>
      </c>
      <c r="G3073">
        <v>77241</v>
      </c>
      <c r="H3073" t="s">
        <v>288</v>
      </c>
      <c r="J3073" t="s">
        <v>1294</v>
      </c>
      <c r="K3073">
        <v>3066</v>
      </c>
      <c r="L3073" t="s">
        <v>450</v>
      </c>
      <c r="O3073" t="s">
        <v>450</v>
      </c>
      <c r="P3073" t="s">
        <v>451</v>
      </c>
      <c r="AH3073" t="s">
        <v>429</v>
      </c>
      <c r="AI3073" t="s">
        <v>293</v>
      </c>
      <c r="AJ3073">
        <v>77241</v>
      </c>
      <c r="AK3073" t="s">
        <v>3147</v>
      </c>
      <c r="AN3073" t="s">
        <v>1429</v>
      </c>
      <c r="AO3073">
        <v>5150.3999999999996</v>
      </c>
      <c r="AR3073" t="s">
        <v>296</v>
      </c>
      <c r="AT3073" t="s">
        <v>297</v>
      </c>
      <c r="AU3073" t="s">
        <v>504</v>
      </c>
      <c r="BA3073" t="s">
        <v>299</v>
      </c>
      <c r="BB3073" t="s">
        <v>300</v>
      </c>
      <c r="BK3073" t="s">
        <v>293</v>
      </c>
      <c r="BL3073" s="6">
        <v>44286</v>
      </c>
      <c r="BM3073" s="6">
        <v>44298</v>
      </c>
      <c r="BN3073" t="s">
        <v>301</v>
      </c>
    </row>
    <row r="3074" spans="1:66" x14ac:dyDescent="0.3">
      <c r="A3074">
        <v>2021</v>
      </c>
      <c r="B3074" s="6">
        <v>44197</v>
      </c>
      <c r="C3074" s="6">
        <v>44286</v>
      </c>
      <c r="D3074" t="s">
        <v>149</v>
      </c>
      <c r="E3074" t="s">
        <v>153</v>
      </c>
      <c r="F3074" t="s">
        <v>156</v>
      </c>
      <c r="G3074">
        <v>77241</v>
      </c>
      <c r="H3074" t="s">
        <v>288</v>
      </c>
      <c r="J3074" t="s">
        <v>691</v>
      </c>
      <c r="K3074">
        <v>3067</v>
      </c>
      <c r="L3074" t="s">
        <v>450</v>
      </c>
      <c r="O3074" t="s">
        <v>450</v>
      </c>
      <c r="P3074" t="s">
        <v>451</v>
      </c>
      <c r="AH3074" t="s">
        <v>429</v>
      </c>
      <c r="AI3074" t="s">
        <v>293</v>
      </c>
      <c r="AJ3074">
        <v>77241</v>
      </c>
      <c r="AK3074" t="s">
        <v>3147</v>
      </c>
      <c r="AN3074" t="s">
        <v>1366</v>
      </c>
      <c r="AO3074">
        <v>191.4</v>
      </c>
      <c r="AR3074" t="s">
        <v>296</v>
      </c>
      <c r="AT3074" t="s">
        <v>297</v>
      </c>
      <c r="AU3074" t="s">
        <v>504</v>
      </c>
      <c r="BA3074" t="s">
        <v>299</v>
      </c>
      <c r="BB3074" t="s">
        <v>300</v>
      </c>
      <c r="BK3074" t="s">
        <v>293</v>
      </c>
      <c r="BL3074" s="6">
        <v>44286</v>
      </c>
      <c r="BM3074" s="6">
        <v>44298</v>
      </c>
      <c r="BN3074" t="s">
        <v>301</v>
      </c>
    </row>
    <row r="3075" spans="1:66" x14ac:dyDescent="0.3">
      <c r="A3075">
        <v>2021</v>
      </c>
      <c r="B3075" s="6">
        <v>44197</v>
      </c>
      <c r="C3075" s="6">
        <v>44286</v>
      </c>
      <c r="D3075" t="s">
        <v>149</v>
      </c>
      <c r="E3075" t="s">
        <v>153</v>
      </c>
      <c r="F3075" t="s">
        <v>156</v>
      </c>
      <c r="G3075">
        <v>77239</v>
      </c>
      <c r="H3075" t="s">
        <v>288</v>
      </c>
      <c r="J3075" t="s">
        <v>1284</v>
      </c>
      <c r="K3075">
        <v>3068</v>
      </c>
      <c r="L3075" t="s">
        <v>450</v>
      </c>
      <c r="O3075" t="s">
        <v>450</v>
      </c>
      <c r="P3075" t="s">
        <v>451</v>
      </c>
      <c r="AH3075" t="s">
        <v>429</v>
      </c>
      <c r="AI3075" t="s">
        <v>293</v>
      </c>
      <c r="AJ3075">
        <v>77239</v>
      </c>
      <c r="AK3075" t="s">
        <v>3147</v>
      </c>
      <c r="AN3075" t="s">
        <v>960</v>
      </c>
      <c r="AO3075">
        <v>10440</v>
      </c>
      <c r="AR3075" t="s">
        <v>296</v>
      </c>
      <c r="AT3075" t="s">
        <v>297</v>
      </c>
      <c r="AU3075" t="s">
        <v>504</v>
      </c>
      <c r="BA3075" t="s">
        <v>299</v>
      </c>
      <c r="BB3075" t="s">
        <v>300</v>
      </c>
      <c r="BK3075" t="s">
        <v>293</v>
      </c>
      <c r="BL3075" s="6">
        <v>44286</v>
      </c>
      <c r="BM3075" s="6">
        <v>44298</v>
      </c>
      <c r="BN3075" t="s">
        <v>301</v>
      </c>
    </row>
    <row r="3076" spans="1:66" x14ac:dyDescent="0.3">
      <c r="A3076">
        <v>2021</v>
      </c>
      <c r="B3076" s="6">
        <v>44197</v>
      </c>
      <c r="C3076" s="6">
        <v>44286</v>
      </c>
      <c r="D3076" t="s">
        <v>149</v>
      </c>
      <c r="E3076" t="s">
        <v>153</v>
      </c>
      <c r="F3076" t="s">
        <v>156</v>
      </c>
      <c r="G3076">
        <v>77238</v>
      </c>
      <c r="H3076" t="s">
        <v>288</v>
      </c>
      <c r="J3076" t="s">
        <v>1294</v>
      </c>
      <c r="K3076">
        <v>3069</v>
      </c>
      <c r="L3076" t="s">
        <v>450</v>
      </c>
      <c r="O3076" t="s">
        <v>450</v>
      </c>
      <c r="P3076" t="s">
        <v>451</v>
      </c>
      <c r="AH3076" t="s">
        <v>672</v>
      </c>
      <c r="AI3076" t="s">
        <v>293</v>
      </c>
      <c r="AJ3076">
        <v>77238</v>
      </c>
      <c r="AK3076" t="s">
        <v>3147</v>
      </c>
      <c r="AN3076" t="s">
        <v>1429</v>
      </c>
      <c r="AO3076">
        <v>5150.3999999999996</v>
      </c>
      <c r="AR3076" t="s">
        <v>296</v>
      </c>
      <c r="AT3076" t="s">
        <v>297</v>
      </c>
      <c r="AU3076" t="s">
        <v>504</v>
      </c>
      <c r="BA3076" t="s">
        <v>299</v>
      </c>
      <c r="BB3076" t="s">
        <v>300</v>
      </c>
      <c r="BK3076" t="s">
        <v>293</v>
      </c>
      <c r="BL3076" s="6">
        <v>44286</v>
      </c>
      <c r="BM3076" s="6">
        <v>44298</v>
      </c>
      <c r="BN3076" t="s">
        <v>301</v>
      </c>
    </row>
    <row r="3077" spans="1:66" x14ac:dyDescent="0.3">
      <c r="A3077">
        <v>2021</v>
      </c>
      <c r="B3077" s="6">
        <v>44197</v>
      </c>
      <c r="C3077" s="6">
        <v>44286</v>
      </c>
      <c r="D3077" t="s">
        <v>149</v>
      </c>
      <c r="E3077" t="s">
        <v>153</v>
      </c>
      <c r="F3077" t="s">
        <v>156</v>
      </c>
      <c r="G3077">
        <v>77234</v>
      </c>
      <c r="H3077" t="s">
        <v>288</v>
      </c>
      <c r="J3077" t="s">
        <v>2731</v>
      </c>
      <c r="K3077">
        <v>3070</v>
      </c>
      <c r="L3077" t="s">
        <v>450</v>
      </c>
      <c r="O3077" t="s">
        <v>450</v>
      </c>
      <c r="P3077" t="s">
        <v>451</v>
      </c>
      <c r="AH3077" t="s">
        <v>496</v>
      </c>
      <c r="AI3077" t="s">
        <v>293</v>
      </c>
      <c r="AJ3077">
        <v>77234</v>
      </c>
      <c r="AK3077" t="s">
        <v>3147</v>
      </c>
      <c r="AN3077" t="s">
        <v>726</v>
      </c>
      <c r="AO3077">
        <v>2366.4</v>
      </c>
      <c r="AR3077" t="s">
        <v>296</v>
      </c>
      <c r="AT3077" t="s">
        <v>297</v>
      </c>
      <c r="AU3077" t="s">
        <v>504</v>
      </c>
      <c r="BA3077" t="s">
        <v>299</v>
      </c>
      <c r="BB3077" t="s">
        <v>300</v>
      </c>
      <c r="BK3077" t="s">
        <v>293</v>
      </c>
      <c r="BL3077" s="6">
        <v>44286</v>
      </c>
      <c r="BM3077" s="6">
        <v>44298</v>
      </c>
      <c r="BN3077" t="s">
        <v>301</v>
      </c>
    </row>
    <row r="3078" spans="1:66" x14ac:dyDescent="0.3">
      <c r="A3078">
        <v>2021</v>
      </c>
      <c r="B3078" s="6">
        <v>44197</v>
      </c>
      <c r="C3078" s="6">
        <v>44286</v>
      </c>
      <c r="D3078" t="s">
        <v>149</v>
      </c>
      <c r="E3078" t="s">
        <v>153</v>
      </c>
      <c r="F3078" t="s">
        <v>156</v>
      </c>
      <c r="G3078">
        <v>77232</v>
      </c>
      <c r="H3078" t="s">
        <v>288</v>
      </c>
      <c r="J3078" t="s">
        <v>1294</v>
      </c>
      <c r="K3078">
        <v>3071</v>
      </c>
      <c r="L3078" t="s">
        <v>450</v>
      </c>
      <c r="O3078" t="s">
        <v>450</v>
      </c>
      <c r="P3078" t="s">
        <v>451</v>
      </c>
      <c r="AH3078" t="s">
        <v>496</v>
      </c>
      <c r="AI3078" t="s">
        <v>293</v>
      </c>
      <c r="AJ3078">
        <v>77232</v>
      </c>
      <c r="AK3078" t="s">
        <v>3147</v>
      </c>
      <c r="AN3078" t="s">
        <v>1669</v>
      </c>
      <c r="AO3078">
        <v>10300.799999999999</v>
      </c>
      <c r="AR3078" t="s">
        <v>296</v>
      </c>
      <c r="AT3078" t="s">
        <v>297</v>
      </c>
      <c r="AU3078" t="s">
        <v>504</v>
      </c>
      <c r="BA3078" t="s">
        <v>299</v>
      </c>
      <c r="BB3078" t="s">
        <v>300</v>
      </c>
      <c r="BK3078" t="s">
        <v>293</v>
      </c>
      <c r="BL3078" s="6">
        <v>44286</v>
      </c>
      <c r="BM3078" s="6">
        <v>44298</v>
      </c>
      <c r="BN3078" t="s">
        <v>301</v>
      </c>
    </row>
    <row r="3079" spans="1:66" x14ac:dyDescent="0.3">
      <c r="A3079">
        <v>2021</v>
      </c>
      <c r="B3079" s="6">
        <v>44197</v>
      </c>
      <c r="C3079" s="6">
        <v>44286</v>
      </c>
      <c r="D3079" t="s">
        <v>149</v>
      </c>
      <c r="E3079" t="s">
        <v>153</v>
      </c>
      <c r="F3079" t="s">
        <v>156</v>
      </c>
      <c r="G3079">
        <v>77232</v>
      </c>
      <c r="H3079" t="s">
        <v>288</v>
      </c>
      <c r="J3079" t="s">
        <v>1284</v>
      </c>
      <c r="K3079">
        <v>3072</v>
      </c>
      <c r="L3079" t="s">
        <v>450</v>
      </c>
      <c r="O3079" t="s">
        <v>450</v>
      </c>
      <c r="P3079" t="s">
        <v>451</v>
      </c>
      <c r="AH3079" t="s">
        <v>496</v>
      </c>
      <c r="AI3079" t="s">
        <v>293</v>
      </c>
      <c r="AJ3079">
        <v>77232</v>
      </c>
      <c r="AK3079" t="s">
        <v>3147</v>
      </c>
      <c r="AN3079" t="s">
        <v>1273</v>
      </c>
      <c r="AO3079">
        <v>6960</v>
      </c>
      <c r="AR3079" t="s">
        <v>296</v>
      </c>
      <c r="AT3079" t="s">
        <v>297</v>
      </c>
      <c r="AU3079" t="s">
        <v>504</v>
      </c>
      <c r="BA3079" t="s">
        <v>299</v>
      </c>
      <c r="BB3079" t="s">
        <v>300</v>
      </c>
      <c r="BK3079" t="s">
        <v>293</v>
      </c>
      <c r="BL3079" s="6">
        <v>44286</v>
      </c>
      <c r="BM3079" s="6">
        <v>44298</v>
      </c>
      <c r="BN3079" t="s">
        <v>301</v>
      </c>
    </row>
    <row r="3080" spans="1:66" x14ac:dyDescent="0.3">
      <c r="A3080">
        <v>2021</v>
      </c>
      <c r="B3080" s="6">
        <v>44197</v>
      </c>
      <c r="C3080" s="6">
        <v>44286</v>
      </c>
      <c r="D3080" t="s">
        <v>149</v>
      </c>
      <c r="E3080" t="s">
        <v>153</v>
      </c>
      <c r="F3080" t="s">
        <v>156</v>
      </c>
      <c r="G3080">
        <v>77230</v>
      </c>
      <c r="H3080" t="s">
        <v>288</v>
      </c>
      <c r="J3080" t="s">
        <v>3193</v>
      </c>
      <c r="K3080">
        <v>3073</v>
      </c>
      <c r="L3080" t="s">
        <v>450</v>
      </c>
      <c r="O3080" t="s">
        <v>450</v>
      </c>
      <c r="P3080" t="s">
        <v>451</v>
      </c>
      <c r="AH3080" t="s">
        <v>544</v>
      </c>
      <c r="AI3080" t="s">
        <v>293</v>
      </c>
      <c r="AJ3080">
        <v>77230</v>
      </c>
      <c r="AK3080" t="s">
        <v>3147</v>
      </c>
      <c r="AN3080" t="s">
        <v>1366</v>
      </c>
      <c r="AO3080">
        <v>191.4</v>
      </c>
      <c r="AR3080" t="s">
        <v>296</v>
      </c>
      <c r="AT3080" t="s">
        <v>297</v>
      </c>
      <c r="AU3080" t="s">
        <v>504</v>
      </c>
      <c r="BA3080" t="s">
        <v>299</v>
      </c>
      <c r="BB3080" t="s">
        <v>300</v>
      </c>
      <c r="BK3080" t="s">
        <v>293</v>
      </c>
      <c r="BL3080" s="6">
        <v>44286</v>
      </c>
      <c r="BM3080" s="6">
        <v>44298</v>
      </c>
      <c r="BN3080" t="s">
        <v>301</v>
      </c>
    </row>
    <row r="3081" spans="1:66" x14ac:dyDescent="0.3">
      <c r="A3081">
        <v>2021</v>
      </c>
      <c r="B3081" s="6">
        <v>44197</v>
      </c>
      <c r="C3081" s="6">
        <v>44286</v>
      </c>
      <c r="D3081" t="s">
        <v>149</v>
      </c>
      <c r="E3081" t="s">
        <v>153</v>
      </c>
      <c r="F3081" t="s">
        <v>156</v>
      </c>
      <c r="G3081">
        <v>77230</v>
      </c>
      <c r="H3081" t="s">
        <v>288</v>
      </c>
      <c r="J3081" t="s">
        <v>2119</v>
      </c>
      <c r="K3081">
        <v>3074</v>
      </c>
      <c r="L3081" t="s">
        <v>450</v>
      </c>
      <c r="O3081" t="s">
        <v>450</v>
      </c>
      <c r="P3081" t="s">
        <v>451</v>
      </c>
      <c r="AH3081" t="s">
        <v>544</v>
      </c>
      <c r="AI3081" t="s">
        <v>293</v>
      </c>
      <c r="AJ3081">
        <v>77230</v>
      </c>
      <c r="AK3081" t="s">
        <v>3147</v>
      </c>
      <c r="AN3081" t="s">
        <v>1475</v>
      </c>
      <c r="AO3081">
        <v>371.2</v>
      </c>
      <c r="AR3081" t="s">
        <v>296</v>
      </c>
      <c r="AT3081" t="s">
        <v>297</v>
      </c>
      <c r="AU3081" t="s">
        <v>504</v>
      </c>
      <c r="BA3081" t="s">
        <v>299</v>
      </c>
      <c r="BB3081" t="s">
        <v>300</v>
      </c>
      <c r="BK3081" t="s">
        <v>293</v>
      </c>
      <c r="BL3081" s="6">
        <v>44286</v>
      </c>
      <c r="BM3081" s="6">
        <v>44298</v>
      </c>
      <c r="BN3081" t="s">
        <v>301</v>
      </c>
    </row>
    <row r="3082" spans="1:66" x14ac:dyDescent="0.3">
      <c r="A3082">
        <v>2021</v>
      </c>
      <c r="B3082" s="6">
        <v>44197</v>
      </c>
      <c r="C3082" s="6">
        <v>44286</v>
      </c>
      <c r="D3082" t="s">
        <v>149</v>
      </c>
      <c r="E3082" t="s">
        <v>153</v>
      </c>
      <c r="F3082" t="s">
        <v>156</v>
      </c>
      <c r="G3082">
        <v>77228</v>
      </c>
      <c r="H3082" t="s">
        <v>288</v>
      </c>
      <c r="J3082" t="s">
        <v>1294</v>
      </c>
      <c r="K3082">
        <v>3075</v>
      </c>
      <c r="L3082" t="s">
        <v>450</v>
      </c>
      <c r="O3082" t="s">
        <v>450</v>
      </c>
      <c r="P3082" t="s">
        <v>451</v>
      </c>
      <c r="AH3082" t="s">
        <v>502</v>
      </c>
      <c r="AI3082" t="s">
        <v>293</v>
      </c>
      <c r="AJ3082">
        <v>77228</v>
      </c>
      <c r="AK3082" t="s">
        <v>3147</v>
      </c>
      <c r="AN3082" t="s">
        <v>3195</v>
      </c>
      <c r="AO3082">
        <v>2746.88</v>
      </c>
      <c r="AR3082" t="s">
        <v>296</v>
      </c>
      <c r="AT3082" t="s">
        <v>297</v>
      </c>
      <c r="AU3082" t="s">
        <v>504</v>
      </c>
      <c r="BA3082" t="s">
        <v>299</v>
      </c>
      <c r="BB3082" t="s">
        <v>300</v>
      </c>
      <c r="BK3082" t="s">
        <v>293</v>
      </c>
      <c r="BL3082" s="6">
        <v>44286</v>
      </c>
      <c r="BM3082" s="6">
        <v>44298</v>
      </c>
      <c r="BN3082" t="s">
        <v>301</v>
      </c>
    </row>
    <row r="3083" spans="1:66" x14ac:dyDescent="0.3">
      <c r="A3083">
        <v>2021</v>
      </c>
      <c r="B3083" s="6">
        <v>44197</v>
      </c>
      <c r="C3083" s="6">
        <v>44286</v>
      </c>
      <c r="D3083" t="s">
        <v>149</v>
      </c>
      <c r="E3083" t="s">
        <v>153</v>
      </c>
      <c r="F3083" t="s">
        <v>156</v>
      </c>
      <c r="G3083">
        <v>77224</v>
      </c>
      <c r="H3083" t="s">
        <v>288</v>
      </c>
      <c r="J3083" t="s">
        <v>3196</v>
      </c>
      <c r="K3083">
        <v>3076</v>
      </c>
      <c r="L3083" t="s">
        <v>450</v>
      </c>
      <c r="O3083" t="s">
        <v>450</v>
      </c>
      <c r="P3083" t="s">
        <v>451</v>
      </c>
      <c r="AH3083" t="s">
        <v>502</v>
      </c>
      <c r="AI3083" t="s">
        <v>293</v>
      </c>
      <c r="AJ3083">
        <v>77224</v>
      </c>
      <c r="AK3083" t="s">
        <v>3147</v>
      </c>
      <c r="AN3083" t="s">
        <v>808</v>
      </c>
      <c r="AO3083">
        <v>139.19999999999999</v>
      </c>
      <c r="AR3083" t="s">
        <v>296</v>
      </c>
      <c r="AT3083" t="s">
        <v>297</v>
      </c>
      <c r="AU3083" t="s">
        <v>504</v>
      </c>
      <c r="BA3083" t="s">
        <v>299</v>
      </c>
      <c r="BB3083" t="s">
        <v>300</v>
      </c>
      <c r="BK3083" t="s">
        <v>293</v>
      </c>
      <c r="BL3083" s="6">
        <v>44286</v>
      </c>
      <c r="BM3083" s="6">
        <v>44298</v>
      </c>
      <c r="BN3083" t="s">
        <v>301</v>
      </c>
    </row>
    <row r="3084" spans="1:66" x14ac:dyDescent="0.3">
      <c r="A3084">
        <v>2021</v>
      </c>
      <c r="B3084" s="6">
        <v>44197</v>
      </c>
      <c r="C3084" s="6">
        <v>44286</v>
      </c>
      <c r="D3084" t="s">
        <v>149</v>
      </c>
      <c r="E3084" t="s">
        <v>153</v>
      </c>
      <c r="F3084" t="s">
        <v>156</v>
      </c>
      <c r="G3084">
        <v>77224</v>
      </c>
      <c r="H3084" t="s">
        <v>288</v>
      </c>
      <c r="J3084" t="s">
        <v>3197</v>
      </c>
      <c r="K3084">
        <v>3077</v>
      </c>
      <c r="L3084" t="s">
        <v>450</v>
      </c>
      <c r="O3084" t="s">
        <v>450</v>
      </c>
      <c r="P3084" t="s">
        <v>451</v>
      </c>
      <c r="AH3084" t="s">
        <v>502</v>
      </c>
      <c r="AI3084" t="s">
        <v>293</v>
      </c>
      <c r="AJ3084">
        <v>77224</v>
      </c>
      <c r="AK3084" t="s">
        <v>3147</v>
      </c>
      <c r="AN3084" t="s">
        <v>3112</v>
      </c>
      <c r="AO3084">
        <v>1503.36</v>
      </c>
      <c r="AR3084" t="s">
        <v>296</v>
      </c>
      <c r="AT3084" t="s">
        <v>297</v>
      </c>
      <c r="AU3084" t="s">
        <v>504</v>
      </c>
      <c r="BA3084" t="s">
        <v>299</v>
      </c>
      <c r="BB3084" t="s">
        <v>300</v>
      </c>
      <c r="BK3084" t="s">
        <v>293</v>
      </c>
      <c r="BL3084" s="6">
        <v>44286</v>
      </c>
      <c r="BM3084" s="6">
        <v>44298</v>
      </c>
      <c r="BN3084" t="s">
        <v>301</v>
      </c>
    </row>
    <row r="3085" spans="1:66" x14ac:dyDescent="0.3">
      <c r="A3085">
        <v>2021</v>
      </c>
      <c r="B3085" s="6">
        <v>44197</v>
      </c>
      <c r="C3085" s="6">
        <v>44286</v>
      </c>
      <c r="D3085" t="s">
        <v>149</v>
      </c>
      <c r="E3085" t="s">
        <v>153</v>
      </c>
      <c r="F3085" t="s">
        <v>156</v>
      </c>
      <c r="G3085">
        <v>77224</v>
      </c>
      <c r="H3085" t="s">
        <v>288</v>
      </c>
      <c r="J3085" t="s">
        <v>1294</v>
      </c>
      <c r="K3085">
        <v>3078</v>
      </c>
      <c r="L3085" t="s">
        <v>450</v>
      </c>
      <c r="O3085" t="s">
        <v>450</v>
      </c>
      <c r="P3085" t="s">
        <v>451</v>
      </c>
      <c r="AH3085" t="s">
        <v>502</v>
      </c>
      <c r="AI3085" t="s">
        <v>293</v>
      </c>
      <c r="AJ3085">
        <v>77224</v>
      </c>
      <c r="AK3085" t="s">
        <v>3147</v>
      </c>
      <c r="AN3085" t="s">
        <v>1669</v>
      </c>
      <c r="AO3085">
        <v>10300.799999999999</v>
      </c>
      <c r="AR3085" t="s">
        <v>296</v>
      </c>
      <c r="AT3085" t="s">
        <v>297</v>
      </c>
      <c r="AU3085" t="s">
        <v>504</v>
      </c>
      <c r="BA3085" t="s">
        <v>299</v>
      </c>
      <c r="BB3085" t="s">
        <v>300</v>
      </c>
      <c r="BK3085" t="s">
        <v>293</v>
      </c>
      <c r="BL3085" s="6">
        <v>44286</v>
      </c>
      <c r="BM3085" s="6">
        <v>44298</v>
      </c>
      <c r="BN3085" t="s">
        <v>301</v>
      </c>
    </row>
    <row r="3086" spans="1:66" x14ac:dyDescent="0.3">
      <c r="A3086">
        <v>2021</v>
      </c>
      <c r="B3086" s="6">
        <v>44197</v>
      </c>
      <c r="C3086" s="6">
        <v>44286</v>
      </c>
      <c r="D3086" t="s">
        <v>149</v>
      </c>
      <c r="E3086" t="s">
        <v>153</v>
      </c>
      <c r="F3086" t="s">
        <v>156</v>
      </c>
      <c r="G3086">
        <v>77224</v>
      </c>
      <c r="H3086" t="s">
        <v>288</v>
      </c>
      <c r="J3086" t="s">
        <v>1506</v>
      </c>
      <c r="K3086">
        <v>3079</v>
      </c>
      <c r="L3086" t="s">
        <v>450</v>
      </c>
      <c r="O3086" t="s">
        <v>450</v>
      </c>
      <c r="P3086" t="s">
        <v>451</v>
      </c>
      <c r="AH3086" t="s">
        <v>502</v>
      </c>
      <c r="AI3086" t="s">
        <v>293</v>
      </c>
      <c r="AJ3086">
        <v>77224</v>
      </c>
      <c r="AK3086" t="s">
        <v>3147</v>
      </c>
      <c r="AN3086" t="s">
        <v>424</v>
      </c>
      <c r="AO3086">
        <v>1508</v>
      </c>
      <c r="AR3086" t="s">
        <v>296</v>
      </c>
      <c r="AT3086" t="s">
        <v>297</v>
      </c>
      <c r="AU3086" t="s">
        <v>504</v>
      </c>
      <c r="BA3086" t="s">
        <v>299</v>
      </c>
      <c r="BB3086" t="s">
        <v>300</v>
      </c>
      <c r="BK3086" t="s">
        <v>293</v>
      </c>
      <c r="BL3086" s="6">
        <v>44286</v>
      </c>
      <c r="BM3086" s="6">
        <v>44298</v>
      </c>
      <c r="BN3086" t="s">
        <v>301</v>
      </c>
    </row>
    <row r="3087" spans="1:66" x14ac:dyDescent="0.3">
      <c r="A3087">
        <v>2021</v>
      </c>
      <c r="B3087" s="6">
        <v>44197</v>
      </c>
      <c r="C3087" s="6">
        <v>44286</v>
      </c>
      <c r="D3087" t="s">
        <v>149</v>
      </c>
      <c r="E3087" t="s">
        <v>153</v>
      </c>
      <c r="F3087" t="s">
        <v>156</v>
      </c>
      <c r="G3087">
        <v>77224</v>
      </c>
      <c r="H3087" t="s">
        <v>288</v>
      </c>
      <c r="J3087" t="s">
        <v>691</v>
      </c>
      <c r="K3087">
        <v>3080</v>
      </c>
      <c r="L3087" t="s">
        <v>450</v>
      </c>
      <c r="O3087" t="s">
        <v>450</v>
      </c>
      <c r="P3087" t="s">
        <v>451</v>
      </c>
      <c r="AH3087" t="s">
        <v>502</v>
      </c>
      <c r="AI3087" t="s">
        <v>293</v>
      </c>
      <c r="AJ3087">
        <v>77224</v>
      </c>
      <c r="AK3087" t="s">
        <v>3147</v>
      </c>
      <c r="AN3087" t="s">
        <v>712</v>
      </c>
      <c r="AO3087">
        <v>1276</v>
      </c>
      <c r="AR3087" t="s">
        <v>296</v>
      </c>
      <c r="AT3087" t="s">
        <v>297</v>
      </c>
      <c r="AU3087" t="s">
        <v>504</v>
      </c>
      <c r="BA3087" t="s">
        <v>299</v>
      </c>
      <c r="BB3087" t="s">
        <v>300</v>
      </c>
      <c r="BK3087" t="s">
        <v>293</v>
      </c>
      <c r="BL3087" s="6">
        <v>44286</v>
      </c>
      <c r="BM3087" s="6">
        <v>44298</v>
      </c>
      <c r="BN3087" t="s">
        <v>301</v>
      </c>
    </row>
    <row r="3088" spans="1:66" x14ac:dyDescent="0.3">
      <c r="A3088">
        <v>2021</v>
      </c>
      <c r="B3088" s="6">
        <v>44197</v>
      </c>
      <c r="C3088" s="6">
        <v>44286</v>
      </c>
      <c r="D3088" t="s">
        <v>149</v>
      </c>
      <c r="E3088" t="s">
        <v>153</v>
      </c>
      <c r="F3088" t="s">
        <v>156</v>
      </c>
      <c r="G3088">
        <v>77224</v>
      </c>
      <c r="H3088" t="s">
        <v>288</v>
      </c>
      <c r="J3088" t="s">
        <v>919</v>
      </c>
      <c r="K3088">
        <v>3081</v>
      </c>
      <c r="L3088" t="s">
        <v>450</v>
      </c>
      <c r="O3088" t="s">
        <v>450</v>
      </c>
      <c r="P3088" t="s">
        <v>451</v>
      </c>
      <c r="AH3088" t="s">
        <v>502</v>
      </c>
      <c r="AI3088" t="s">
        <v>293</v>
      </c>
      <c r="AJ3088">
        <v>77224</v>
      </c>
      <c r="AK3088" t="s">
        <v>3147</v>
      </c>
      <c r="AN3088" t="s">
        <v>990</v>
      </c>
      <c r="AO3088">
        <v>1247</v>
      </c>
      <c r="AR3088" t="s">
        <v>296</v>
      </c>
      <c r="AT3088" t="s">
        <v>297</v>
      </c>
      <c r="AU3088" t="s">
        <v>504</v>
      </c>
      <c r="BA3088" t="s">
        <v>299</v>
      </c>
      <c r="BB3088" t="s">
        <v>300</v>
      </c>
      <c r="BK3088" t="s">
        <v>293</v>
      </c>
      <c r="BL3088" s="6">
        <v>44286</v>
      </c>
      <c r="BM3088" s="6">
        <v>44298</v>
      </c>
      <c r="BN3088" t="s">
        <v>301</v>
      </c>
    </row>
    <row r="3089" spans="1:66" x14ac:dyDescent="0.3">
      <c r="A3089">
        <v>2021</v>
      </c>
      <c r="B3089" s="6">
        <v>44197</v>
      </c>
      <c r="C3089" s="6">
        <v>44286</v>
      </c>
      <c r="D3089" t="s">
        <v>149</v>
      </c>
      <c r="E3089" t="s">
        <v>153</v>
      </c>
      <c r="F3089" t="s">
        <v>156</v>
      </c>
      <c r="G3089">
        <v>77224</v>
      </c>
      <c r="H3089" t="s">
        <v>288</v>
      </c>
      <c r="J3089" t="s">
        <v>2119</v>
      </c>
      <c r="K3089">
        <v>3082</v>
      </c>
      <c r="L3089" t="s">
        <v>450</v>
      </c>
      <c r="O3089" t="s">
        <v>450</v>
      </c>
      <c r="P3089" t="s">
        <v>451</v>
      </c>
      <c r="AH3089" t="s">
        <v>502</v>
      </c>
      <c r="AI3089" t="s">
        <v>293</v>
      </c>
      <c r="AJ3089">
        <v>77224</v>
      </c>
      <c r="AK3089" t="s">
        <v>3147</v>
      </c>
      <c r="AN3089" t="s">
        <v>1475</v>
      </c>
      <c r="AO3089">
        <v>371.2</v>
      </c>
      <c r="AR3089" t="s">
        <v>296</v>
      </c>
      <c r="AT3089" t="s">
        <v>297</v>
      </c>
      <c r="AU3089" t="s">
        <v>504</v>
      </c>
      <c r="BA3089" t="s">
        <v>299</v>
      </c>
      <c r="BB3089" t="s">
        <v>300</v>
      </c>
      <c r="BK3089" t="s">
        <v>293</v>
      </c>
      <c r="BL3089" s="6">
        <v>44286</v>
      </c>
      <c r="BM3089" s="6">
        <v>44298</v>
      </c>
      <c r="BN3089" t="s">
        <v>301</v>
      </c>
    </row>
    <row r="3090" spans="1:66" x14ac:dyDescent="0.3">
      <c r="A3090">
        <v>2021</v>
      </c>
      <c r="B3090" s="6">
        <v>44197</v>
      </c>
      <c r="C3090" s="6">
        <v>44286</v>
      </c>
      <c r="D3090" t="s">
        <v>149</v>
      </c>
      <c r="E3090" t="s">
        <v>153</v>
      </c>
      <c r="F3090" t="s">
        <v>156</v>
      </c>
      <c r="G3090">
        <v>77224</v>
      </c>
      <c r="H3090" t="s">
        <v>288</v>
      </c>
      <c r="J3090" t="s">
        <v>1335</v>
      </c>
      <c r="K3090">
        <v>3083</v>
      </c>
      <c r="L3090" t="s">
        <v>450</v>
      </c>
      <c r="O3090" t="s">
        <v>450</v>
      </c>
      <c r="P3090" t="s">
        <v>451</v>
      </c>
      <c r="AH3090" t="s">
        <v>502</v>
      </c>
      <c r="AI3090" t="s">
        <v>293</v>
      </c>
      <c r="AJ3090">
        <v>77224</v>
      </c>
      <c r="AK3090" t="s">
        <v>3147</v>
      </c>
      <c r="AN3090" t="s">
        <v>3198</v>
      </c>
      <c r="AO3090">
        <v>493</v>
      </c>
      <c r="AR3090" t="s">
        <v>296</v>
      </c>
      <c r="AT3090" t="s">
        <v>297</v>
      </c>
      <c r="AU3090" t="s">
        <v>504</v>
      </c>
      <c r="BA3090" t="s">
        <v>299</v>
      </c>
      <c r="BB3090" t="s">
        <v>300</v>
      </c>
      <c r="BK3090" t="s">
        <v>293</v>
      </c>
      <c r="BL3090" s="6">
        <v>44286</v>
      </c>
      <c r="BM3090" s="6">
        <v>44298</v>
      </c>
      <c r="BN3090" t="s">
        <v>301</v>
      </c>
    </row>
    <row r="3091" spans="1:66" x14ac:dyDescent="0.3">
      <c r="A3091">
        <v>2021</v>
      </c>
      <c r="B3091" s="6">
        <v>44197</v>
      </c>
      <c r="C3091" s="6">
        <v>44286</v>
      </c>
      <c r="D3091" t="s">
        <v>149</v>
      </c>
      <c r="E3091" t="s">
        <v>153</v>
      </c>
      <c r="F3091" t="s">
        <v>156</v>
      </c>
      <c r="G3091">
        <v>77221</v>
      </c>
      <c r="H3091" t="s">
        <v>288</v>
      </c>
      <c r="J3091" t="s">
        <v>1284</v>
      </c>
      <c r="K3091">
        <v>3084</v>
      </c>
      <c r="L3091" t="s">
        <v>450</v>
      </c>
      <c r="O3091" t="s">
        <v>450</v>
      </c>
      <c r="P3091" t="s">
        <v>451</v>
      </c>
      <c r="AH3091" t="s">
        <v>405</v>
      </c>
      <c r="AI3091" t="s">
        <v>293</v>
      </c>
      <c r="AJ3091">
        <v>77221</v>
      </c>
      <c r="AK3091" t="s">
        <v>3147</v>
      </c>
      <c r="AN3091" t="s">
        <v>1978</v>
      </c>
      <c r="AO3091">
        <v>2784</v>
      </c>
      <c r="AR3091" t="s">
        <v>296</v>
      </c>
      <c r="AT3091" t="s">
        <v>297</v>
      </c>
      <c r="AU3091" t="s">
        <v>504</v>
      </c>
      <c r="BA3091" t="s">
        <v>299</v>
      </c>
      <c r="BB3091" t="s">
        <v>300</v>
      </c>
      <c r="BK3091" t="s">
        <v>293</v>
      </c>
      <c r="BL3091" s="6">
        <v>44286</v>
      </c>
      <c r="BM3091" s="6">
        <v>44298</v>
      </c>
      <c r="BN3091" t="s">
        <v>301</v>
      </c>
    </row>
    <row r="3092" spans="1:66" x14ac:dyDescent="0.3">
      <c r="A3092">
        <v>2021</v>
      </c>
      <c r="B3092" s="6">
        <v>44197</v>
      </c>
      <c r="C3092" s="6">
        <v>44286</v>
      </c>
      <c r="D3092" t="s">
        <v>149</v>
      </c>
      <c r="E3092" t="s">
        <v>153</v>
      </c>
      <c r="F3092" t="s">
        <v>156</v>
      </c>
      <c r="G3092">
        <v>77217</v>
      </c>
      <c r="H3092" t="s">
        <v>288</v>
      </c>
      <c r="J3092" t="s">
        <v>708</v>
      </c>
      <c r="K3092">
        <v>3085</v>
      </c>
      <c r="L3092" t="s">
        <v>450</v>
      </c>
      <c r="O3092" t="s">
        <v>450</v>
      </c>
      <c r="P3092" t="s">
        <v>451</v>
      </c>
      <c r="AH3092" t="s">
        <v>405</v>
      </c>
      <c r="AI3092" t="s">
        <v>293</v>
      </c>
      <c r="AJ3092">
        <v>77217</v>
      </c>
      <c r="AK3092" t="s">
        <v>3147</v>
      </c>
      <c r="AN3092" t="s">
        <v>707</v>
      </c>
      <c r="AO3092">
        <v>168.06</v>
      </c>
      <c r="AR3092" t="s">
        <v>296</v>
      </c>
      <c r="AT3092" t="s">
        <v>297</v>
      </c>
      <c r="AU3092" t="s">
        <v>504</v>
      </c>
      <c r="BA3092" t="s">
        <v>299</v>
      </c>
      <c r="BB3092" t="s">
        <v>300</v>
      </c>
      <c r="BK3092" t="s">
        <v>293</v>
      </c>
      <c r="BL3092" s="6">
        <v>44286</v>
      </c>
      <c r="BM3092" s="6">
        <v>44298</v>
      </c>
      <c r="BN3092" t="s">
        <v>301</v>
      </c>
    </row>
    <row r="3093" spans="1:66" x14ac:dyDescent="0.3">
      <c r="A3093">
        <v>2021</v>
      </c>
      <c r="B3093" s="6">
        <v>44197</v>
      </c>
      <c r="C3093" s="6">
        <v>44286</v>
      </c>
      <c r="D3093" t="s">
        <v>149</v>
      </c>
      <c r="E3093" t="s">
        <v>153</v>
      </c>
      <c r="F3093" t="s">
        <v>156</v>
      </c>
      <c r="G3093">
        <v>77217</v>
      </c>
      <c r="H3093" t="s">
        <v>288</v>
      </c>
      <c r="J3093" t="s">
        <v>1506</v>
      </c>
      <c r="K3093">
        <v>3086</v>
      </c>
      <c r="L3093" t="s">
        <v>450</v>
      </c>
      <c r="O3093" t="s">
        <v>450</v>
      </c>
      <c r="P3093" t="s">
        <v>451</v>
      </c>
      <c r="AH3093" t="s">
        <v>405</v>
      </c>
      <c r="AI3093" t="s">
        <v>293</v>
      </c>
      <c r="AJ3093">
        <v>77217</v>
      </c>
      <c r="AK3093" t="s">
        <v>3147</v>
      </c>
      <c r="AN3093" t="s">
        <v>424</v>
      </c>
      <c r="AO3093">
        <v>1508</v>
      </c>
      <c r="AR3093" t="s">
        <v>296</v>
      </c>
      <c r="AT3093" t="s">
        <v>297</v>
      </c>
      <c r="AU3093" t="s">
        <v>504</v>
      </c>
      <c r="BA3093" t="s">
        <v>299</v>
      </c>
      <c r="BB3093" t="s">
        <v>300</v>
      </c>
      <c r="BK3093" t="s">
        <v>293</v>
      </c>
      <c r="BL3093" s="6">
        <v>44286</v>
      </c>
      <c r="BM3093" s="6">
        <v>44298</v>
      </c>
      <c r="BN3093" t="s">
        <v>301</v>
      </c>
    </row>
    <row r="3094" spans="1:66" x14ac:dyDescent="0.3">
      <c r="A3094">
        <v>2021</v>
      </c>
      <c r="B3094" s="6">
        <v>44197</v>
      </c>
      <c r="C3094" s="6">
        <v>44286</v>
      </c>
      <c r="D3094" t="s">
        <v>149</v>
      </c>
      <c r="E3094" t="s">
        <v>153</v>
      </c>
      <c r="F3094" t="s">
        <v>156</v>
      </c>
      <c r="G3094">
        <v>77217</v>
      </c>
      <c r="H3094" t="s">
        <v>288</v>
      </c>
      <c r="J3094" t="s">
        <v>1294</v>
      </c>
      <c r="K3094">
        <v>3087</v>
      </c>
      <c r="L3094" t="s">
        <v>450</v>
      </c>
      <c r="O3094" t="s">
        <v>450</v>
      </c>
      <c r="P3094" t="s">
        <v>451</v>
      </c>
      <c r="AH3094" t="s">
        <v>405</v>
      </c>
      <c r="AI3094" t="s">
        <v>293</v>
      </c>
      <c r="AJ3094">
        <v>77217</v>
      </c>
      <c r="AK3094" t="s">
        <v>3147</v>
      </c>
      <c r="AN3094" t="s">
        <v>1612</v>
      </c>
      <c r="AO3094">
        <v>6867.2</v>
      </c>
      <c r="AR3094" t="s">
        <v>296</v>
      </c>
      <c r="AT3094" t="s">
        <v>297</v>
      </c>
      <c r="AU3094" t="s">
        <v>504</v>
      </c>
      <c r="BA3094" t="s">
        <v>299</v>
      </c>
      <c r="BB3094" t="s">
        <v>300</v>
      </c>
      <c r="BK3094" t="s">
        <v>293</v>
      </c>
      <c r="BL3094" s="6">
        <v>44286</v>
      </c>
      <c r="BM3094" s="6">
        <v>44298</v>
      </c>
      <c r="BN3094" t="s">
        <v>301</v>
      </c>
    </row>
    <row r="3095" spans="1:66" x14ac:dyDescent="0.3">
      <c r="A3095">
        <v>2021</v>
      </c>
      <c r="B3095" s="6">
        <v>44197</v>
      </c>
      <c r="C3095" s="6">
        <v>44286</v>
      </c>
      <c r="D3095" t="s">
        <v>149</v>
      </c>
      <c r="E3095" t="s">
        <v>153</v>
      </c>
      <c r="F3095" t="s">
        <v>156</v>
      </c>
      <c r="G3095">
        <v>77217</v>
      </c>
      <c r="H3095" t="s">
        <v>288</v>
      </c>
      <c r="J3095" t="s">
        <v>2719</v>
      </c>
      <c r="K3095">
        <v>3088</v>
      </c>
      <c r="L3095" t="s">
        <v>450</v>
      </c>
      <c r="O3095" t="s">
        <v>450</v>
      </c>
      <c r="P3095" t="s">
        <v>451</v>
      </c>
      <c r="AH3095" t="s">
        <v>405</v>
      </c>
      <c r="AI3095" t="s">
        <v>293</v>
      </c>
      <c r="AJ3095">
        <v>77217</v>
      </c>
      <c r="AK3095" t="s">
        <v>3147</v>
      </c>
      <c r="AN3095" t="s">
        <v>424</v>
      </c>
      <c r="AO3095">
        <v>1508</v>
      </c>
      <c r="AR3095" t="s">
        <v>296</v>
      </c>
      <c r="AT3095" t="s">
        <v>297</v>
      </c>
      <c r="AU3095" t="s">
        <v>504</v>
      </c>
      <c r="BA3095" t="s">
        <v>299</v>
      </c>
      <c r="BB3095" t="s">
        <v>300</v>
      </c>
      <c r="BK3095" t="s">
        <v>293</v>
      </c>
      <c r="BL3095" s="6">
        <v>44286</v>
      </c>
      <c r="BM3095" s="6">
        <v>44298</v>
      </c>
      <c r="BN3095" t="s">
        <v>301</v>
      </c>
    </row>
    <row r="3096" spans="1:66" x14ac:dyDescent="0.3">
      <c r="A3096">
        <v>2021</v>
      </c>
      <c r="B3096" s="6">
        <v>44197</v>
      </c>
      <c r="C3096" s="6">
        <v>44286</v>
      </c>
      <c r="D3096" t="s">
        <v>149</v>
      </c>
      <c r="E3096" t="s">
        <v>153</v>
      </c>
      <c r="F3096" t="s">
        <v>156</v>
      </c>
      <c r="G3096">
        <v>77217</v>
      </c>
      <c r="H3096" t="s">
        <v>288</v>
      </c>
      <c r="J3096" t="s">
        <v>3197</v>
      </c>
      <c r="K3096">
        <v>3089</v>
      </c>
      <c r="L3096" t="s">
        <v>450</v>
      </c>
      <c r="O3096" t="s">
        <v>450</v>
      </c>
      <c r="P3096" t="s">
        <v>451</v>
      </c>
      <c r="AH3096" t="s">
        <v>405</v>
      </c>
      <c r="AI3096" t="s">
        <v>293</v>
      </c>
      <c r="AJ3096">
        <v>77217</v>
      </c>
      <c r="AK3096" t="s">
        <v>3147</v>
      </c>
      <c r="AN3096" t="s">
        <v>3109</v>
      </c>
      <c r="AO3096">
        <v>2004.48</v>
      </c>
      <c r="AR3096" t="s">
        <v>296</v>
      </c>
      <c r="AT3096" t="s">
        <v>297</v>
      </c>
      <c r="AU3096" t="s">
        <v>504</v>
      </c>
      <c r="BA3096" t="s">
        <v>299</v>
      </c>
      <c r="BB3096" t="s">
        <v>300</v>
      </c>
      <c r="BK3096" t="s">
        <v>293</v>
      </c>
      <c r="BL3096" s="6">
        <v>44286</v>
      </c>
      <c r="BM3096" s="6">
        <v>44298</v>
      </c>
      <c r="BN3096" t="s">
        <v>301</v>
      </c>
    </row>
    <row r="3097" spans="1:66" x14ac:dyDescent="0.3">
      <c r="A3097">
        <v>2021</v>
      </c>
      <c r="B3097" s="6">
        <v>44197</v>
      </c>
      <c r="C3097" s="6">
        <v>44286</v>
      </c>
      <c r="D3097" t="s">
        <v>149</v>
      </c>
      <c r="E3097" t="s">
        <v>153</v>
      </c>
      <c r="F3097" t="s">
        <v>156</v>
      </c>
      <c r="G3097">
        <v>77215</v>
      </c>
      <c r="H3097" t="s">
        <v>288</v>
      </c>
      <c r="J3097" t="s">
        <v>706</v>
      </c>
      <c r="K3097">
        <v>3090</v>
      </c>
      <c r="L3097" t="s">
        <v>450</v>
      </c>
      <c r="O3097" t="s">
        <v>450</v>
      </c>
      <c r="P3097" t="s">
        <v>451</v>
      </c>
      <c r="AH3097" t="s">
        <v>436</v>
      </c>
      <c r="AI3097" t="s">
        <v>293</v>
      </c>
      <c r="AJ3097">
        <v>77215</v>
      </c>
      <c r="AK3097" t="s">
        <v>3147</v>
      </c>
      <c r="AN3097" t="s">
        <v>3199</v>
      </c>
      <c r="AO3097">
        <v>42.01</v>
      </c>
      <c r="AR3097" t="s">
        <v>296</v>
      </c>
      <c r="AT3097" t="s">
        <v>297</v>
      </c>
      <c r="AU3097" t="s">
        <v>504</v>
      </c>
      <c r="BA3097" t="s">
        <v>299</v>
      </c>
      <c r="BB3097" t="s">
        <v>300</v>
      </c>
      <c r="BK3097" t="s">
        <v>293</v>
      </c>
      <c r="BL3097" s="6">
        <v>44286</v>
      </c>
      <c r="BM3097" s="6">
        <v>44298</v>
      </c>
      <c r="BN3097" t="s">
        <v>301</v>
      </c>
    </row>
    <row r="3098" spans="1:66" x14ac:dyDescent="0.3">
      <c r="A3098">
        <v>2021</v>
      </c>
      <c r="B3098" s="6">
        <v>44197</v>
      </c>
      <c r="C3098" s="6">
        <v>44286</v>
      </c>
      <c r="D3098" t="s">
        <v>149</v>
      </c>
      <c r="E3098" t="s">
        <v>153</v>
      </c>
      <c r="F3098" t="s">
        <v>156</v>
      </c>
      <c r="G3098">
        <v>77215</v>
      </c>
      <c r="H3098" t="s">
        <v>288</v>
      </c>
      <c r="J3098" t="s">
        <v>708</v>
      </c>
      <c r="K3098">
        <v>3091</v>
      </c>
      <c r="L3098" t="s">
        <v>450</v>
      </c>
      <c r="O3098" t="s">
        <v>450</v>
      </c>
      <c r="P3098" t="s">
        <v>451</v>
      </c>
      <c r="AH3098" t="s">
        <v>436</v>
      </c>
      <c r="AI3098" t="s">
        <v>293</v>
      </c>
      <c r="AJ3098">
        <v>77215</v>
      </c>
      <c r="AK3098" t="s">
        <v>3147</v>
      </c>
      <c r="AN3098" t="s">
        <v>3199</v>
      </c>
      <c r="AO3098">
        <v>42.01</v>
      </c>
      <c r="AR3098" t="s">
        <v>296</v>
      </c>
      <c r="AT3098" t="s">
        <v>297</v>
      </c>
      <c r="AU3098" t="s">
        <v>504</v>
      </c>
      <c r="BA3098" t="s">
        <v>299</v>
      </c>
      <c r="BB3098" t="s">
        <v>300</v>
      </c>
      <c r="BK3098" t="s">
        <v>293</v>
      </c>
      <c r="BL3098" s="6">
        <v>44286</v>
      </c>
      <c r="BM3098" s="6">
        <v>44298</v>
      </c>
      <c r="BN3098" t="s">
        <v>301</v>
      </c>
    </row>
    <row r="3099" spans="1:66" x14ac:dyDescent="0.3">
      <c r="A3099">
        <v>2021</v>
      </c>
      <c r="B3099" s="6">
        <v>44197</v>
      </c>
      <c r="C3099" s="6">
        <v>44286</v>
      </c>
      <c r="D3099" t="s">
        <v>149</v>
      </c>
      <c r="E3099" t="s">
        <v>153</v>
      </c>
      <c r="F3099" t="s">
        <v>156</v>
      </c>
      <c r="G3099">
        <v>77215</v>
      </c>
      <c r="H3099" t="s">
        <v>288</v>
      </c>
      <c r="J3099" t="s">
        <v>1294</v>
      </c>
      <c r="K3099">
        <v>3092</v>
      </c>
      <c r="L3099" t="s">
        <v>450</v>
      </c>
      <c r="O3099" t="s">
        <v>450</v>
      </c>
      <c r="P3099" t="s">
        <v>451</v>
      </c>
      <c r="AH3099" t="s">
        <v>436</v>
      </c>
      <c r="AI3099" t="s">
        <v>293</v>
      </c>
      <c r="AJ3099">
        <v>77215</v>
      </c>
      <c r="AK3099" t="s">
        <v>3147</v>
      </c>
      <c r="AN3099" t="s">
        <v>3200</v>
      </c>
      <c r="AO3099">
        <v>34336</v>
      </c>
      <c r="AR3099" t="s">
        <v>296</v>
      </c>
      <c r="AT3099" t="s">
        <v>297</v>
      </c>
      <c r="AU3099" t="s">
        <v>504</v>
      </c>
      <c r="BA3099" t="s">
        <v>299</v>
      </c>
      <c r="BB3099" t="s">
        <v>300</v>
      </c>
      <c r="BK3099" t="s">
        <v>293</v>
      </c>
      <c r="BL3099" s="6">
        <v>44286</v>
      </c>
      <c r="BM3099" s="6">
        <v>44298</v>
      </c>
      <c r="BN3099" t="s">
        <v>301</v>
      </c>
    </row>
    <row r="3100" spans="1:66" x14ac:dyDescent="0.3">
      <c r="A3100">
        <v>2021</v>
      </c>
      <c r="B3100" s="6">
        <v>44197</v>
      </c>
      <c r="C3100" s="6">
        <v>44286</v>
      </c>
      <c r="D3100" t="s">
        <v>149</v>
      </c>
      <c r="E3100" t="s">
        <v>153</v>
      </c>
      <c r="F3100" t="s">
        <v>156</v>
      </c>
      <c r="G3100">
        <v>77215</v>
      </c>
      <c r="H3100" t="s">
        <v>288</v>
      </c>
      <c r="J3100" t="s">
        <v>2719</v>
      </c>
      <c r="K3100">
        <v>3093</v>
      </c>
      <c r="L3100" t="s">
        <v>450</v>
      </c>
      <c r="O3100" t="s">
        <v>450</v>
      </c>
      <c r="P3100" t="s">
        <v>451</v>
      </c>
      <c r="AH3100" t="s">
        <v>436</v>
      </c>
      <c r="AI3100" t="s">
        <v>293</v>
      </c>
      <c r="AJ3100">
        <v>77215</v>
      </c>
      <c r="AK3100" t="s">
        <v>3147</v>
      </c>
      <c r="AN3100" t="s">
        <v>2531</v>
      </c>
      <c r="AO3100">
        <v>7540</v>
      </c>
      <c r="AR3100" t="s">
        <v>296</v>
      </c>
      <c r="AT3100" t="s">
        <v>297</v>
      </c>
      <c r="AU3100" t="s">
        <v>504</v>
      </c>
      <c r="BA3100" t="s">
        <v>299</v>
      </c>
      <c r="BB3100" t="s">
        <v>300</v>
      </c>
      <c r="BK3100" t="s">
        <v>293</v>
      </c>
      <c r="BL3100" s="6">
        <v>44286</v>
      </c>
      <c r="BM3100" s="6">
        <v>44298</v>
      </c>
      <c r="BN3100" t="s">
        <v>301</v>
      </c>
    </row>
    <row r="3101" spans="1:66" x14ac:dyDescent="0.3">
      <c r="A3101">
        <v>2021</v>
      </c>
      <c r="B3101" s="6">
        <v>44197</v>
      </c>
      <c r="C3101" s="6">
        <v>44286</v>
      </c>
      <c r="D3101" t="s">
        <v>149</v>
      </c>
      <c r="E3101" t="s">
        <v>153</v>
      </c>
      <c r="F3101" t="s">
        <v>156</v>
      </c>
      <c r="G3101">
        <v>77215</v>
      </c>
      <c r="H3101" t="s">
        <v>288</v>
      </c>
      <c r="J3101" t="s">
        <v>1506</v>
      </c>
      <c r="K3101">
        <v>3094</v>
      </c>
      <c r="L3101" t="s">
        <v>450</v>
      </c>
      <c r="O3101" t="s">
        <v>450</v>
      </c>
      <c r="P3101" t="s">
        <v>451</v>
      </c>
      <c r="AH3101" t="s">
        <v>436</v>
      </c>
      <c r="AI3101" t="s">
        <v>293</v>
      </c>
      <c r="AJ3101">
        <v>77215</v>
      </c>
      <c r="AK3101" t="s">
        <v>3147</v>
      </c>
      <c r="AN3101" t="s">
        <v>589</v>
      </c>
      <c r="AO3101">
        <v>11310</v>
      </c>
      <c r="AR3101" t="s">
        <v>296</v>
      </c>
      <c r="AT3101" t="s">
        <v>297</v>
      </c>
      <c r="AU3101" t="s">
        <v>504</v>
      </c>
      <c r="BA3101" t="s">
        <v>299</v>
      </c>
      <c r="BB3101" t="s">
        <v>300</v>
      </c>
      <c r="BK3101" t="s">
        <v>293</v>
      </c>
      <c r="BL3101" s="6">
        <v>44286</v>
      </c>
      <c r="BM3101" s="6">
        <v>44298</v>
      </c>
      <c r="BN3101" t="s">
        <v>301</v>
      </c>
    </row>
    <row r="3102" spans="1:66" x14ac:dyDescent="0.3">
      <c r="A3102">
        <v>2021</v>
      </c>
      <c r="B3102" s="6">
        <v>44197</v>
      </c>
      <c r="C3102" s="6">
        <v>44286</v>
      </c>
      <c r="D3102" t="s">
        <v>149</v>
      </c>
      <c r="E3102" t="s">
        <v>153</v>
      </c>
      <c r="F3102" t="s">
        <v>156</v>
      </c>
      <c r="G3102">
        <v>77215</v>
      </c>
      <c r="H3102" t="s">
        <v>288</v>
      </c>
      <c r="J3102" t="s">
        <v>691</v>
      </c>
      <c r="K3102">
        <v>3095</v>
      </c>
      <c r="L3102" t="s">
        <v>450</v>
      </c>
      <c r="O3102" t="s">
        <v>450</v>
      </c>
      <c r="P3102" t="s">
        <v>451</v>
      </c>
      <c r="AH3102" t="s">
        <v>436</v>
      </c>
      <c r="AI3102" t="s">
        <v>293</v>
      </c>
      <c r="AJ3102">
        <v>77215</v>
      </c>
      <c r="AK3102" t="s">
        <v>3147</v>
      </c>
      <c r="AN3102" t="s">
        <v>500</v>
      </c>
      <c r="AO3102">
        <v>6380</v>
      </c>
      <c r="AR3102" t="s">
        <v>296</v>
      </c>
      <c r="AT3102" t="s">
        <v>297</v>
      </c>
      <c r="AU3102" t="s">
        <v>504</v>
      </c>
      <c r="BA3102" t="s">
        <v>299</v>
      </c>
      <c r="BB3102" t="s">
        <v>300</v>
      </c>
      <c r="BK3102" t="s">
        <v>293</v>
      </c>
      <c r="BL3102" s="6">
        <v>44286</v>
      </c>
      <c r="BM3102" s="6">
        <v>44298</v>
      </c>
      <c r="BN3102" t="s">
        <v>301</v>
      </c>
    </row>
    <row r="3103" spans="1:66" x14ac:dyDescent="0.3">
      <c r="A3103">
        <v>2021</v>
      </c>
      <c r="B3103" s="6">
        <v>44197</v>
      </c>
      <c r="C3103" s="6">
        <v>44286</v>
      </c>
      <c r="D3103" t="s">
        <v>149</v>
      </c>
      <c r="E3103" t="s">
        <v>153</v>
      </c>
      <c r="F3103" t="s">
        <v>156</v>
      </c>
      <c r="G3103">
        <v>77215</v>
      </c>
      <c r="H3103" t="s">
        <v>288</v>
      </c>
      <c r="J3103" t="s">
        <v>919</v>
      </c>
      <c r="K3103">
        <v>3096</v>
      </c>
      <c r="L3103" t="s">
        <v>450</v>
      </c>
      <c r="O3103" t="s">
        <v>450</v>
      </c>
      <c r="P3103" t="s">
        <v>451</v>
      </c>
      <c r="AH3103" t="s">
        <v>436</v>
      </c>
      <c r="AI3103" t="s">
        <v>293</v>
      </c>
      <c r="AJ3103">
        <v>77215</v>
      </c>
      <c r="AK3103" t="s">
        <v>3147</v>
      </c>
      <c r="AN3103" t="s">
        <v>920</v>
      </c>
      <c r="AO3103">
        <v>6235</v>
      </c>
      <c r="AR3103" t="s">
        <v>296</v>
      </c>
      <c r="AT3103" t="s">
        <v>297</v>
      </c>
      <c r="AU3103" t="s">
        <v>504</v>
      </c>
      <c r="BA3103" t="s">
        <v>299</v>
      </c>
      <c r="BB3103" t="s">
        <v>300</v>
      </c>
      <c r="BK3103" t="s">
        <v>293</v>
      </c>
      <c r="BL3103" s="6">
        <v>44286</v>
      </c>
      <c r="BM3103" s="6">
        <v>44298</v>
      </c>
      <c r="BN3103" t="s">
        <v>301</v>
      </c>
    </row>
    <row r="3104" spans="1:66" x14ac:dyDescent="0.3">
      <c r="A3104">
        <v>2021</v>
      </c>
      <c r="B3104" s="6">
        <v>44197</v>
      </c>
      <c r="C3104" s="6">
        <v>44286</v>
      </c>
      <c r="D3104" t="s">
        <v>149</v>
      </c>
      <c r="E3104" t="s">
        <v>153</v>
      </c>
      <c r="F3104" t="s">
        <v>156</v>
      </c>
      <c r="G3104">
        <v>77215</v>
      </c>
      <c r="H3104" t="s">
        <v>288</v>
      </c>
      <c r="J3104" t="s">
        <v>1284</v>
      </c>
      <c r="K3104">
        <v>3097</v>
      </c>
      <c r="L3104" t="s">
        <v>450</v>
      </c>
      <c r="O3104" t="s">
        <v>450</v>
      </c>
      <c r="P3104" t="s">
        <v>451</v>
      </c>
      <c r="AH3104" t="s">
        <v>436</v>
      </c>
      <c r="AI3104" t="s">
        <v>293</v>
      </c>
      <c r="AJ3104">
        <v>77215</v>
      </c>
      <c r="AK3104" t="s">
        <v>3147</v>
      </c>
      <c r="AN3104" t="s">
        <v>522</v>
      </c>
      <c r="AO3104">
        <v>34800</v>
      </c>
      <c r="AR3104" t="s">
        <v>296</v>
      </c>
      <c r="AT3104" t="s">
        <v>297</v>
      </c>
      <c r="AU3104" t="s">
        <v>504</v>
      </c>
      <c r="BA3104" t="s">
        <v>299</v>
      </c>
      <c r="BB3104" t="s">
        <v>300</v>
      </c>
      <c r="BK3104" t="s">
        <v>293</v>
      </c>
      <c r="BL3104" s="6">
        <v>44286</v>
      </c>
      <c r="BM3104" s="6">
        <v>44298</v>
      </c>
      <c r="BN3104" t="s">
        <v>301</v>
      </c>
    </row>
    <row r="3105" spans="1:66" x14ac:dyDescent="0.3">
      <c r="A3105">
        <v>2021</v>
      </c>
      <c r="B3105" s="6">
        <v>44197</v>
      </c>
      <c r="C3105" s="6">
        <v>44286</v>
      </c>
      <c r="D3105" t="s">
        <v>149</v>
      </c>
      <c r="E3105" t="s">
        <v>153</v>
      </c>
      <c r="F3105" t="s">
        <v>156</v>
      </c>
      <c r="G3105">
        <v>77213</v>
      </c>
      <c r="H3105" t="s">
        <v>288</v>
      </c>
      <c r="J3105" t="s">
        <v>1294</v>
      </c>
      <c r="K3105">
        <v>3098</v>
      </c>
      <c r="L3105" t="s">
        <v>450</v>
      </c>
      <c r="O3105" t="s">
        <v>450</v>
      </c>
      <c r="P3105" t="s">
        <v>451</v>
      </c>
      <c r="AH3105" t="s">
        <v>464</v>
      </c>
      <c r="AI3105" t="s">
        <v>293</v>
      </c>
      <c r="AJ3105">
        <v>77213</v>
      </c>
      <c r="AK3105" t="s">
        <v>3147</v>
      </c>
      <c r="AN3105" t="s">
        <v>3201</v>
      </c>
      <c r="AO3105">
        <v>103008</v>
      </c>
      <c r="AR3105" t="s">
        <v>296</v>
      </c>
      <c r="AT3105" t="s">
        <v>297</v>
      </c>
      <c r="AU3105" t="s">
        <v>504</v>
      </c>
      <c r="BA3105" t="s">
        <v>299</v>
      </c>
      <c r="BB3105" t="s">
        <v>300</v>
      </c>
      <c r="BK3105" t="s">
        <v>293</v>
      </c>
      <c r="BL3105" s="6">
        <v>44286</v>
      </c>
      <c r="BM3105" s="6">
        <v>44298</v>
      </c>
      <c r="BN3105" t="s">
        <v>301</v>
      </c>
    </row>
    <row r="3106" spans="1:66" x14ac:dyDescent="0.3">
      <c r="A3106">
        <v>2021</v>
      </c>
      <c r="B3106" s="6">
        <v>44197</v>
      </c>
      <c r="C3106" s="6">
        <v>44286</v>
      </c>
      <c r="D3106" t="s">
        <v>149</v>
      </c>
      <c r="E3106" t="s">
        <v>153</v>
      </c>
      <c r="F3106" t="s">
        <v>156</v>
      </c>
      <c r="G3106">
        <v>77213</v>
      </c>
      <c r="H3106" t="s">
        <v>288</v>
      </c>
      <c r="J3106" t="s">
        <v>1284</v>
      </c>
      <c r="K3106">
        <v>3099</v>
      </c>
      <c r="L3106" t="s">
        <v>450</v>
      </c>
      <c r="O3106" t="s">
        <v>450</v>
      </c>
      <c r="P3106" t="s">
        <v>451</v>
      </c>
      <c r="AH3106" t="s">
        <v>464</v>
      </c>
      <c r="AI3106" t="s">
        <v>293</v>
      </c>
      <c r="AJ3106">
        <v>77213</v>
      </c>
      <c r="AK3106" t="s">
        <v>3147</v>
      </c>
      <c r="AN3106" t="s">
        <v>1244</v>
      </c>
      <c r="AO3106">
        <v>27840</v>
      </c>
      <c r="AR3106" t="s">
        <v>296</v>
      </c>
      <c r="AT3106" t="s">
        <v>297</v>
      </c>
      <c r="AU3106" t="s">
        <v>504</v>
      </c>
      <c r="BA3106" t="s">
        <v>299</v>
      </c>
      <c r="BB3106" t="s">
        <v>300</v>
      </c>
      <c r="BK3106" t="s">
        <v>293</v>
      </c>
      <c r="BL3106" s="6">
        <v>44286</v>
      </c>
      <c r="BM3106" s="6">
        <v>44298</v>
      </c>
      <c r="BN3106" t="s">
        <v>301</v>
      </c>
    </row>
    <row r="3107" spans="1:66" x14ac:dyDescent="0.3">
      <c r="A3107">
        <v>2021</v>
      </c>
      <c r="B3107" s="6">
        <v>44197</v>
      </c>
      <c r="C3107" s="6">
        <v>44286</v>
      </c>
      <c r="D3107" t="s">
        <v>149</v>
      </c>
      <c r="E3107" t="s">
        <v>153</v>
      </c>
      <c r="F3107" t="s">
        <v>156</v>
      </c>
      <c r="G3107">
        <v>77212</v>
      </c>
      <c r="H3107" t="s">
        <v>288</v>
      </c>
      <c r="J3107" t="s">
        <v>2731</v>
      </c>
      <c r="K3107">
        <v>3100</v>
      </c>
      <c r="L3107" t="s">
        <v>450</v>
      </c>
      <c r="O3107" t="s">
        <v>450</v>
      </c>
      <c r="P3107" t="s">
        <v>451</v>
      </c>
      <c r="AH3107" t="s">
        <v>464</v>
      </c>
      <c r="AI3107" t="s">
        <v>293</v>
      </c>
      <c r="AJ3107">
        <v>77212</v>
      </c>
      <c r="AK3107" t="s">
        <v>3147</v>
      </c>
      <c r="AN3107" t="s">
        <v>3202</v>
      </c>
      <c r="AO3107">
        <v>4732.8</v>
      </c>
      <c r="AR3107" t="s">
        <v>296</v>
      </c>
      <c r="AT3107" t="s">
        <v>297</v>
      </c>
      <c r="AU3107" t="s">
        <v>504</v>
      </c>
      <c r="BA3107" t="s">
        <v>299</v>
      </c>
      <c r="BB3107" t="s">
        <v>300</v>
      </c>
      <c r="BK3107" t="s">
        <v>293</v>
      </c>
      <c r="BL3107" s="6">
        <v>44286</v>
      </c>
      <c r="BM3107" s="6">
        <v>44298</v>
      </c>
      <c r="BN3107" t="s">
        <v>301</v>
      </c>
    </row>
    <row r="3108" spans="1:66" x14ac:dyDescent="0.3">
      <c r="A3108">
        <v>2021</v>
      </c>
      <c r="B3108" s="6">
        <v>44197</v>
      </c>
      <c r="C3108" s="6">
        <v>44286</v>
      </c>
      <c r="D3108" t="s">
        <v>149</v>
      </c>
      <c r="E3108" t="s">
        <v>153</v>
      </c>
      <c r="F3108" t="s">
        <v>156</v>
      </c>
      <c r="G3108">
        <v>77212</v>
      </c>
      <c r="H3108" t="s">
        <v>288</v>
      </c>
      <c r="J3108" t="s">
        <v>3203</v>
      </c>
      <c r="K3108">
        <v>3101</v>
      </c>
      <c r="L3108" t="s">
        <v>450</v>
      </c>
      <c r="O3108" t="s">
        <v>450</v>
      </c>
      <c r="P3108" t="s">
        <v>451</v>
      </c>
      <c r="AH3108" t="s">
        <v>464</v>
      </c>
      <c r="AI3108" t="s">
        <v>293</v>
      </c>
      <c r="AJ3108">
        <v>77212</v>
      </c>
      <c r="AK3108" t="s">
        <v>3147</v>
      </c>
      <c r="AN3108" t="s">
        <v>3204</v>
      </c>
      <c r="AO3108">
        <v>4535.6000000000004</v>
      </c>
      <c r="AR3108" t="s">
        <v>296</v>
      </c>
      <c r="AT3108" t="s">
        <v>297</v>
      </c>
      <c r="AU3108" t="s">
        <v>504</v>
      </c>
      <c r="BA3108" t="s">
        <v>299</v>
      </c>
      <c r="BB3108" t="s">
        <v>300</v>
      </c>
      <c r="BK3108" t="s">
        <v>293</v>
      </c>
      <c r="BL3108" s="6">
        <v>44286</v>
      </c>
      <c r="BM3108" s="6">
        <v>44298</v>
      </c>
      <c r="BN3108" t="s">
        <v>301</v>
      </c>
    </row>
    <row r="3109" spans="1:66" x14ac:dyDescent="0.3">
      <c r="A3109">
        <v>2021</v>
      </c>
      <c r="B3109" s="6">
        <v>44197</v>
      </c>
      <c r="C3109" s="6">
        <v>44286</v>
      </c>
      <c r="D3109" t="s">
        <v>149</v>
      </c>
      <c r="E3109" t="s">
        <v>153</v>
      </c>
      <c r="F3109" t="s">
        <v>156</v>
      </c>
      <c r="G3109">
        <v>77212</v>
      </c>
      <c r="H3109" t="s">
        <v>288</v>
      </c>
      <c r="J3109" t="s">
        <v>3205</v>
      </c>
      <c r="K3109">
        <v>3102</v>
      </c>
      <c r="L3109" t="s">
        <v>450</v>
      </c>
      <c r="O3109" t="s">
        <v>450</v>
      </c>
      <c r="P3109" t="s">
        <v>451</v>
      </c>
      <c r="AH3109" t="s">
        <v>464</v>
      </c>
      <c r="AI3109" t="s">
        <v>293</v>
      </c>
      <c r="AJ3109">
        <v>77212</v>
      </c>
      <c r="AK3109" t="s">
        <v>3147</v>
      </c>
      <c r="AN3109" t="s">
        <v>3204</v>
      </c>
      <c r="AO3109">
        <v>4535.6000000000004</v>
      </c>
      <c r="AR3109" t="s">
        <v>296</v>
      </c>
      <c r="AT3109" t="s">
        <v>297</v>
      </c>
      <c r="AU3109" t="s">
        <v>504</v>
      </c>
      <c r="BA3109" t="s">
        <v>299</v>
      </c>
      <c r="BB3109" t="s">
        <v>300</v>
      </c>
      <c r="BK3109" t="s">
        <v>293</v>
      </c>
      <c r="BL3109" s="6">
        <v>44286</v>
      </c>
      <c r="BM3109" s="6">
        <v>44298</v>
      </c>
      <c r="BN3109" t="s">
        <v>301</v>
      </c>
    </row>
    <row r="3110" spans="1:66" x14ac:dyDescent="0.3">
      <c r="A3110">
        <v>2021</v>
      </c>
      <c r="B3110" s="6">
        <v>44197</v>
      </c>
      <c r="C3110" s="6">
        <v>44286</v>
      </c>
      <c r="D3110" t="s">
        <v>149</v>
      </c>
      <c r="E3110" t="s">
        <v>153</v>
      </c>
      <c r="F3110" t="s">
        <v>156</v>
      </c>
      <c r="G3110">
        <v>77212</v>
      </c>
      <c r="H3110" t="s">
        <v>288</v>
      </c>
      <c r="J3110" t="s">
        <v>3206</v>
      </c>
      <c r="K3110">
        <v>3103</v>
      </c>
      <c r="L3110" t="s">
        <v>450</v>
      </c>
      <c r="O3110" t="s">
        <v>450</v>
      </c>
      <c r="P3110" t="s">
        <v>451</v>
      </c>
      <c r="AH3110" t="s">
        <v>464</v>
      </c>
      <c r="AI3110" t="s">
        <v>293</v>
      </c>
      <c r="AJ3110">
        <v>77212</v>
      </c>
      <c r="AK3110" t="s">
        <v>3147</v>
      </c>
      <c r="AN3110" t="s">
        <v>3204</v>
      </c>
      <c r="AO3110">
        <v>4535.6000000000004</v>
      </c>
      <c r="AR3110" t="s">
        <v>296</v>
      </c>
      <c r="AT3110" t="s">
        <v>297</v>
      </c>
      <c r="AU3110" t="s">
        <v>504</v>
      </c>
      <c r="BA3110" t="s">
        <v>299</v>
      </c>
      <c r="BB3110" t="s">
        <v>300</v>
      </c>
      <c r="BK3110" t="s">
        <v>293</v>
      </c>
      <c r="BL3110" s="6">
        <v>44286</v>
      </c>
      <c r="BM3110" s="6">
        <v>44298</v>
      </c>
      <c r="BN3110" t="s">
        <v>301</v>
      </c>
    </row>
    <row r="3111" spans="1:66" x14ac:dyDescent="0.3">
      <c r="A3111">
        <v>2021</v>
      </c>
      <c r="B3111" s="6">
        <v>44197</v>
      </c>
      <c r="C3111" s="6">
        <v>44286</v>
      </c>
      <c r="D3111" t="s">
        <v>149</v>
      </c>
      <c r="E3111" t="s">
        <v>153</v>
      </c>
      <c r="F3111" t="s">
        <v>156</v>
      </c>
      <c r="G3111">
        <v>77212</v>
      </c>
      <c r="H3111" t="s">
        <v>288</v>
      </c>
      <c r="J3111" t="s">
        <v>706</v>
      </c>
      <c r="K3111">
        <v>3104</v>
      </c>
      <c r="L3111" t="s">
        <v>450</v>
      </c>
      <c r="O3111" t="s">
        <v>450</v>
      </c>
      <c r="P3111" t="s">
        <v>451</v>
      </c>
      <c r="AH3111" t="s">
        <v>464</v>
      </c>
      <c r="AI3111" t="s">
        <v>293</v>
      </c>
      <c r="AJ3111">
        <v>77212</v>
      </c>
      <c r="AK3111" t="s">
        <v>3147</v>
      </c>
      <c r="AN3111" t="s">
        <v>3207</v>
      </c>
      <c r="AO3111">
        <v>840.3</v>
      </c>
      <c r="AR3111" t="s">
        <v>296</v>
      </c>
      <c r="AT3111" t="s">
        <v>297</v>
      </c>
      <c r="AU3111" t="s">
        <v>504</v>
      </c>
      <c r="BA3111" t="s">
        <v>299</v>
      </c>
      <c r="BB3111" t="s">
        <v>300</v>
      </c>
      <c r="BK3111" t="s">
        <v>293</v>
      </c>
      <c r="BL3111" s="6">
        <v>44286</v>
      </c>
      <c r="BM3111" s="6">
        <v>44298</v>
      </c>
      <c r="BN3111" t="s">
        <v>301</v>
      </c>
    </row>
    <row r="3112" spans="1:66" x14ac:dyDescent="0.3">
      <c r="A3112">
        <v>2021</v>
      </c>
      <c r="B3112" s="6">
        <v>44197</v>
      </c>
      <c r="C3112" s="6">
        <v>44286</v>
      </c>
      <c r="D3112" t="s">
        <v>149</v>
      </c>
      <c r="E3112" t="s">
        <v>153</v>
      </c>
      <c r="F3112" t="s">
        <v>156</v>
      </c>
      <c r="G3112">
        <v>77212</v>
      </c>
      <c r="H3112" t="s">
        <v>288</v>
      </c>
      <c r="J3112" t="s">
        <v>708</v>
      </c>
      <c r="K3112">
        <v>3105</v>
      </c>
      <c r="L3112" t="s">
        <v>450</v>
      </c>
      <c r="O3112" t="s">
        <v>450</v>
      </c>
      <c r="P3112" t="s">
        <v>451</v>
      </c>
      <c r="AH3112" t="s">
        <v>464</v>
      </c>
      <c r="AI3112" t="s">
        <v>293</v>
      </c>
      <c r="AJ3112">
        <v>77212</v>
      </c>
      <c r="AK3112" t="s">
        <v>3147</v>
      </c>
      <c r="AN3112" t="s">
        <v>3208</v>
      </c>
      <c r="AO3112">
        <v>4201.5200000000004</v>
      </c>
      <c r="AR3112" t="s">
        <v>296</v>
      </c>
      <c r="AT3112" t="s">
        <v>297</v>
      </c>
      <c r="AU3112" t="s">
        <v>504</v>
      </c>
      <c r="BA3112" t="s">
        <v>299</v>
      </c>
      <c r="BB3112" t="s">
        <v>300</v>
      </c>
      <c r="BK3112" t="s">
        <v>293</v>
      </c>
      <c r="BL3112" s="6">
        <v>44286</v>
      </c>
      <c r="BM3112" s="6">
        <v>44298</v>
      </c>
      <c r="BN3112" t="s">
        <v>301</v>
      </c>
    </row>
    <row r="3113" spans="1:66" x14ac:dyDescent="0.3">
      <c r="A3113">
        <v>2021</v>
      </c>
      <c r="B3113" s="6">
        <v>44197</v>
      </c>
      <c r="C3113" s="6">
        <v>44286</v>
      </c>
      <c r="D3113" t="s">
        <v>149</v>
      </c>
      <c r="E3113" t="s">
        <v>153</v>
      </c>
      <c r="F3113" t="s">
        <v>156</v>
      </c>
      <c r="G3113">
        <v>77212</v>
      </c>
      <c r="H3113" t="s">
        <v>288</v>
      </c>
      <c r="J3113" t="s">
        <v>2719</v>
      </c>
      <c r="K3113">
        <v>3106</v>
      </c>
      <c r="L3113" t="s">
        <v>450</v>
      </c>
      <c r="O3113" t="s">
        <v>450</v>
      </c>
      <c r="P3113" t="s">
        <v>451</v>
      </c>
      <c r="AH3113" t="s">
        <v>464</v>
      </c>
      <c r="AI3113" t="s">
        <v>293</v>
      </c>
      <c r="AJ3113">
        <v>77212</v>
      </c>
      <c r="AK3113" t="s">
        <v>3147</v>
      </c>
      <c r="AN3113" t="s">
        <v>589</v>
      </c>
      <c r="AO3113">
        <v>11310</v>
      </c>
      <c r="AR3113" t="s">
        <v>296</v>
      </c>
      <c r="AT3113" t="s">
        <v>297</v>
      </c>
      <c r="AU3113" t="s">
        <v>504</v>
      </c>
      <c r="BA3113" t="s">
        <v>299</v>
      </c>
      <c r="BB3113" t="s">
        <v>300</v>
      </c>
      <c r="BK3113" t="s">
        <v>293</v>
      </c>
      <c r="BL3113" s="6">
        <v>44286</v>
      </c>
      <c r="BM3113" s="6">
        <v>44298</v>
      </c>
      <c r="BN3113" t="s">
        <v>301</v>
      </c>
    </row>
    <row r="3114" spans="1:66" x14ac:dyDescent="0.3">
      <c r="A3114">
        <v>2021</v>
      </c>
      <c r="B3114" s="6">
        <v>44197</v>
      </c>
      <c r="C3114" s="6">
        <v>44286</v>
      </c>
      <c r="D3114" t="s">
        <v>149</v>
      </c>
      <c r="E3114" t="s">
        <v>153</v>
      </c>
      <c r="F3114" t="s">
        <v>156</v>
      </c>
      <c r="G3114">
        <v>77212</v>
      </c>
      <c r="H3114" t="s">
        <v>288</v>
      </c>
      <c r="J3114" t="s">
        <v>1506</v>
      </c>
      <c r="K3114">
        <v>3107</v>
      </c>
      <c r="L3114" t="s">
        <v>450</v>
      </c>
      <c r="O3114" t="s">
        <v>450</v>
      </c>
      <c r="P3114" t="s">
        <v>451</v>
      </c>
      <c r="AH3114" t="s">
        <v>464</v>
      </c>
      <c r="AI3114" t="s">
        <v>293</v>
      </c>
      <c r="AJ3114">
        <v>77212</v>
      </c>
      <c r="AK3114" t="s">
        <v>3147</v>
      </c>
      <c r="AN3114" t="s">
        <v>3209</v>
      </c>
      <c r="AO3114">
        <v>90480</v>
      </c>
      <c r="AR3114" t="s">
        <v>296</v>
      </c>
      <c r="AT3114" t="s">
        <v>297</v>
      </c>
      <c r="AU3114" t="s">
        <v>504</v>
      </c>
      <c r="BA3114" t="s">
        <v>299</v>
      </c>
      <c r="BB3114" t="s">
        <v>300</v>
      </c>
      <c r="BK3114" t="s">
        <v>293</v>
      </c>
      <c r="BL3114" s="6">
        <v>44286</v>
      </c>
      <c r="BM3114" s="6">
        <v>44298</v>
      </c>
      <c r="BN3114" t="s">
        <v>301</v>
      </c>
    </row>
    <row r="3115" spans="1:66" x14ac:dyDescent="0.3">
      <c r="A3115">
        <v>2021</v>
      </c>
      <c r="B3115" s="6">
        <v>44197</v>
      </c>
      <c r="C3115" s="6">
        <v>44286</v>
      </c>
      <c r="D3115" t="s">
        <v>149</v>
      </c>
      <c r="E3115" t="s">
        <v>153</v>
      </c>
      <c r="F3115" t="s">
        <v>156</v>
      </c>
      <c r="G3115">
        <v>77212</v>
      </c>
      <c r="H3115" t="s">
        <v>288</v>
      </c>
      <c r="J3115" t="s">
        <v>691</v>
      </c>
      <c r="K3115">
        <v>3108</v>
      </c>
      <c r="L3115" t="s">
        <v>450</v>
      </c>
      <c r="O3115" t="s">
        <v>450</v>
      </c>
      <c r="P3115" t="s">
        <v>451</v>
      </c>
      <c r="AH3115" t="s">
        <v>464</v>
      </c>
      <c r="AI3115" t="s">
        <v>293</v>
      </c>
      <c r="AJ3115">
        <v>77212</v>
      </c>
      <c r="AK3115" t="s">
        <v>3147</v>
      </c>
      <c r="AN3115" t="s">
        <v>2739</v>
      </c>
      <c r="AO3115">
        <v>22330</v>
      </c>
      <c r="AR3115" t="s">
        <v>296</v>
      </c>
      <c r="AT3115" t="s">
        <v>297</v>
      </c>
      <c r="AU3115" t="s">
        <v>504</v>
      </c>
      <c r="BA3115" t="s">
        <v>299</v>
      </c>
      <c r="BB3115" t="s">
        <v>300</v>
      </c>
      <c r="BK3115" t="s">
        <v>293</v>
      </c>
      <c r="BL3115" s="6">
        <v>44286</v>
      </c>
      <c r="BM3115" s="6">
        <v>44298</v>
      </c>
      <c r="BN3115" t="s">
        <v>301</v>
      </c>
    </row>
    <row r="3116" spans="1:66" x14ac:dyDescent="0.3">
      <c r="A3116">
        <v>2021</v>
      </c>
      <c r="B3116" s="6">
        <v>44197</v>
      </c>
      <c r="C3116" s="6">
        <v>44286</v>
      </c>
      <c r="D3116" t="s">
        <v>149</v>
      </c>
      <c r="E3116" t="s">
        <v>153</v>
      </c>
      <c r="F3116" t="s">
        <v>156</v>
      </c>
      <c r="G3116">
        <v>77212</v>
      </c>
      <c r="H3116" t="s">
        <v>288</v>
      </c>
      <c r="J3116" t="s">
        <v>928</v>
      </c>
      <c r="K3116">
        <v>3109</v>
      </c>
      <c r="L3116" t="s">
        <v>450</v>
      </c>
      <c r="O3116" t="s">
        <v>450</v>
      </c>
      <c r="P3116" t="s">
        <v>451</v>
      </c>
      <c r="AH3116" t="s">
        <v>464</v>
      </c>
      <c r="AI3116" t="s">
        <v>293</v>
      </c>
      <c r="AJ3116">
        <v>77212</v>
      </c>
      <c r="AK3116" t="s">
        <v>3147</v>
      </c>
      <c r="AN3116" t="s">
        <v>3210</v>
      </c>
      <c r="AO3116">
        <v>19486.84</v>
      </c>
      <c r="AR3116" t="s">
        <v>296</v>
      </c>
      <c r="AT3116" t="s">
        <v>297</v>
      </c>
      <c r="AU3116" t="s">
        <v>504</v>
      </c>
      <c r="BA3116" t="s">
        <v>299</v>
      </c>
      <c r="BB3116" t="s">
        <v>300</v>
      </c>
      <c r="BK3116" t="s">
        <v>293</v>
      </c>
      <c r="BL3116" s="6">
        <v>44286</v>
      </c>
      <c r="BM3116" s="6">
        <v>44298</v>
      </c>
      <c r="BN3116" t="s">
        <v>301</v>
      </c>
    </row>
    <row r="3117" spans="1:66" x14ac:dyDescent="0.3">
      <c r="A3117">
        <v>2021</v>
      </c>
      <c r="B3117" s="6">
        <v>44197</v>
      </c>
      <c r="C3117" s="6">
        <v>44286</v>
      </c>
      <c r="D3117" t="s">
        <v>149</v>
      </c>
      <c r="E3117" t="s">
        <v>153</v>
      </c>
      <c r="F3117" t="s">
        <v>156</v>
      </c>
      <c r="G3117">
        <v>77212</v>
      </c>
      <c r="H3117" t="s">
        <v>288</v>
      </c>
      <c r="J3117" t="s">
        <v>939</v>
      </c>
      <c r="K3117">
        <v>3110</v>
      </c>
      <c r="L3117" t="s">
        <v>450</v>
      </c>
      <c r="O3117" t="s">
        <v>450</v>
      </c>
      <c r="P3117" t="s">
        <v>451</v>
      </c>
      <c r="AH3117" t="s">
        <v>464</v>
      </c>
      <c r="AI3117" t="s">
        <v>293</v>
      </c>
      <c r="AJ3117">
        <v>77212</v>
      </c>
      <c r="AK3117" t="s">
        <v>3147</v>
      </c>
      <c r="AN3117" t="s">
        <v>3211</v>
      </c>
      <c r="AO3117">
        <v>18676</v>
      </c>
      <c r="AR3117" t="s">
        <v>296</v>
      </c>
      <c r="AT3117" t="s">
        <v>297</v>
      </c>
      <c r="AU3117" t="s">
        <v>504</v>
      </c>
      <c r="BA3117" t="s">
        <v>299</v>
      </c>
      <c r="BB3117" t="s">
        <v>300</v>
      </c>
      <c r="BK3117" t="s">
        <v>293</v>
      </c>
      <c r="BL3117" s="6">
        <v>44286</v>
      </c>
      <c r="BM3117" s="6">
        <v>44298</v>
      </c>
      <c r="BN3117" t="s">
        <v>301</v>
      </c>
    </row>
    <row r="3118" spans="1:66" x14ac:dyDescent="0.3">
      <c r="A3118">
        <v>2021</v>
      </c>
      <c r="B3118" s="6">
        <v>44197</v>
      </c>
      <c r="C3118" s="6">
        <v>44286</v>
      </c>
      <c r="D3118" t="s">
        <v>149</v>
      </c>
      <c r="E3118" t="s">
        <v>153</v>
      </c>
      <c r="F3118" t="s">
        <v>156</v>
      </c>
      <c r="G3118">
        <v>77212</v>
      </c>
      <c r="H3118" t="s">
        <v>288</v>
      </c>
      <c r="J3118" t="s">
        <v>3212</v>
      </c>
      <c r="K3118">
        <v>3111</v>
      </c>
      <c r="L3118" t="s">
        <v>450</v>
      </c>
      <c r="O3118" t="s">
        <v>450</v>
      </c>
      <c r="P3118" t="s">
        <v>451</v>
      </c>
      <c r="AH3118" t="s">
        <v>464</v>
      </c>
      <c r="AI3118" t="s">
        <v>293</v>
      </c>
      <c r="AJ3118">
        <v>77212</v>
      </c>
      <c r="AK3118" t="s">
        <v>3147</v>
      </c>
      <c r="AN3118" t="s">
        <v>448</v>
      </c>
      <c r="AO3118">
        <v>9048</v>
      </c>
      <c r="AR3118" t="s">
        <v>296</v>
      </c>
      <c r="AT3118" t="s">
        <v>297</v>
      </c>
      <c r="AU3118" t="s">
        <v>504</v>
      </c>
      <c r="BA3118" t="s">
        <v>299</v>
      </c>
      <c r="BB3118" t="s">
        <v>300</v>
      </c>
      <c r="BK3118" t="s">
        <v>293</v>
      </c>
      <c r="BL3118" s="6">
        <v>44286</v>
      </c>
      <c r="BM3118" s="6">
        <v>44298</v>
      </c>
      <c r="BN3118" t="s">
        <v>301</v>
      </c>
    </row>
    <row r="3119" spans="1:66" x14ac:dyDescent="0.3">
      <c r="A3119">
        <v>2021</v>
      </c>
      <c r="B3119" s="6">
        <v>44197</v>
      </c>
      <c r="C3119" s="6">
        <v>44286</v>
      </c>
      <c r="D3119" t="s">
        <v>149</v>
      </c>
      <c r="E3119" t="s">
        <v>153</v>
      </c>
      <c r="F3119" t="s">
        <v>156</v>
      </c>
      <c r="G3119">
        <v>77212</v>
      </c>
      <c r="H3119" t="s">
        <v>288</v>
      </c>
      <c r="J3119" t="s">
        <v>2349</v>
      </c>
      <c r="K3119">
        <v>3112</v>
      </c>
      <c r="L3119" t="s">
        <v>450</v>
      </c>
      <c r="O3119" t="s">
        <v>450</v>
      </c>
      <c r="P3119" t="s">
        <v>451</v>
      </c>
      <c r="AH3119" t="s">
        <v>464</v>
      </c>
      <c r="AI3119" t="s">
        <v>293</v>
      </c>
      <c r="AJ3119">
        <v>77212</v>
      </c>
      <c r="AK3119" t="s">
        <v>3147</v>
      </c>
      <c r="AN3119" t="s">
        <v>2350</v>
      </c>
      <c r="AO3119">
        <v>3149.4</v>
      </c>
      <c r="AR3119" t="s">
        <v>296</v>
      </c>
      <c r="AT3119" t="s">
        <v>297</v>
      </c>
      <c r="AU3119" t="s">
        <v>504</v>
      </c>
      <c r="BA3119" t="s">
        <v>299</v>
      </c>
      <c r="BB3119" t="s">
        <v>300</v>
      </c>
      <c r="BK3119" t="s">
        <v>293</v>
      </c>
      <c r="BL3119" s="6">
        <v>44286</v>
      </c>
      <c r="BM3119" s="6">
        <v>44298</v>
      </c>
      <c r="BN3119" t="s">
        <v>301</v>
      </c>
    </row>
    <row r="3120" spans="1:66" x14ac:dyDescent="0.3">
      <c r="A3120">
        <v>2021</v>
      </c>
      <c r="B3120" s="6">
        <v>44197</v>
      </c>
      <c r="C3120" s="6">
        <v>44286</v>
      </c>
      <c r="D3120" t="s">
        <v>149</v>
      </c>
      <c r="E3120" t="s">
        <v>153</v>
      </c>
      <c r="F3120" t="s">
        <v>156</v>
      </c>
      <c r="G3120">
        <v>77212</v>
      </c>
      <c r="H3120" t="s">
        <v>288</v>
      </c>
      <c r="J3120" t="s">
        <v>2748</v>
      </c>
      <c r="K3120">
        <v>3113</v>
      </c>
      <c r="L3120" t="s">
        <v>450</v>
      </c>
      <c r="O3120" t="s">
        <v>450</v>
      </c>
      <c r="P3120" t="s">
        <v>451</v>
      </c>
      <c r="AH3120" t="s">
        <v>464</v>
      </c>
      <c r="AI3120" t="s">
        <v>293</v>
      </c>
      <c r="AJ3120">
        <v>77212</v>
      </c>
      <c r="AK3120" t="s">
        <v>3147</v>
      </c>
      <c r="AN3120" t="s">
        <v>2350</v>
      </c>
      <c r="AO3120">
        <v>3149.4</v>
      </c>
      <c r="AR3120" t="s">
        <v>296</v>
      </c>
      <c r="AT3120" t="s">
        <v>297</v>
      </c>
      <c r="AU3120" t="s">
        <v>504</v>
      </c>
      <c r="BA3120" t="s">
        <v>299</v>
      </c>
      <c r="BB3120" t="s">
        <v>300</v>
      </c>
      <c r="BK3120" t="s">
        <v>293</v>
      </c>
      <c r="BL3120" s="6">
        <v>44286</v>
      </c>
      <c r="BM3120" s="6">
        <v>44298</v>
      </c>
      <c r="BN3120" t="s">
        <v>301</v>
      </c>
    </row>
    <row r="3121" spans="1:66" x14ac:dyDescent="0.3">
      <c r="A3121">
        <v>2021</v>
      </c>
      <c r="B3121" s="6">
        <v>44197</v>
      </c>
      <c r="C3121" s="6">
        <v>44286</v>
      </c>
      <c r="D3121" t="s">
        <v>149</v>
      </c>
      <c r="E3121" t="s">
        <v>153</v>
      </c>
      <c r="F3121" t="s">
        <v>156</v>
      </c>
      <c r="G3121">
        <v>77212</v>
      </c>
      <c r="H3121" t="s">
        <v>288</v>
      </c>
      <c r="J3121" t="s">
        <v>2749</v>
      </c>
      <c r="K3121">
        <v>3114</v>
      </c>
      <c r="L3121" t="s">
        <v>450</v>
      </c>
      <c r="O3121" t="s">
        <v>450</v>
      </c>
      <c r="P3121" t="s">
        <v>451</v>
      </c>
      <c r="AH3121" t="s">
        <v>464</v>
      </c>
      <c r="AI3121" t="s">
        <v>293</v>
      </c>
      <c r="AJ3121">
        <v>77212</v>
      </c>
      <c r="AK3121" t="s">
        <v>3147</v>
      </c>
      <c r="AN3121" t="s">
        <v>2350</v>
      </c>
      <c r="AO3121">
        <v>3149.4</v>
      </c>
      <c r="AR3121" t="s">
        <v>296</v>
      </c>
      <c r="AT3121" t="s">
        <v>297</v>
      </c>
      <c r="AU3121" t="s">
        <v>504</v>
      </c>
      <c r="BA3121" t="s">
        <v>299</v>
      </c>
      <c r="BB3121" t="s">
        <v>300</v>
      </c>
      <c r="BK3121" t="s">
        <v>293</v>
      </c>
      <c r="BL3121" s="6">
        <v>44286</v>
      </c>
      <c r="BM3121" s="6">
        <v>44298</v>
      </c>
      <c r="BN3121" t="s">
        <v>301</v>
      </c>
    </row>
    <row r="3122" spans="1:66" x14ac:dyDescent="0.3">
      <c r="A3122">
        <v>2021</v>
      </c>
      <c r="B3122" s="6">
        <v>44197</v>
      </c>
      <c r="C3122" s="6">
        <v>44286</v>
      </c>
      <c r="D3122" t="s">
        <v>149</v>
      </c>
      <c r="E3122" t="s">
        <v>153</v>
      </c>
      <c r="F3122" t="s">
        <v>156</v>
      </c>
      <c r="G3122">
        <v>77212</v>
      </c>
      <c r="H3122" t="s">
        <v>288</v>
      </c>
      <c r="J3122" t="s">
        <v>959</v>
      </c>
      <c r="K3122">
        <v>3115</v>
      </c>
      <c r="L3122" t="s">
        <v>450</v>
      </c>
      <c r="O3122" t="s">
        <v>450</v>
      </c>
      <c r="P3122" t="s">
        <v>451</v>
      </c>
      <c r="AH3122" t="s">
        <v>464</v>
      </c>
      <c r="AI3122" t="s">
        <v>293</v>
      </c>
      <c r="AJ3122">
        <v>77212</v>
      </c>
      <c r="AK3122" t="s">
        <v>3147</v>
      </c>
      <c r="AN3122" t="s">
        <v>513</v>
      </c>
      <c r="AO3122">
        <v>8352</v>
      </c>
      <c r="AR3122" t="s">
        <v>296</v>
      </c>
      <c r="AT3122" t="s">
        <v>297</v>
      </c>
      <c r="AU3122" t="s">
        <v>504</v>
      </c>
      <c r="BA3122" t="s">
        <v>299</v>
      </c>
      <c r="BB3122" t="s">
        <v>300</v>
      </c>
      <c r="BK3122" t="s">
        <v>293</v>
      </c>
      <c r="BL3122" s="6">
        <v>44286</v>
      </c>
      <c r="BM3122" s="6">
        <v>44298</v>
      </c>
      <c r="BN3122" t="s">
        <v>301</v>
      </c>
    </row>
    <row r="3123" spans="1:66" x14ac:dyDescent="0.3">
      <c r="A3123">
        <v>2021</v>
      </c>
      <c r="B3123" s="6">
        <v>44197</v>
      </c>
      <c r="C3123" s="6">
        <v>44286</v>
      </c>
      <c r="D3123" t="s">
        <v>149</v>
      </c>
      <c r="E3123" t="s">
        <v>153</v>
      </c>
      <c r="F3123" t="s">
        <v>156</v>
      </c>
      <c r="G3123">
        <v>77212</v>
      </c>
      <c r="H3123" t="s">
        <v>288</v>
      </c>
      <c r="J3123" t="s">
        <v>959</v>
      </c>
      <c r="K3123">
        <v>3116</v>
      </c>
      <c r="L3123" t="s">
        <v>450</v>
      </c>
      <c r="O3123" t="s">
        <v>450</v>
      </c>
      <c r="P3123" t="s">
        <v>451</v>
      </c>
      <c r="AH3123" t="s">
        <v>464</v>
      </c>
      <c r="AI3123" t="s">
        <v>293</v>
      </c>
      <c r="AJ3123">
        <v>77212</v>
      </c>
      <c r="AK3123" t="s">
        <v>3147</v>
      </c>
      <c r="AN3123" t="s">
        <v>513</v>
      </c>
      <c r="AO3123">
        <v>8352</v>
      </c>
      <c r="AR3123" t="s">
        <v>296</v>
      </c>
      <c r="AT3123" t="s">
        <v>297</v>
      </c>
      <c r="AU3123" t="s">
        <v>504</v>
      </c>
      <c r="BA3123" t="s">
        <v>299</v>
      </c>
      <c r="BB3123" t="s">
        <v>300</v>
      </c>
      <c r="BK3123" t="s">
        <v>293</v>
      </c>
      <c r="BL3123" s="6">
        <v>44286</v>
      </c>
      <c r="BM3123" s="6">
        <v>44298</v>
      </c>
      <c r="BN3123" t="s">
        <v>301</v>
      </c>
    </row>
    <row r="3124" spans="1:66" x14ac:dyDescent="0.3">
      <c r="A3124">
        <v>2021</v>
      </c>
      <c r="B3124" s="6">
        <v>44197</v>
      </c>
      <c r="C3124" s="6">
        <v>44286</v>
      </c>
      <c r="D3124" t="s">
        <v>149</v>
      </c>
      <c r="E3124" t="s">
        <v>153</v>
      </c>
      <c r="F3124" t="s">
        <v>156</v>
      </c>
      <c r="G3124">
        <v>77212</v>
      </c>
      <c r="H3124" t="s">
        <v>288</v>
      </c>
      <c r="J3124" t="s">
        <v>1335</v>
      </c>
      <c r="K3124">
        <v>3117</v>
      </c>
      <c r="L3124" t="s">
        <v>450</v>
      </c>
      <c r="O3124" t="s">
        <v>450</v>
      </c>
      <c r="P3124" t="s">
        <v>451</v>
      </c>
      <c r="AH3124" t="s">
        <v>464</v>
      </c>
      <c r="AI3124" t="s">
        <v>293</v>
      </c>
      <c r="AJ3124">
        <v>77212</v>
      </c>
      <c r="AK3124" t="s">
        <v>3147</v>
      </c>
      <c r="AN3124" t="s">
        <v>2750</v>
      </c>
      <c r="AO3124">
        <v>9860</v>
      </c>
      <c r="AR3124" t="s">
        <v>296</v>
      </c>
      <c r="AT3124" t="s">
        <v>297</v>
      </c>
      <c r="AU3124" t="s">
        <v>504</v>
      </c>
      <c r="BA3124" t="s">
        <v>299</v>
      </c>
      <c r="BB3124" t="s">
        <v>300</v>
      </c>
      <c r="BK3124" t="s">
        <v>293</v>
      </c>
      <c r="BL3124" s="6">
        <v>44286</v>
      </c>
      <c r="BM3124" s="6">
        <v>44298</v>
      </c>
      <c r="BN3124" t="s">
        <v>301</v>
      </c>
    </row>
    <row r="3125" spans="1:66" x14ac:dyDescent="0.3">
      <c r="A3125">
        <v>2021</v>
      </c>
      <c r="B3125" s="6">
        <v>44197</v>
      </c>
      <c r="C3125" s="6">
        <v>44286</v>
      </c>
      <c r="D3125" t="s">
        <v>149</v>
      </c>
      <c r="E3125" t="s">
        <v>153</v>
      </c>
      <c r="F3125" t="s">
        <v>156</v>
      </c>
      <c r="G3125">
        <v>77212</v>
      </c>
      <c r="H3125" t="s">
        <v>288</v>
      </c>
      <c r="J3125" t="s">
        <v>935</v>
      </c>
      <c r="K3125">
        <v>3118</v>
      </c>
      <c r="L3125" t="s">
        <v>450</v>
      </c>
      <c r="O3125" t="s">
        <v>450</v>
      </c>
      <c r="P3125" t="s">
        <v>451</v>
      </c>
      <c r="AH3125" t="s">
        <v>464</v>
      </c>
      <c r="AI3125" t="s">
        <v>293</v>
      </c>
      <c r="AJ3125">
        <v>77212</v>
      </c>
      <c r="AK3125" t="s">
        <v>3147</v>
      </c>
      <c r="AN3125" t="s">
        <v>3213</v>
      </c>
      <c r="AO3125">
        <v>27765.759999999998</v>
      </c>
      <c r="AR3125" t="s">
        <v>296</v>
      </c>
      <c r="AT3125" t="s">
        <v>297</v>
      </c>
      <c r="AU3125" t="s">
        <v>504</v>
      </c>
      <c r="BA3125" t="s">
        <v>299</v>
      </c>
      <c r="BB3125" t="s">
        <v>300</v>
      </c>
      <c r="BK3125" t="s">
        <v>293</v>
      </c>
      <c r="BL3125" s="6">
        <v>44286</v>
      </c>
      <c r="BM3125" s="6">
        <v>44298</v>
      </c>
      <c r="BN3125" t="s">
        <v>301</v>
      </c>
    </row>
    <row r="3126" spans="1:66" x14ac:dyDescent="0.3">
      <c r="A3126">
        <v>2021</v>
      </c>
      <c r="B3126" s="6">
        <v>44197</v>
      </c>
      <c r="C3126" s="6">
        <v>44286</v>
      </c>
      <c r="D3126" t="s">
        <v>149</v>
      </c>
      <c r="E3126" t="s">
        <v>153</v>
      </c>
      <c r="F3126" t="s">
        <v>156</v>
      </c>
      <c r="G3126">
        <v>77212</v>
      </c>
      <c r="H3126" t="s">
        <v>288</v>
      </c>
      <c r="J3126" t="s">
        <v>3214</v>
      </c>
      <c r="K3126">
        <v>3119</v>
      </c>
      <c r="L3126" t="s">
        <v>450</v>
      </c>
      <c r="O3126" t="s">
        <v>450</v>
      </c>
      <c r="P3126" t="s">
        <v>451</v>
      </c>
      <c r="AH3126" t="s">
        <v>464</v>
      </c>
      <c r="AI3126" t="s">
        <v>293</v>
      </c>
      <c r="AJ3126">
        <v>77212</v>
      </c>
      <c r="AK3126" t="s">
        <v>3147</v>
      </c>
      <c r="AN3126" t="s">
        <v>3215</v>
      </c>
      <c r="AO3126">
        <v>13539.52</v>
      </c>
      <c r="AR3126" t="s">
        <v>296</v>
      </c>
      <c r="AT3126" t="s">
        <v>297</v>
      </c>
      <c r="AU3126" t="s">
        <v>504</v>
      </c>
      <c r="BA3126" t="s">
        <v>299</v>
      </c>
      <c r="BB3126" t="s">
        <v>300</v>
      </c>
      <c r="BK3126" t="s">
        <v>293</v>
      </c>
      <c r="BL3126" s="6">
        <v>44286</v>
      </c>
      <c r="BM3126" s="6">
        <v>44298</v>
      </c>
      <c r="BN3126" t="s">
        <v>301</v>
      </c>
    </row>
    <row r="3127" spans="1:66" x14ac:dyDescent="0.3">
      <c r="A3127">
        <v>2021</v>
      </c>
      <c r="B3127" s="6">
        <v>44197</v>
      </c>
      <c r="C3127" s="6">
        <v>44286</v>
      </c>
      <c r="D3127" t="s">
        <v>149</v>
      </c>
      <c r="E3127" t="s">
        <v>153</v>
      </c>
      <c r="F3127" t="s">
        <v>156</v>
      </c>
      <c r="G3127">
        <v>77197</v>
      </c>
      <c r="H3127" t="s">
        <v>288</v>
      </c>
      <c r="J3127" t="s">
        <v>3216</v>
      </c>
      <c r="K3127">
        <v>3120</v>
      </c>
      <c r="L3127" t="s">
        <v>327</v>
      </c>
      <c r="O3127" t="s">
        <v>327</v>
      </c>
      <c r="P3127" t="s">
        <v>328</v>
      </c>
      <c r="AH3127" t="s">
        <v>464</v>
      </c>
      <c r="AI3127" t="s">
        <v>293</v>
      </c>
      <c r="AJ3127">
        <v>77197</v>
      </c>
      <c r="AK3127" t="s">
        <v>3217</v>
      </c>
      <c r="AN3127" t="s">
        <v>3218</v>
      </c>
      <c r="AO3127">
        <v>53100</v>
      </c>
      <c r="AR3127" t="s">
        <v>296</v>
      </c>
      <c r="AT3127" t="s">
        <v>297</v>
      </c>
      <c r="AU3127" t="s">
        <v>317</v>
      </c>
      <c r="BA3127" t="s">
        <v>299</v>
      </c>
      <c r="BB3127" t="s">
        <v>300</v>
      </c>
      <c r="BK3127" t="s">
        <v>293</v>
      </c>
      <c r="BL3127" s="6">
        <v>44286</v>
      </c>
      <c r="BM3127" s="6">
        <v>44298</v>
      </c>
      <c r="BN3127" t="s">
        <v>301</v>
      </c>
    </row>
    <row r="3128" spans="1:66" x14ac:dyDescent="0.3">
      <c r="A3128">
        <v>2021</v>
      </c>
      <c r="B3128" s="6">
        <v>44197</v>
      </c>
      <c r="C3128" s="6">
        <v>44286</v>
      </c>
      <c r="D3128" t="s">
        <v>149</v>
      </c>
      <c r="E3128" t="s">
        <v>153</v>
      </c>
      <c r="F3128" t="s">
        <v>156</v>
      </c>
      <c r="G3128">
        <v>77197</v>
      </c>
      <c r="H3128" t="s">
        <v>288</v>
      </c>
      <c r="J3128" t="s">
        <v>1348</v>
      </c>
      <c r="K3128">
        <v>3121</v>
      </c>
      <c r="L3128" t="s">
        <v>327</v>
      </c>
      <c r="O3128" t="s">
        <v>327</v>
      </c>
      <c r="P3128" t="s">
        <v>328</v>
      </c>
      <c r="AH3128" t="s">
        <v>464</v>
      </c>
      <c r="AI3128" t="s">
        <v>293</v>
      </c>
      <c r="AJ3128">
        <v>77197</v>
      </c>
      <c r="AK3128" t="s">
        <v>3217</v>
      </c>
      <c r="AN3128" t="s">
        <v>3219</v>
      </c>
      <c r="AO3128">
        <v>69120</v>
      </c>
      <c r="AR3128" t="s">
        <v>296</v>
      </c>
      <c r="AT3128" t="s">
        <v>297</v>
      </c>
      <c r="AU3128" t="s">
        <v>317</v>
      </c>
      <c r="BA3128" t="s">
        <v>299</v>
      </c>
      <c r="BB3128" t="s">
        <v>300</v>
      </c>
      <c r="BK3128" t="s">
        <v>293</v>
      </c>
      <c r="BL3128" s="6">
        <v>44286</v>
      </c>
      <c r="BM3128" s="6">
        <v>44298</v>
      </c>
      <c r="BN3128" t="s">
        <v>301</v>
      </c>
    </row>
    <row r="3129" spans="1:66" x14ac:dyDescent="0.3">
      <c r="A3129">
        <v>2021</v>
      </c>
      <c r="B3129" s="6">
        <v>44197</v>
      </c>
      <c r="C3129" s="6">
        <v>44286</v>
      </c>
      <c r="D3129" t="s">
        <v>149</v>
      </c>
      <c r="E3129" t="s">
        <v>153</v>
      </c>
      <c r="F3129" t="s">
        <v>156</v>
      </c>
      <c r="G3129">
        <v>77192</v>
      </c>
      <c r="H3129" t="s">
        <v>288</v>
      </c>
      <c r="J3129" t="s">
        <v>642</v>
      </c>
      <c r="K3129">
        <v>3122</v>
      </c>
      <c r="L3129" t="s">
        <v>421</v>
      </c>
      <c r="O3129" t="s">
        <v>421</v>
      </c>
      <c r="P3129" t="s">
        <v>422</v>
      </c>
      <c r="AH3129" t="s">
        <v>436</v>
      </c>
      <c r="AI3129" t="s">
        <v>293</v>
      </c>
      <c r="AJ3129">
        <v>77192</v>
      </c>
      <c r="AK3129" t="s">
        <v>3217</v>
      </c>
      <c r="AN3129" t="s">
        <v>2293</v>
      </c>
      <c r="AO3129">
        <v>6476.28</v>
      </c>
      <c r="AR3129" t="s">
        <v>296</v>
      </c>
      <c r="AT3129" t="s">
        <v>297</v>
      </c>
      <c r="AU3129" t="s">
        <v>425</v>
      </c>
      <c r="BA3129" t="s">
        <v>299</v>
      </c>
      <c r="BB3129" t="s">
        <v>300</v>
      </c>
      <c r="BK3129" t="s">
        <v>293</v>
      </c>
      <c r="BL3129" s="6">
        <v>44286</v>
      </c>
      <c r="BM3129" s="6">
        <v>44298</v>
      </c>
      <c r="BN3129" t="s">
        <v>301</v>
      </c>
    </row>
    <row r="3130" spans="1:66" x14ac:dyDescent="0.3">
      <c r="A3130">
        <v>2021</v>
      </c>
      <c r="B3130" s="6">
        <v>44197</v>
      </c>
      <c r="C3130" s="6">
        <v>44286</v>
      </c>
      <c r="D3130" t="s">
        <v>149</v>
      </c>
      <c r="E3130" t="s">
        <v>153</v>
      </c>
      <c r="F3130" t="s">
        <v>156</v>
      </c>
      <c r="G3130">
        <v>77192</v>
      </c>
      <c r="H3130" t="s">
        <v>288</v>
      </c>
      <c r="J3130" t="s">
        <v>777</v>
      </c>
      <c r="K3130">
        <v>3123</v>
      </c>
      <c r="L3130" t="s">
        <v>421</v>
      </c>
      <c r="O3130" t="s">
        <v>421</v>
      </c>
      <c r="P3130" t="s">
        <v>422</v>
      </c>
      <c r="AH3130" t="s">
        <v>436</v>
      </c>
      <c r="AI3130" t="s">
        <v>293</v>
      </c>
      <c r="AJ3130">
        <v>77192</v>
      </c>
      <c r="AK3130" t="s">
        <v>3217</v>
      </c>
      <c r="AN3130" t="s">
        <v>1860</v>
      </c>
      <c r="AO3130">
        <v>203</v>
      </c>
      <c r="AR3130" t="s">
        <v>296</v>
      </c>
      <c r="AT3130" t="s">
        <v>297</v>
      </c>
      <c r="AU3130" t="s">
        <v>425</v>
      </c>
      <c r="BA3130" t="s">
        <v>299</v>
      </c>
      <c r="BB3130" t="s">
        <v>300</v>
      </c>
      <c r="BK3130" t="s">
        <v>293</v>
      </c>
      <c r="BL3130" s="6">
        <v>44286</v>
      </c>
      <c r="BM3130" s="6">
        <v>44298</v>
      </c>
      <c r="BN3130" t="s">
        <v>301</v>
      </c>
    </row>
    <row r="3131" spans="1:66" x14ac:dyDescent="0.3">
      <c r="A3131">
        <v>2021</v>
      </c>
      <c r="B3131" s="6">
        <v>44197</v>
      </c>
      <c r="C3131" s="6">
        <v>44286</v>
      </c>
      <c r="D3131" t="s">
        <v>149</v>
      </c>
      <c r="E3131" t="s">
        <v>153</v>
      </c>
      <c r="F3131" t="s">
        <v>156</v>
      </c>
      <c r="G3131">
        <v>77192</v>
      </c>
      <c r="H3131" t="s">
        <v>288</v>
      </c>
      <c r="J3131" t="s">
        <v>592</v>
      </c>
      <c r="K3131">
        <v>3124</v>
      </c>
      <c r="L3131" t="s">
        <v>421</v>
      </c>
      <c r="O3131" t="s">
        <v>421</v>
      </c>
      <c r="P3131" t="s">
        <v>422</v>
      </c>
      <c r="AH3131" t="s">
        <v>436</v>
      </c>
      <c r="AI3131" t="s">
        <v>293</v>
      </c>
      <c r="AJ3131">
        <v>77192</v>
      </c>
      <c r="AK3131" t="s">
        <v>3217</v>
      </c>
      <c r="AN3131" t="s">
        <v>1077</v>
      </c>
      <c r="AO3131">
        <v>522</v>
      </c>
      <c r="AR3131" t="s">
        <v>296</v>
      </c>
      <c r="AT3131" t="s">
        <v>297</v>
      </c>
      <c r="AU3131" t="s">
        <v>425</v>
      </c>
      <c r="BA3131" t="s">
        <v>299</v>
      </c>
      <c r="BB3131" t="s">
        <v>300</v>
      </c>
      <c r="BK3131" t="s">
        <v>293</v>
      </c>
      <c r="BL3131" s="6">
        <v>44286</v>
      </c>
      <c r="BM3131" s="6">
        <v>44298</v>
      </c>
      <c r="BN3131" t="s">
        <v>301</v>
      </c>
    </row>
    <row r="3132" spans="1:66" x14ac:dyDescent="0.3">
      <c r="A3132">
        <v>2021</v>
      </c>
      <c r="B3132" s="6">
        <v>44197</v>
      </c>
      <c r="C3132" s="6">
        <v>44286</v>
      </c>
      <c r="D3132" t="s">
        <v>149</v>
      </c>
      <c r="E3132" t="s">
        <v>153</v>
      </c>
      <c r="F3132" t="s">
        <v>156</v>
      </c>
      <c r="G3132">
        <v>77192</v>
      </c>
      <c r="H3132" t="s">
        <v>288</v>
      </c>
      <c r="J3132" t="s">
        <v>1962</v>
      </c>
      <c r="K3132">
        <v>3125</v>
      </c>
      <c r="L3132" t="s">
        <v>421</v>
      </c>
      <c r="O3132" t="s">
        <v>421</v>
      </c>
      <c r="P3132" t="s">
        <v>422</v>
      </c>
      <c r="AH3132" t="s">
        <v>436</v>
      </c>
      <c r="AI3132" t="s">
        <v>293</v>
      </c>
      <c r="AJ3132">
        <v>77192</v>
      </c>
      <c r="AK3132" t="s">
        <v>3217</v>
      </c>
      <c r="AN3132" t="s">
        <v>1963</v>
      </c>
      <c r="AO3132">
        <v>776.56</v>
      </c>
      <c r="AR3132" t="s">
        <v>296</v>
      </c>
      <c r="AT3132" t="s">
        <v>297</v>
      </c>
      <c r="AU3132" t="s">
        <v>425</v>
      </c>
      <c r="BA3132" t="s">
        <v>299</v>
      </c>
      <c r="BB3132" t="s">
        <v>300</v>
      </c>
      <c r="BK3132" t="s">
        <v>293</v>
      </c>
      <c r="BL3132" s="6">
        <v>44286</v>
      </c>
      <c r="BM3132" s="6">
        <v>44298</v>
      </c>
      <c r="BN3132" t="s">
        <v>301</v>
      </c>
    </row>
    <row r="3133" spans="1:66" x14ac:dyDescent="0.3">
      <c r="A3133">
        <v>2021</v>
      </c>
      <c r="B3133" s="6">
        <v>44197</v>
      </c>
      <c r="C3133" s="6">
        <v>44286</v>
      </c>
      <c r="D3133" t="s">
        <v>149</v>
      </c>
      <c r="E3133" t="s">
        <v>153</v>
      </c>
      <c r="F3133" t="s">
        <v>156</v>
      </c>
      <c r="G3133">
        <v>77192</v>
      </c>
      <c r="H3133" t="s">
        <v>288</v>
      </c>
      <c r="J3133" t="s">
        <v>594</v>
      </c>
      <c r="K3133">
        <v>3126</v>
      </c>
      <c r="L3133" t="s">
        <v>421</v>
      </c>
      <c r="O3133" t="s">
        <v>421</v>
      </c>
      <c r="P3133" t="s">
        <v>422</v>
      </c>
      <c r="AH3133" t="s">
        <v>436</v>
      </c>
      <c r="AI3133" t="s">
        <v>293</v>
      </c>
      <c r="AJ3133">
        <v>77192</v>
      </c>
      <c r="AK3133" t="s">
        <v>3217</v>
      </c>
      <c r="AN3133" t="s">
        <v>310</v>
      </c>
      <c r="AO3133">
        <v>208.8</v>
      </c>
      <c r="AR3133" t="s">
        <v>296</v>
      </c>
      <c r="AT3133" t="s">
        <v>297</v>
      </c>
      <c r="AU3133" t="s">
        <v>425</v>
      </c>
      <c r="BA3133" t="s">
        <v>299</v>
      </c>
      <c r="BB3133" t="s">
        <v>300</v>
      </c>
      <c r="BK3133" t="s">
        <v>293</v>
      </c>
      <c r="BL3133" s="6">
        <v>44286</v>
      </c>
      <c r="BM3133" s="6">
        <v>44298</v>
      </c>
      <c r="BN3133" t="s">
        <v>301</v>
      </c>
    </row>
    <row r="3134" spans="1:66" x14ac:dyDescent="0.3">
      <c r="A3134">
        <v>2021</v>
      </c>
      <c r="B3134" s="6">
        <v>44197</v>
      </c>
      <c r="C3134" s="6">
        <v>44286</v>
      </c>
      <c r="D3134" t="s">
        <v>149</v>
      </c>
      <c r="E3134" t="s">
        <v>153</v>
      </c>
      <c r="F3134" t="s">
        <v>156</v>
      </c>
      <c r="G3134">
        <v>77192</v>
      </c>
      <c r="H3134" t="s">
        <v>288</v>
      </c>
      <c r="J3134" t="s">
        <v>1444</v>
      </c>
      <c r="K3134">
        <v>3127</v>
      </c>
      <c r="L3134" t="s">
        <v>421</v>
      </c>
      <c r="O3134" t="s">
        <v>421</v>
      </c>
      <c r="P3134" t="s">
        <v>422</v>
      </c>
      <c r="AH3134" t="s">
        <v>436</v>
      </c>
      <c r="AI3134" t="s">
        <v>293</v>
      </c>
      <c r="AJ3134">
        <v>77192</v>
      </c>
      <c r="AK3134" t="s">
        <v>3217</v>
      </c>
      <c r="AN3134" t="s">
        <v>584</v>
      </c>
      <c r="AO3134">
        <v>556.79999999999995</v>
      </c>
      <c r="AR3134" t="s">
        <v>296</v>
      </c>
      <c r="AT3134" t="s">
        <v>297</v>
      </c>
      <c r="AU3134" t="s">
        <v>425</v>
      </c>
      <c r="BA3134" t="s">
        <v>299</v>
      </c>
      <c r="BB3134" t="s">
        <v>300</v>
      </c>
      <c r="BK3134" t="s">
        <v>293</v>
      </c>
      <c r="BL3134" s="6">
        <v>44286</v>
      </c>
      <c r="BM3134" s="6">
        <v>44298</v>
      </c>
      <c r="BN3134" t="s">
        <v>301</v>
      </c>
    </row>
    <row r="3135" spans="1:66" x14ac:dyDescent="0.3">
      <c r="A3135">
        <v>2021</v>
      </c>
      <c r="B3135" s="6">
        <v>44197</v>
      </c>
      <c r="C3135" s="6">
        <v>44286</v>
      </c>
      <c r="D3135" t="s">
        <v>149</v>
      </c>
      <c r="E3135" t="s">
        <v>153</v>
      </c>
      <c r="F3135" t="s">
        <v>156</v>
      </c>
      <c r="G3135">
        <v>77192</v>
      </c>
      <c r="H3135" t="s">
        <v>288</v>
      </c>
      <c r="J3135" t="s">
        <v>626</v>
      </c>
      <c r="K3135">
        <v>3128</v>
      </c>
      <c r="L3135" t="s">
        <v>421</v>
      </c>
      <c r="O3135" t="s">
        <v>421</v>
      </c>
      <c r="P3135" t="s">
        <v>422</v>
      </c>
      <c r="AH3135" t="s">
        <v>436</v>
      </c>
      <c r="AI3135" t="s">
        <v>293</v>
      </c>
      <c r="AJ3135">
        <v>77192</v>
      </c>
      <c r="AK3135" t="s">
        <v>3217</v>
      </c>
      <c r="AN3135" t="s">
        <v>3220</v>
      </c>
      <c r="AO3135">
        <v>1039.8</v>
      </c>
      <c r="AR3135" t="s">
        <v>296</v>
      </c>
      <c r="AT3135" t="s">
        <v>297</v>
      </c>
      <c r="AU3135" t="s">
        <v>425</v>
      </c>
      <c r="BA3135" t="s">
        <v>299</v>
      </c>
      <c r="BB3135" t="s">
        <v>300</v>
      </c>
      <c r="BK3135" t="s">
        <v>293</v>
      </c>
      <c r="BL3135" s="6">
        <v>44286</v>
      </c>
      <c r="BM3135" s="6">
        <v>44298</v>
      </c>
      <c r="BN3135" t="s">
        <v>301</v>
      </c>
    </row>
    <row r="3136" spans="1:66" x14ac:dyDescent="0.3">
      <c r="A3136">
        <v>2021</v>
      </c>
      <c r="B3136" s="6">
        <v>44197</v>
      </c>
      <c r="C3136" s="6">
        <v>44286</v>
      </c>
      <c r="D3136" t="s">
        <v>149</v>
      </c>
      <c r="E3136" t="s">
        <v>153</v>
      </c>
      <c r="F3136" t="s">
        <v>156</v>
      </c>
      <c r="G3136">
        <v>77192</v>
      </c>
      <c r="H3136" t="s">
        <v>288</v>
      </c>
      <c r="J3136" t="s">
        <v>595</v>
      </c>
      <c r="K3136">
        <v>3129</v>
      </c>
      <c r="L3136" t="s">
        <v>421</v>
      </c>
      <c r="O3136" t="s">
        <v>421</v>
      </c>
      <c r="P3136" t="s">
        <v>422</v>
      </c>
      <c r="AH3136" t="s">
        <v>436</v>
      </c>
      <c r="AI3136" t="s">
        <v>293</v>
      </c>
      <c r="AJ3136">
        <v>77192</v>
      </c>
      <c r="AK3136" t="s">
        <v>3217</v>
      </c>
      <c r="AN3136" t="s">
        <v>1948</v>
      </c>
      <c r="AO3136">
        <v>189.59</v>
      </c>
      <c r="AR3136" t="s">
        <v>296</v>
      </c>
      <c r="AT3136" t="s">
        <v>297</v>
      </c>
      <c r="AU3136" t="s">
        <v>425</v>
      </c>
      <c r="BA3136" t="s">
        <v>299</v>
      </c>
      <c r="BB3136" t="s">
        <v>300</v>
      </c>
      <c r="BK3136" t="s">
        <v>293</v>
      </c>
      <c r="BL3136" s="6">
        <v>44286</v>
      </c>
      <c r="BM3136" s="6">
        <v>44298</v>
      </c>
      <c r="BN3136" t="s">
        <v>301</v>
      </c>
    </row>
    <row r="3137" spans="1:66" x14ac:dyDescent="0.3">
      <c r="A3137">
        <v>2021</v>
      </c>
      <c r="B3137" s="6">
        <v>44197</v>
      </c>
      <c r="C3137" s="6">
        <v>44286</v>
      </c>
      <c r="D3137" t="s">
        <v>149</v>
      </c>
      <c r="E3137" t="s">
        <v>153</v>
      </c>
      <c r="F3137" t="s">
        <v>156</v>
      </c>
      <c r="G3137">
        <v>77192</v>
      </c>
      <c r="H3137" t="s">
        <v>288</v>
      </c>
      <c r="J3137" t="s">
        <v>785</v>
      </c>
      <c r="K3137">
        <v>3130</v>
      </c>
      <c r="L3137" t="s">
        <v>421</v>
      </c>
      <c r="O3137" t="s">
        <v>421</v>
      </c>
      <c r="P3137" t="s">
        <v>422</v>
      </c>
      <c r="AH3137" t="s">
        <v>436</v>
      </c>
      <c r="AI3137" t="s">
        <v>293</v>
      </c>
      <c r="AJ3137">
        <v>77192</v>
      </c>
      <c r="AK3137" t="s">
        <v>3217</v>
      </c>
      <c r="AN3137" t="s">
        <v>3175</v>
      </c>
      <c r="AO3137">
        <v>319.12</v>
      </c>
      <c r="AR3137" t="s">
        <v>296</v>
      </c>
      <c r="AT3137" t="s">
        <v>297</v>
      </c>
      <c r="AU3137" t="s">
        <v>425</v>
      </c>
      <c r="BA3137" t="s">
        <v>299</v>
      </c>
      <c r="BB3137" t="s">
        <v>300</v>
      </c>
      <c r="BK3137" t="s">
        <v>293</v>
      </c>
      <c r="BL3137" s="6">
        <v>44286</v>
      </c>
      <c r="BM3137" s="6">
        <v>44298</v>
      </c>
      <c r="BN3137" t="s">
        <v>301</v>
      </c>
    </row>
    <row r="3138" spans="1:66" x14ac:dyDescent="0.3">
      <c r="A3138">
        <v>2021</v>
      </c>
      <c r="B3138" s="6">
        <v>44197</v>
      </c>
      <c r="C3138" s="6">
        <v>44286</v>
      </c>
      <c r="D3138" t="s">
        <v>149</v>
      </c>
      <c r="E3138" t="s">
        <v>153</v>
      </c>
      <c r="F3138" t="s">
        <v>156</v>
      </c>
      <c r="G3138">
        <v>77192</v>
      </c>
      <c r="H3138" t="s">
        <v>288</v>
      </c>
      <c r="J3138" t="s">
        <v>1131</v>
      </c>
      <c r="K3138">
        <v>3131</v>
      </c>
      <c r="L3138" t="s">
        <v>421</v>
      </c>
      <c r="O3138" t="s">
        <v>421</v>
      </c>
      <c r="P3138" t="s">
        <v>422</v>
      </c>
      <c r="AH3138" t="s">
        <v>436</v>
      </c>
      <c r="AI3138" t="s">
        <v>293</v>
      </c>
      <c r="AJ3138">
        <v>77192</v>
      </c>
      <c r="AK3138" t="s">
        <v>3217</v>
      </c>
      <c r="AN3138" t="s">
        <v>1950</v>
      </c>
      <c r="AO3138">
        <v>120.64</v>
      </c>
      <c r="AR3138" t="s">
        <v>296</v>
      </c>
      <c r="AT3138" t="s">
        <v>297</v>
      </c>
      <c r="AU3138" t="s">
        <v>425</v>
      </c>
      <c r="BA3138" t="s">
        <v>299</v>
      </c>
      <c r="BB3138" t="s">
        <v>300</v>
      </c>
      <c r="BK3138" t="s">
        <v>293</v>
      </c>
      <c r="BL3138" s="6">
        <v>44286</v>
      </c>
      <c r="BM3138" s="6">
        <v>44298</v>
      </c>
      <c r="BN3138" t="s">
        <v>301</v>
      </c>
    </row>
    <row r="3139" spans="1:66" x14ac:dyDescent="0.3">
      <c r="A3139">
        <v>2021</v>
      </c>
      <c r="B3139" s="6">
        <v>44197</v>
      </c>
      <c r="C3139" s="6">
        <v>44286</v>
      </c>
      <c r="D3139" t="s">
        <v>149</v>
      </c>
      <c r="E3139" t="s">
        <v>153</v>
      </c>
      <c r="F3139" t="s">
        <v>156</v>
      </c>
      <c r="G3139">
        <v>77192</v>
      </c>
      <c r="H3139" t="s">
        <v>288</v>
      </c>
      <c r="J3139" t="s">
        <v>620</v>
      </c>
      <c r="K3139">
        <v>3132</v>
      </c>
      <c r="L3139" t="s">
        <v>421</v>
      </c>
      <c r="O3139" t="s">
        <v>421</v>
      </c>
      <c r="P3139" t="s">
        <v>422</v>
      </c>
      <c r="AH3139" t="s">
        <v>436</v>
      </c>
      <c r="AI3139" t="s">
        <v>293</v>
      </c>
      <c r="AJ3139">
        <v>77192</v>
      </c>
      <c r="AK3139" t="s">
        <v>3217</v>
      </c>
      <c r="AN3139" t="s">
        <v>1970</v>
      </c>
      <c r="AO3139">
        <v>469.8</v>
      </c>
      <c r="AR3139" t="s">
        <v>296</v>
      </c>
      <c r="AT3139" t="s">
        <v>297</v>
      </c>
      <c r="AU3139" t="s">
        <v>425</v>
      </c>
      <c r="BA3139" t="s">
        <v>299</v>
      </c>
      <c r="BB3139" t="s">
        <v>300</v>
      </c>
      <c r="BK3139" t="s">
        <v>293</v>
      </c>
      <c r="BL3139" s="6">
        <v>44286</v>
      </c>
      <c r="BM3139" s="6">
        <v>44298</v>
      </c>
      <c r="BN3139" t="s">
        <v>301</v>
      </c>
    </row>
    <row r="3140" spans="1:66" x14ac:dyDescent="0.3">
      <c r="A3140">
        <v>2021</v>
      </c>
      <c r="B3140" s="6">
        <v>44197</v>
      </c>
      <c r="C3140" s="6">
        <v>44286</v>
      </c>
      <c r="D3140" t="s">
        <v>149</v>
      </c>
      <c r="E3140" t="s">
        <v>153</v>
      </c>
      <c r="F3140" t="s">
        <v>156</v>
      </c>
      <c r="G3140">
        <v>77192</v>
      </c>
      <c r="H3140" t="s">
        <v>288</v>
      </c>
      <c r="J3140" t="s">
        <v>603</v>
      </c>
      <c r="K3140">
        <v>3133</v>
      </c>
      <c r="L3140" t="s">
        <v>421</v>
      </c>
      <c r="O3140" t="s">
        <v>421</v>
      </c>
      <c r="P3140" t="s">
        <v>422</v>
      </c>
      <c r="AH3140" t="s">
        <v>436</v>
      </c>
      <c r="AI3140" t="s">
        <v>293</v>
      </c>
      <c r="AJ3140">
        <v>77192</v>
      </c>
      <c r="AK3140" t="s">
        <v>3217</v>
      </c>
      <c r="AN3140" t="s">
        <v>2169</v>
      </c>
      <c r="AO3140">
        <v>942.5</v>
      </c>
      <c r="AR3140" t="s">
        <v>296</v>
      </c>
      <c r="AT3140" t="s">
        <v>297</v>
      </c>
      <c r="AU3140" t="s">
        <v>425</v>
      </c>
      <c r="BA3140" t="s">
        <v>299</v>
      </c>
      <c r="BB3140" t="s">
        <v>300</v>
      </c>
      <c r="BK3140" t="s">
        <v>293</v>
      </c>
      <c r="BL3140" s="6">
        <v>44286</v>
      </c>
      <c r="BM3140" s="6">
        <v>44298</v>
      </c>
      <c r="BN3140" t="s">
        <v>301</v>
      </c>
    </row>
    <row r="3141" spans="1:66" x14ac:dyDescent="0.3">
      <c r="A3141">
        <v>2021</v>
      </c>
      <c r="B3141" s="6">
        <v>44197</v>
      </c>
      <c r="C3141" s="6">
        <v>44286</v>
      </c>
      <c r="D3141" t="s">
        <v>149</v>
      </c>
      <c r="E3141" t="s">
        <v>153</v>
      </c>
      <c r="F3141" t="s">
        <v>156</v>
      </c>
      <c r="G3141">
        <v>77192</v>
      </c>
      <c r="H3141" t="s">
        <v>288</v>
      </c>
      <c r="J3141" t="s">
        <v>2170</v>
      </c>
      <c r="K3141">
        <v>3134</v>
      </c>
      <c r="L3141" t="s">
        <v>421</v>
      </c>
      <c r="O3141" t="s">
        <v>421</v>
      </c>
      <c r="P3141" t="s">
        <v>422</v>
      </c>
      <c r="AH3141" t="s">
        <v>436</v>
      </c>
      <c r="AI3141" t="s">
        <v>293</v>
      </c>
      <c r="AJ3141">
        <v>77192</v>
      </c>
      <c r="AK3141" t="s">
        <v>3217</v>
      </c>
      <c r="AN3141" t="s">
        <v>2302</v>
      </c>
      <c r="AO3141">
        <v>1334</v>
      </c>
      <c r="AR3141" t="s">
        <v>296</v>
      </c>
      <c r="AT3141" t="s">
        <v>297</v>
      </c>
      <c r="AU3141" t="s">
        <v>425</v>
      </c>
      <c r="BA3141" t="s">
        <v>299</v>
      </c>
      <c r="BB3141" t="s">
        <v>300</v>
      </c>
      <c r="BK3141" t="s">
        <v>293</v>
      </c>
      <c r="BL3141" s="6">
        <v>44286</v>
      </c>
      <c r="BM3141" s="6">
        <v>44298</v>
      </c>
      <c r="BN3141" t="s">
        <v>301</v>
      </c>
    </row>
    <row r="3142" spans="1:66" x14ac:dyDescent="0.3">
      <c r="A3142">
        <v>2021</v>
      </c>
      <c r="B3142" s="6">
        <v>44197</v>
      </c>
      <c r="C3142" s="6">
        <v>44286</v>
      </c>
      <c r="D3142" t="s">
        <v>149</v>
      </c>
      <c r="E3142" t="s">
        <v>153</v>
      </c>
      <c r="F3142" t="s">
        <v>156</v>
      </c>
      <c r="G3142">
        <v>77192</v>
      </c>
      <c r="H3142" t="s">
        <v>288</v>
      </c>
      <c r="J3142" t="s">
        <v>575</v>
      </c>
      <c r="K3142">
        <v>3135</v>
      </c>
      <c r="L3142" t="s">
        <v>421</v>
      </c>
      <c r="O3142" t="s">
        <v>421</v>
      </c>
      <c r="P3142" t="s">
        <v>422</v>
      </c>
      <c r="AH3142" t="s">
        <v>436</v>
      </c>
      <c r="AI3142" t="s">
        <v>293</v>
      </c>
      <c r="AJ3142">
        <v>77192</v>
      </c>
      <c r="AK3142" t="s">
        <v>3217</v>
      </c>
      <c r="AN3142" t="s">
        <v>3221</v>
      </c>
      <c r="AO3142">
        <v>240.12</v>
      </c>
      <c r="AR3142" t="s">
        <v>296</v>
      </c>
      <c r="AT3142" t="s">
        <v>297</v>
      </c>
      <c r="AU3142" t="s">
        <v>425</v>
      </c>
      <c r="BA3142" t="s">
        <v>299</v>
      </c>
      <c r="BB3142" t="s">
        <v>300</v>
      </c>
      <c r="BK3142" t="s">
        <v>293</v>
      </c>
      <c r="BL3142" s="6">
        <v>44286</v>
      </c>
      <c r="BM3142" s="6">
        <v>44298</v>
      </c>
      <c r="BN3142" t="s">
        <v>301</v>
      </c>
    </row>
    <row r="3143" spans="1:66" x14ac:dyDescent="0.3">
      <c r="A3143">
        <v>2021</v>
      </c>
      <c r="B3143" s="6">
        <v>44197</v>
      </c>
      <c r="C3143" s="6">
        <v>44286</v>
      </c>
      <c r="D3143" t="s">
        <v>149</v>
      </c>
      <c r="E3143" t="s">
        <v>153</v>
      </c>
      <c r="F3143" t="s">
        <v>156</v>
      </c>
      <c r="G3143">
        <v>77192</v>
      </c>
      <c r="H3143" t="s">
        <v>288</v>
      </c>
      <c r="J3143" t="s">
        <v>1451</v>
      </c>
      <c r="K3143">
        <v>3136</v>
      </c>
      <c r="L3143" t="s">
        <v>421</v>
      </c>
      <c r="O3143" t="s">
        <v>421</v>
      </c>
      <c r="P3143" t="s">
        <v>422</v>
      </c>
      <c r="AH3143" t="s">
        <v>436</v>
      </c>
      <c r="AI3143" t="s">
        <v>293</v>
      </c>
      <c r="AJ3143">
        <v>77192</v>
      </c>
      <c r="AK3143" t="s">
        <v>3217</v>
      </c>
      <c r="AN3143" t="s">
        <v>3222</v>
      </c>
      <c r="AO3143">
        <v>744.08</v>
      </c>
      <c r="AR3143" t="s">
        <v>296</v>
      </c>
      <c r="AT3143" t="s">
        <v>297</v>
      </c>
      <c r="AU3143" t="s">
        <v>425</v>
      </c>
      <c r="BA3143" t="s">
        <v>299</v>
      </c>
      <c r="BB3143" t="s">
        <v>300</v>
      </c>
      <c r="BK3143" t="s">
        <v>293</v>
      </c>
      <c r="BL3143" s="6">
        <v>44286</v>
      </c>
      <c r="BM3143" s="6">
        <v>44298</v>
      </c>
      <c r="BN3143" t="s">
        <v>301</v>
      </c>
    </row>
    <row r="3144" spans="1:66" x14ac:dyDescent="0.3">
      <c r="A3144">
        <v>2021</v>
      </c>
      <c r="B3144" s="6">
        <v>44197</v>
      </c>
      <c r="C3144" s="6">
        <v>44286</v>
      </c>
      <c r="D3144" t="s">
        <v>149</v>
      </c>
      <c r="E3144" t="s">
        <v>153</v>
      </c>
      <c r="F3144" t="s">
        <v>156</v>
      </c>
      <c r="G3144">
        <v>77192</v>
      </c>
      <c r="H3144" t="s">
        <v>288</v>
      </c>
      <c r="J3144" t="s">
        <v>797</v>
      </c>
      <c r="K3144">
        <v>3137</v>
      </c>
      <c r="L3144" t="s">
        <v>421</v>
      </c>
      <c r="O3144" t="s">
        <v>421</v>
      </c>
      <c r="P3144" t="s">
        <v>422</v>
      </c>
      <c r="AH3144" t="s">
        <v>436</v>
      </c>
      <c r="AI3144" t="s">
        <v>293</v>
      </c>
      <c r="AJ3144">
        <v>77192</v>
      </c>
      <c r="AK3144" t="s">
        <v>3217</v>
      </c>
      <c r="AN3144" t="s">
        <v>1453</v>
      </c>
      <c r="AO3144">
        <v>346.49</v>
      </c>
      <c r="AR3144" t="s">
        <v>296</v>
      </c>
      <c r="AT3144" t="s">
        <v>297</v>
      </c>
      <c r="AU3144" t="s">
        <v>425</v>
      </c>
      <c r="BA3144" t="s">
        <v>299</v>
      </c>
      <c r="BB3144" t="s">
        <v>300</v>
      </c>
      <c r="BK3144" t="s">
        <v>293</v>
      </c>
      <c r="BL3144" s="6">
        <v>44286</v>
      </c>
      <c r="BM3144" s="6">
        <v>44298</v>
      </c>
      <c r="BN3144" t="s">
        <v>301</v>
      </c>
    </row>
    <row r="3145" spans="1:66" x14ac:dyDescent="0.3">
      <c r="A3145">
        <v>2021</v>
      </c>
      <c r="B3145" s="6">
        <v>44197</v>
      </c>
      <c r="C3145" s="6">
        <v>44286</v>
      </c>
      <c r="D3145" t="s">
        <v>149</v>
      </c>
      <c r="E3145" t="s">
        <v>153</v>
      </c>
      <c r="F3145" t="s">
        <v>156</v>
      </c>
      <c r="G3145">
        <v>77192</v>
      </c>
      <c r="H3145" t="s">
        <v>288</v>
      </c>
      <c r="J3145" t="s">
        <v>775</v>
      </c>
      <c r="K3145">
        <v>3138</v>
      </c>
      <c r="L3145" t="s">
        <v>421</v>
      </c>
      <c r="O3145" t="s">
        <v>421</v>
      </c>
      <c r="P3145" t="s">
        <v>422</v>
      </c>
      <c r="AH3145" t="s">
        <v>436</v>
      </c>
      <c r="AI3145" t="s">
        <v>293</v>
      </c>
      <c r="AJ3145">
        <v>77192</v>
      </c>
      <c r="AK3145" t="s">
        <v>3217</v>
      </c>
      <c r="AN3145" t="s">
        <v>3223</v>
      </c>
      <c r="AO3145">
        <v>360.76</v>
      </c>
      <c r="AR3145" t="s">
        <v>296</v>
      </c>
      <c r="AT3145" t="s">
        <v>297</v>
      </c>
      <c r="AU3145" t="s">
        <v>425</v>
      </c>
      <c r="BA3145" t="s">
        <v>299</v>
      </c>
      <c r="BB3145" t="s">
        <v>300</v>
      </c>
      <c r="BK3145" t="s">
        <v>293</v>
      </c>
      <c r="BL3145" s="6">
        <v>44286</v>
      </c>
      <c r="BM3145" s="6">
        <v>44298</v>
      </c>
      <c r="BN3145" t="s">
        <v>301</v>
      </c>
    </row>
    <row r="3146" spans="1:66" x14ac:dyDescent="0.3">
      <c r="A3146">
        <v>2021</v>
      </c>
      <c r="B3146" s="6">
        <v>44197</v>
      </c>
      <c r="C3146" s="6">
        <v>44286</v>
      </c>
      <c r="D3146" t="s">
        <v>149</v>
      </c>
      <c r="E3146" t="s">
        <v>153</v>
      </c>
      <c r="F3146" t="s">
        <v>156</v>
      </c>
      <c r="G3146">
        <v>77192</v>
      </c>
      <c r="H3146" t="s">
        <v>288</v>
      </c>
      <c r="J3146" t="s">
        <v>809</v>
      </c>
      <c r="K3146">
        <v>3139</v>
      </c>
      <c r="L3146" t="s">
        <v>421</v>
      </c>
      <c r="O3146" t="s">
        <v>421</v>
      </c>
      <c r="P3146" t="s">
        <v>422</v>
      </c>
      <c r="AH3146" t="s">
        <v>436</v>
      </c>
      <c r="AI3146" t="s">
        <v>293</v>
      </c>
      <c r="AJ3146">
        <v>77192</v>
      </c>
      <c r="AK3146" t="s">
        <v>3217</v>
      </c>
      <c r="AN3146" t="s">
        <v>776</v>
      </c>
      <c r="AO3146">
        <v>609</v>
      </c>
      <c r="AR3146" t="s">
        <v>296</v>
      </c>
      <c r="AT3146" t="s">
        <v>297</v>
      </c>
      <c r="AU3146" t="s">
        <v>425</v>
      </c>
      <c r="BA3146" t="s">
        <v>299</v>
      </c>
      <c r="BB3146" t="s">
        <v>300</v>
      </c>
      <c r="BK3146" t="s">
        <v>293</v>
      </c>
      <c r="BL3146" s="6">
        <v>44286</v>
      </c>
      <c r="BM3146" s="6">
        <v>44298</v>
      </c>
      <c r="BN3146" t="s">
        <v>301</v>
      </c>
    </row>
    <row r="3147" spans="1:66" x14ac:dyDescent="0.3">
      <c r="A3147">
        <v>2021</v>
      </c>
      <c r="B3147" s="6">
        <v>44197</v>
      </c>
      <c r="C3147" s="6">
        <v>44286</v>
      </c>
      <c r="D3147" t="s">
        <v>149</v>
      </c>
      <c r="E3147" t="s">
        <v>153</v>
      </c>
      <c r="F3147" t="s">
        <v>156</v>
      </c>
      <c r="G3147">
        <v>77192</v>
      </c>
      <c r="H3147" t="s">
        <v>288</v>
      </c>
      <c r="J3147" t="s">
        <v>810</v>
      </c>
      <c r="K3147">
        <v>3140</v>
      </c>
      <c r="L3147" t="s">
        <v>421</v>
      </c>
      <c r="O3147" t="s">
        <v>421</v>
      </c>
      <c r="P3147" t="s">
        <v>422</v>
      </c>
      <c r="AH3147" t="s">
        <v>436</v>
      </c>
      <c r="AI3147" t="s">
        <v>293</v>
      </c>
      <c r="AJ3147">
        <v>77192</v>
      </c>
      <c r="AK3147" t="s">
        <v>3217</v>
      </c>
      <c r="AN3147" t="s">
        <v>2471</v>
      </c>
      <c r="AO3147">
        <v>183.86</v>
      </c>
      <c r="AR3147" t="s">
        <v>296</v>
      </c>
      <c r="AT3147" t="s">
        <v>297</v>
      </c>
      <c r="AU3147" t="s">
        <v>425</v>
      </c>
      <c r="BA3147" t="s">
        <v>299</v>
      </c>
      <c r="BB3147" t="s">
        <v>300</v>
      </c>
      <c r="BK3147" t="s">
        <v>293</v>
      </c>
      <c r="BL3147" s="6">
        <v>44286</v>
      </c>
      <c r="BM3147" s="6">
        <v>44298</v>
      </c>
      <c r="BN3147" t="s">
        <v>301</v>
      </c>
    </row>
    <row r="3148" spans="1:66" x14ac:dyDescent="0.3">
      <c r="A3148">
        <v>2021</v>
      </c>
      <c r="B3148" s="6">
        <v>44197</v>
      </c>
      <c r="C3148" s="6">
        <v>44286</v>
      </c>
      <c r="D3148" t="s">
        <v>149</v>
      </c>
      <c r="E3148" t="s">
        <v>153</v>
      </c>
      <c r="F3148" t="s">
        <v>156</v>
      </c>
      <c r="G3148">
        <v>77192</v>
      </c>
      <c r="H3148" t="s">
        <v>288</v>
      </c>
      <c r="J3148" t="s">
        <v>1456</v>
      </c>
      <c r="K3148">
        <v>3141</v>
      </c>
      <c r="L3148" t="s">
        <v>421</v>
      </c>
      <c r="O3148" t="s">
        <v>421</v>
      </c>
      <c r="P3148" t="s">
        <v>422</v>
      </c>
      <c r="AH3148" t="s">
        <v>436</v>
      </c>
      <c r="AI3148" t="s">
        <v>293</v>
      </c>
      <c r="AJ3148">
        <v>77192</v>
      </c>
      <c r="AK3148" t="s">
        <v>3217</v>
      </c>
      <c r="AN3148" t="s">
        <v>3223</v>
      </c>
      <c r="AO3148">
        <v>360.76</v>
      </c>
      <c r="AR3148" t="s">
        <v>296</v>
      </c>
      <c r="AT3148" t="s">
        <v>297</v>
      </c>
      <c r="AU3148" t="s">
        <v>425</v>
      </c>
      <c r="BA3148" t="s">
        <v>299</v>
      </c>
      <c r="BB3148" t="s">
        <v>300</v>
      </c>
      <c r="BK3148" t="s">
        <v>293</v>
      </c>
      <c r="BL3148" s="6">
        <v>44286</v>
      </c>
      <c r="BM3148" s="6">
        <v>44298</v>
      </c>
      <c r="BN3148" t="s">
        <v>301</v>
      </c>
    </row>
    <row r="3149" spans="1:66" x14ac:dyDescent="0.3">
      <c r="A3149">
        <v>2021</v>
      </c>
      <c r="B3149" s="6">
        <v>44197</v>
      </c>
      <c r="C3149" s="6">
        <v>44286</v>
      </c>
      <c r="D3149" t="s">
        <v>149</v>
      </c>
      <c r="E3149" t="s">
        <v>153</v>
      </c>
      <c r="F3149" t="s">
        <v>156</v>
      </c>
      <c r="G3149">
        <v>77192</v>
      </c>
      <c r="H3149" t="s">
        <v>288</v>
      </c>
      <c r="J3149" t="s">
        <v>772</v>
      </c>
      <c r="K3149">
        <v>3142</v>
      </c>
      <c r="L3149" t="s">
        <v>421</v>
      </c>
      <c r="O3149" t="s">
        <v>421</v>
      </c>
      <c r="P3149" t="s">
        <v>422</v>
      </c>
      <c r="AH3149" t="s">
        <v>436</v>
      </c>
      <c r="AI3149" t="s">
        <v>293</v>
      </c>
      <c r="AJ3149">
        <v>77192</v>
      </c>
      <c r="AK3149" t="s">
        <v>3217</v>
      </c>
      <c r="AN3149" t="s">
        <v>3224</v>
      </c>
      <c r="AO3149">
        <v>285.36</v>
      </c>
      <c r="AR3149" t="s">
        <v>296</v>
      </c>
      <c r="AT3149" t="s">
        <v>297</v>
      </c>
      <c r="AU3149" t="s">
        <v>425</v>
      </c>
      <c r="BA3149" t="s">
        <v>299</v>
      </c>
      <c r="BB3149" t="s">
        <v>300</v>
      </c>
      <c r="BK3149" t="s">
        <v>293</v>
      </c>
      <c r="BL3149" s="6">
        <v>44286</v>
      </c>
      <c r="BM3149" s="6">
        <v>44298</v>
      </c>
      <c r="BN3149" t="s">
        <v>301</v>
      </c>
    </row>
    <row r="3150" spans="1:66" x14ac:dyDescent="0.3">
      <c r="A3150">
        <v>2021</v>
      </c>
      <c r="B3150" s="6">
        <v>44197</v>
      </c>
      <c r="C3150" s="6">
        <v>44286</v>
      </c>
      <c r="D3150" t="s">
        <v>149</v>
      </c>
      <c r="E3150" t="s">
        <v>153</v>
      </c>
      <c r="F3150" t="s">
        <v>156</v>
      </c>
      <c r="G3150">
        <v>77192</v>
      </c>
      <c r="H3150" t="s">
        <v>288</v>
      </c>
      <c r="J3150" t="s">
        <v>773</v>
      </c>
      <c r="K3150">
        <v>3143</v>
      </c>
      <c r="L3150" t="s">
        <v>421</v>
      </c>
      <c r="O3150" t="s">
        <v>421</v>
      </c>
      <c r="P3150" t="s">
        <v>422</v>
      </c>
      <c r="AH3150" t="s">
        <v>436</v>
      </c>
      <c r="AI3150" t="s">
        <v>293</v>
      </c>
      <c r="AJ3150">
        <v>77192</v>
      </c>
      <c r="AK3150" t="s">
        <v>3217</v>
      </c>
      <c r="AN3150" t="s">
        <v>3225</v>
      </c>
      <c r="AO3150">
        <v>367.72</v>
      </c>
      <c r="AR3150" t="s">
        <v>296</v>
      </c>
      <c r="AT3150" t="s">
        <v>297</v>
      </c>
      <c r="AU3150" t="s">
        <v>425</v>
      </c>
      <c r="BA3150" t="s">
        <v>299</v>
      </c>
      <c r="BB3150" t="s">
        <v>300</v>
      </c>
      <c r="BK3150" t="s">
        <v>293</v>
      </c>
      <c r="BL3150" s="6">
        <v>44286</v>
      </c>
      <c r="BM3150" s="6">
        <v>44298</v>
      </c>
      <c r="BN3150" t="s">
        <v>301</v>
      </c>
    </row>
    <row r="3151" spans="1:66" x14ac:dyDescent="0.3">
      <c r="A3151">
        <v>2021</v>
      </c>
      <c r="B3151" s="6">
        <v>44197</v>
      </c>
      <c r="C3151" s="6">
        <v>44286</v>
      </c>
      <c r="D3151" t="s">
        <v>149</v>
      </c>
      <c r="E3151" t="s">
        <v>153</v>
      </c>
      <c r="F3151" t="s">
        <v>156</v>
      </c>
      <c r="G3151">
        <v>77192</v>
      </c>
      <c r="H3151" t="s">
        <v>288</v>
      </c>
      <c r="J3151" t="s">
        <v>587</v>
      </c>
      <c r="K3151">
        <v>3144</v>
      </c>
      <c r="L3151" t="s">
        <v>421</v>
      </c>
      <c r="O3151" t="s">
        <v>421</v>
      </c>
      <c r="P3151" t="s">
        <v>422</v>
      </c>
      <c r="AH3151" t="s">
        <v>436</v>
      </c>
      <c r="AI3151" t="s">
        <v>293</v>
      </c>
      <c r="AJ3151">
        <v>77192</v>
      </c>
      <c r="AK3151" t="s">
        <v>3217</v>
      </c>
      <c r="AN3151" t="s">
        <v>835</v>
      </c>
      <c r="AO3151">
        <v>464</v>
      </c>
      <c r="AR3151" t="s">
        <v>296</v>
      </c>
      <c r="AT3151" t="s">
        <v>297</v>
      </c>
      <c r="AU3151" t="s">
        <v>425</v>
      </c>
      <c r="BA3151" t="s">
        <v>299</v>
      </c>
      <c r="BB3151" t="s">
        <v>300</v>
      </c>
      <c r="BK3151" t="s">
        <v>293</v>
      </c>
      <c r="BL3151" s="6">
        <v>44286</v>
      </c>
      <c r="BM3151" s="6">
        <v>44298</v>
      </c>
      <c r="BN3151" t="s">
        <v>301</v>
      </c>
    </row>
    <row r="3152" spans="1:66" x14ac:dyDescent="0.3">
      <c r="A3152">
        <v>2021</v>
      </c>
      <c r="B3152" s="6">
        <v>44197</v>
      </c>
      <c r="C3152" s="6">
        <v>44286</v>
      </c>
      <c r="D3152" t="s">
        <v>149</v>
      </c>
      <c r="E3152" t="s">
        <v>153</v>
      </c>
      <c r="F3152" t="s">
        <v>156</v>
      </c>
      <c r="G3152">
        <v>77192</v>
      </c>
      <c r="H3152" t="s">
        <v>288</v>
      </c>
      <c r="J3152" t="s">
        <v>583</v>
      </c>
      <c r="K3152">
        <v>3145</v>
      </c>
      <c r="L3152" t="s">
        <v>421</v>
      </c>
      <c r="O3152" t="s">
        <v>421</v>
      </c>
      <c r="P3152" t="s">
        <v>422</v>
      </c>
      <c r="AH3152" t="s">
        <v>436</v>
      </c>
      <c r="AI3152" t="s">
        <v>293</v>
      </c>
      <c r="AJ3152">
        <v>77192</v>
      </c>
      <c r="AK3152" t="s">
        <v>3217</v>
      </c>
      <c r="AN3152" t="s">
        <v>1616</v>
      </c>
      <c r="AO3152">
        <v>696</v>
      </c>
      <c r="AR3152" t="s">
        <v>296</v>
      </c>
      <c r="AT3152" t="s">
        <v>297</v>
      </c>
      <c r="AU3152" t="s">
        <v>425</v>
      </c>
      <c r="BA3152" t="s">
        <v>299</v>
      </c>
      <c r="BB3152" t="s">
        <v>300</v>
      </c>
      <c r="BK3152" t="s">
        <v>293</v>
      </c>
      <c r="BL3152" s="6">
        <v>44286</v>
      </c>
      <c r="BM3152" s="6">
        <v>44298</v>
      </c>
      <c r="BN3152" t="s">
        <v>301</v>
      </c>
    </row>
    <row r="3153" spans="1:66" x14ac:dyDescent="0.3">
      <c r="A3153">
        <v>2021</v>
      </c>
      <c r="B3153" s="6">
        <v>44197</v>
      </c>
      <c r="C3153" s="6">
        <v>44286</v>
      </c>
      <c r="D3153" t="s">
        <v>149</v>
      </c>
      <c r="E3153" t="s">
        <v>153</v>
      </c>
      <c r="F3153" t="s">
        <v>156</v>
      </c>
      <c r="G3153">
        <v>77192</v>
      </c>
      <c r="H3153" t="s">
        <v>288</v>
      </c>
      <c r="J3153" t="s">
        <v>556</v>
      </c>
      <c r="K3153">
        <v>3146</v>
      </c>
      <c r="L3153" t="s">
        <v>421</v>
      </c>
      <c r="O3153" t="s">
        <v>421</v>
      </c>
      <c r="P3153" t="s">
        <v>422</v>
      </c>
      <c r="AH3153" t="s">
        <v>436</v>
      </c>
      <c r="AI3153" t="s">
        <v>293</v>
      </c>
      <c r="AJ3153">
        <v>77192</v>
      </c>
      <c r="AK3153" t="s">
        <v>3217</v>
      </c>
      <c r="AN3153" t="s">
        <v>1077</v>
      </c>
      <c r="AO3153">
        <v>522</v>
      </c>
      <c r="AR3153" t="s">
        <v>296</v>
      </c>
      <c r="AT3153" t="s">
        <v>297</v>
      </c>
      <c r="AU3153" t="s">
        <v>425</v>
      </c>
      <c r="BA3153" t="s">
        <v>299</v>
      </c>
      <c r="BB3153" t="s">
        <v>300</v>
      </c>
      <c r="BK3153" t="s">
        <v>293</v>
      </c>
      <c r="BL3153" s="6">
        <v>44286</v>
      </c>
      <c r="BM3153" s="6">
        <v>44298</v>
      </c>
      <c r="BN3153" t="s">
        <v>301</v>
      </c>
    </row>
    <row r="3154" spans="1:66" x14ac:dyDescent="0.3">
      <c r="A3154">
        <v>2021</v>
      </c>
      <c r="B3154" s="6">
        <v>44197</v>
      </c>
      <c r="C3154" s="6">
        <v>44286</v>
      </c>
      <c r="D3154" t="s">
        <v>149</v>
      </c>
      <c r="E3154" t="s">
        <v>153</v>
      </c>
      <c r="F3154" t="s">
        <v>156</v>
      </c>
      <c r="G3154">
        <v>77192</v>
      </c>
      <c r="H3154" t="s">
        <v>288</v>
      </c>
      <c r="J3154" t="s">
        <v>769</v>
      </c>
      <c r="K3154">
        <v>3147</v>
      </c>
      <c r="L3154" t="s">
        <v>421</v>
      </c>
      <c r="O3154" t="s">
        <v>421</v>
      </c>
      <c r="P3154" t="s">
        <v>422</v>
      </c>
      <c r="AH3154" t="s">
        <v>436</v>
      </c>
      <c r="AI3154" t="s">
        <v>293</v>
      </c>
      <c r="AJ3154">
        <v>77192</v>
      </c>
      <c r="AK3154" t="s">
        <v>3217</v>
      </c>
      <c r="AN3154" t="s">
        <v>3162</v>
      </c>
      <c r="AO3154">
        <v>478.01</v>
      </c>
      <c r="AR3154" t="s">
        <v>296</v>
      </c>
      <c r="AT3154" t="s">
        <v>297</v>
      </c>
      <c r="AU3154" t="s">
        <v>425</v>
      </c>
      <c r="BA3154" t="s">
        <v>299</v>
      </c>
      <c r="BB3154" t="s">
        <v>300</v>
      </c>
      <c r="BK3154" t="s">
        <v>293</v>
      </c>
      <c r="BL3154" s="6">
        <v>44286</v>
      </c>
      <c r="BM3154" s="6">
        <v>44298</v>
      </c>
      <c r="BN3154" t="s">
        <v>301</v>
      </c>
    </row>
    <row r="3155" spans="1:66" x14ac:dyDescent="0.3">
      <c r="A3155">
        <v>2021</v>
      </c>
      <c r="B3155" s="6">
        <v>44197</v>
      </c>
      <c r="C3155" s="6">
        <v>44286</v>
      </c>
      <c r="D3155" t="s">
        <v>149</v>
      </c>
      <c r="E3155" t="s">
        <v>153</v>
      </c>
      <c r="F3155" t="s">
        <v>156</v>
      </c>
      <c r="G3155">
        <v>77192</v>
      </c>
      <c r="H3155" t="s">
        <v>288</v>
      </c>
      <c r="J3155" t="s">
        <v>869</v>
      </c>
      <c r="K3155">
        <v>3148</v>
      </c>
      <c r="L3155" t="s">
        <v>421</v>
      </c>
      <c r="O3155" t="s">
        <v>421</v>
      </c>
      <c r="P3155" t="s">
        <v>422</v>
      </c>
      <c r="AH3155" t="s">
        <v>436</v>
      </c>
      <c r="AI3155" t="s">
        <v>293</v>
      </c>
      <c r="AJ3155">
        <v>77192</v>
      </c>
      <c r="AK3155" t="s">
        <v>3217</v>
      </c>
      <c r="AN3155" t="s">
        <v>3226</v>
      </c>
      <c r="AO3155">
        <v>364.7</v>
      </c>
      <c r="AR3155" t="s">
        <v>296</v>
      </c>
      <c r="AT3155" t="s">
        <v>297</v>
      </c>
      <c r="AU3155" t="s">
        <v>425</v>
      </c>
      <c r="BA3155" t="s">
        <v>299</v>
      </c>
      <c r="BB3155" t="s">
        <v>300</v>
      </c>
      <c r="BK3155" t="s">
        <v>293</v>
      </c>
      <c r="BL3155" s="6">
        <v>44286</v>
      </c>
      <c r="BM3155" s="6">
        <v>44298</v>
      </c>
      <c r="BN3155" t="s">
        <v>301</v>
      </c>
    </row>
    <row r="3156" spans="1:66" x14ac:dyDescent="0.3">
      <c r="A3156">
        <v>2021</v>
      </c>
      <c r="B3156" s="6">
        <v>44197</v>
      </c>
      <c r="C3156" s="6">
        <v>44286</v>
      </c>
      <c r="D3156" t="s">
        <v>149</v>
      </c>
      <c r="E3156" t="s">
        <v>153</v>
      </c>
      <c r="F3156" t="s">
        <v>156</v>
      </c>
      <c r="G3156">
        <v>77192</v>
      </c>
      <c r="H3156" t="s">
        <v>288</v>
      </c>
      <c r="J3156" t="s">
        <v>634</v>
      </c>
      <c r="K3156">
        <v>3149</v>
      </c>
      <c r="L3156" t="s">
        <v>421</v>
      </c>
      <c r="O3156" t="s">
        <v>421</v>
      </c>
      <c r="P3156" t="s">
        <v>422</v>
      </c>
      <c r="AH3156" t="s">
        <v>436</v>
      </c>
      <c r="AI3156" t="s">
        <v>293</v>
      </c>
      <c r="AJ3156">
        <v>77192</v>
      </c>
      <c r="AK3156" t="s">
        <v>3217</v>
      </c>
      <c r="AN3156" t="s">
        <v>3227</v>
      </c>
      <c r="AO3156">
        <v>270.05</v>
      </c>
      <c r="AR3156" t="s">
        <v>296</v>
      </c>
      <c r="AT3156" t="s">
        <v>297</v>
      </c>
      <c r="AU3156" t="s">
        <v>425</v>
      </c>
      <c r="BA3156" t="s">
        <v>299</v>
      </c>
      <c r="BB3156" t="s">
        <v>300</v>
      </c>
      <c r="BK3156" t="s">
        <v>293</v>
      </c>
      <c r="BL3156" s="6">
        <v>44286</v>
      </c>
      <c r="BM3156" s="6">
        <v>44298</v>
      </c>
      <c r="BN3156" t="s">
        <v>301</v>
      </c>
    </row>
    <row r="3157" spans="1:66" x14ac:dyDescent="0.3">
      <c r="A3157">
        <v>2021</v>
      </c>
      <c r="B3157" s="6">
        <v>44197</v>
      </c>
      <c r="C3157" s="6">
        <v>44286</v>
      </c>
      <c r="D3157" t="s">
        <v>149</v>
      </c>
      <c r="E3157" t="s">
        <v>153</v>
      </c>
      <c r="F3157" t="s">
        <v>156</v>
      </c>
      <c r="G3157">
        <v>77192</v>
      </c>
      <c r="H3157" t="s">
        <v>288</v>
      </c>
      <c r="J3157" t="s">
        <v>420</v>
      </c>
      <c r="K3157">
        <v>3150</v>
      </c>
      <c r="L3157" t="s">
        <v>421</v>
      </c>
      <c r="O3157" t="s">
        <v>421</v>
      </c>
      <c r="P3157" t="s">
        <v>422</v>
      </c>
      <c r="AH3157" t="s">
        <v>436</v>
      </c>
      <c r="AI3157" t="s">
        <v>293</v>
      </c>
      <c r="AJ3157">
        <v>77192</v>
      </c>
      <c r="AK3157" t="s">
        <v>3217</v>
      </c>
      <c r="AN3157" t="s">
        <v>589</v>
      </c>
      <c r="AO3157">
        <v>11310</v>
      </c>
      <c r="AR3157" t="s">
        <v>296</v>
      </c>
      <c r="AT3157" t="s">
        <v>297</v>
      </c>
      <c r="AU3157" t="s">
        <v>425</v>
      </c>
      <c r="BA3157" t="s">
        <v>299</v>
      </c>
      <c r="BB3157" t="s">
        <v>300</v>
      </c>
      <c r="BK3157" t="s">
        <v>293</v>
      </c>
      <c r="BL3157" s="6">
        <v>44286</v>
      </c>
      <c r="BM3157" s="6">
        <v>44298</v>
      </c>
      <c r="BN3157" t="s">
        <v>301</v>
      </c>
    </row>
    <row r="3158" spans="1:66" x14ac:dyDescent="0.3">
      <c r="A3158">
        <v>2021</v>
      </c>
      <c r="B3158" s="6">
        <v>44197</v>
      </c>
      <c r="C3158" s="6">
        <v>44286</v>
      </c>
      <c r="D3158" t="s">
        <v>149</v>
      </c>
      <c r="E3158" t="s">
        <v>153</v>
      </c>
      <c r="F3158" t="s">
        <v>156</v>
      </c>
      <c r="G3158">
        <v>77191</v>
      </c>
      <c r="H3158" t="s">
        <v>288</v>
      </c>
      <c r="J3158" t="s">
        <v>1355</v>
      </c>
      <c r="K3158">
        <v>3151</v>
      </c>
      <c r="L3158" t="s">
        <v>327</v>
      </c>
      <c r="O3158" t="s">
        <v>327</v>
      </c>
      <c r="P3158" t="s">
        <v>328</v>
      </c>
      <c r="AH3158" t="s">
        <v>464</v>
      </c>
      <c r="AI3158" t="s">
        <v>293</v>
      </c>
      <c r="AJ3158">
        <v>77191</v>
      </c>
      <c r="AK3158" t="s">
        <v>3217</v>
      </c>
      <c r="AN3158" t="s">
        <v>3228</v>
      </c>
      <c r="AO3158">
        <v>107676</v>
      </c>
      <c r="AR3158" t="s">
        <v>296</v>
      </c>
      <c r="AT3158" t="s">
        <v>297</v>
      </c>
      <c r="AU3158" t="s">
        <v>317</v>
      </c>
      <c r="BA3158" t="s">
        <v>299</v>
      </c>
      <c r="BB3158" t="s">
        <v>300</v>
      </c>
      <c r="BK3158" t="s">
        <v>293</v>
      </c>
      <c r="BL3158" s="6">
        <v>44286</v>
      </c>
      <c r="BM3158" s="6">
        <v>44298</v>
      </c>
      <c r="BN3158" t="s">
        <v>301</v>
      </c>
    </row>
    <row r="3159" spans="1:66" x14ac:dyDescent="0.3">
      <c r="A3159">
        <v>2021</v>
      </c>
      <c r="B3159" s="6">
        <v>44197</v>
      </c>
      <c r="C3159" s="6">
        <v>44286</v>
      </c>
      <c r="D3159" t="s">
        <v>149</v>
      </c>
      <c r="E3159" t="s">
        <v>153</v>
      </c>
      <c r="F3159" t="s">
        <v>156</v>
      </c>
      <c r="G3159">
        <v>77191</v>
      </c>
      <c r="H3159" t="s">
        <v>288</v>
      </c>
      <c r="J3159" t="s">
        <v>1357</v>
      </c>
      <c r="K3159">
        <v>3152</v>
      </c>
      <c r="L3159" t="s">
        <v>327</v>
      </c>
      <c r="O3159" t="s">
        <v>327</v>
      </c>
      <c r="P3159" t="s">
        <v>328</v>
      </c>
      <c r="AH3159" t="s">
        <v>464</v>
      </c>
      <c r="AI3159" t="s">
        <v>293</v>
      </c>
      <c r="AJ3159">
        <v>77191</v>
      </c>
      <c r="AK3159" t="s">
        <v>3217</v>
      </c>
      <c r="AN3159" t="s">
        <v>3229</v>
      </c>
      <c r="AO3159">
        <v>36800</v>
      </c>
      <c r="AR3159" t="s">
        <v>296</v>
      </c>
      <c r="AT3159" t="s">
        <v>297</v>
      </c>
      <c r="AU3159" t="s">
        <v>317</v>
      </c>
      <c r="BA3159" t="s">
        <v>299</v>
      </c>
      <c r="BB3159" t="s">
        <v>300</v>
      </c>
      <c r="BK3159" t="s">
        <v>293</v>
      </c>
      <c r="BL3159" s="6">
        <v>44286</v>
      </c>
      <c r="BM3159" s="6">
        <v>44298</v>
      </c>
      <c r="BN3159" t="s">
        <v>301</v>
      </c>
    </row>
    <row r="3160" spans="1:66" x14ac:dyDescent="0.3">
      <c r="A3160">
        <v>2021</v>
      </c>
      <c r="B3160" s="6">
        <v>44197</v>
      </c>
      <c r="C3160" s="6">
        <v>44286</v>
      </c>
      <c r="D3160" t="s">
        <v>149</v>
      </c>
      <c r="E3160" t="s">
        <v>153</v>
      </c>
      <c r="F3160" t="s">
        <v>156</v>
      </c>
      <c r="G3160">
        <v>77191</v>
      </c>
      <c r="H3160" t="s">
        <v>288</v>
      </c>
      <c r="J3160" t="s">
        <v>1346</v>
      </c>
      <c r="K3160">
        <v>3153</v>
      </c>
      <c r="L3160" t="s">
        <v>327</v>
      </c>
      <c r="O3160" t="s">
        <v>327</v>
      </c>
      <c r="P3160" t="s">
        <v>328</v>
      </c>
      <c r="AH3160" t="s">
        <v>464</v>
      </c>
      <c r="AI3160" t="s">
        <v>293</v>
      </c>
      <c r="AJ3160">
        <v>77191</v>
      </c>
      <c r="AK3160" t="s">
        <v>3217</v>
      </c>
      <c r="AN3160" t="s">
        <v>3230</v>
      </c>
      <c r="AO3160">
        <v>44400</v>
      </c>
      <c r="AR3160" t="s">
        <v>296</v>
      </c>
      <c r="AT3160" t="s">
        <v>297</v>
      </c>
      <c r="AU3160" t="s">
        <v>317</v>
      </c>
      <c r="BA3160" t="s">
        <v>299</v>
      </c>
      <c r="BB3160" t="s">
        <v>300</v>
      </c>
      <c r="BK3160" t="s">
        <v>293</v>
      </c>
      <c r="BL3160" s="6">
        <v>44286</v>
      </c>
      <c r="BM3160" s="6">
        <v>44298</v>
      </c>
      <c r="BN3160" t="s">
        <v>301</v>
      </c>
    </row>
    <row r="3161" spans="1:66" x14ac:dyDescent="0.3">
      <c r="A3161">
        <v>2021</v>
      </c>
      <c r="B3161" s="6">
        <v>44197</v>
      </c>
      <c r="C3161" s="6">
        <v>44286</v>
      </c>
      <c r="D3161" t="s">
        <v>149</v>
      </c>
      <c r="E3161" t="s">
        <v>153</v>
      </c>
      <c r="F3161" t="s">
        <v>156</v>
      </c>
      <c r="G3161">
        <v>77191</v>
      </c>
      <c r="H3161" t="s">
        <v>288</v>
      </c>
      <c r="J3161" t="s">
        <v>3216</v>
      </c>
      <c r="K3161">
        <v>3154</v>
      </c>
      <c r="L3161" t="s">
        <v>327</v>
      </c>
      <c r="O3161" t="s">
        <v>327</v>
      </c>
      <c r="P3161" t="s">
        <v>328</v>
      </c>
      <c r="AH3161" t="s">
        <v>464</v>
      </c>
      <c r="AI3161" t="s">
        <v>293</v>
      </c>
      <c r="AJ3161">
        <v>77191</v>
      </c>
      <c r="AK3161" t="s">
        <v>3217</v>
      </c>
      <c r="AN3161" t="s">
        <v>3218</v>
      </c>
      <c r="AO3161">
        <v>53100</v>
      </c>
      <c r="AR3161" t="s">
        <v>296</v>
      </c>
      <c r="AT3161" t="s">
        <v>297</v>
      </c>
      <c r="AU3161" t="s">
        <v>317</v>
      </c>
      <c r="BA3161" t="s">
        <v>299</v>
      </c>
      <c r="BB3161" t="s">
        <v>300</v>
      </c>
      <c r="BK3161" t="s">
        <v>293</v>
      </c>
      <c r="BL3161" s="6">
        <v>44286</v>
      </c>
      <c r="BM3161" s="6">
        <v>44298</v>
      </c>
      <c r="BN3161" t="s">
        <v>301</v>
      </c>
    </row>
    <row r="3162" spans="1:66" x14ac:dyDescent="0.3">
      <c r="A3162">
        <v>2021</v>
      </c>
      <c r="B3162" s="6">
        <v>44197</v>
      </c>
      <c r="C3162" s="6">
        <v>44286</v>
      </c>
      <c r="D3162" t="s">
        <v>149</v>
      </c>
      <c r="E3162" t="s">
        <v>153</v>
      </c>
      <c r="F3162" t="s">
        <v>156</v>
      </c>
      <c r="G3162">
        <v>77191</v>
      </c>
      <c r="H3162" t="s">
        <v>288</v>
      </c>
      <c r="J3162" t="s">
        <v>1348</v>
      </c>
      <c r="K3162">
        <v>3155</v>
      </c>
      <c r="L3162" t="s">
        <v>327</v>
      </c>
      <c r="O3162" t="s">
        <v>327</v>
      </c>
      <c r="P3162" t="s">
        <v>328</v>
      </c>
      <c r="AH3162" t="s">
        <v>464</v>
      </c>
      <c r="AI3162" t="s">
        <v>293</v>
      </c>
      <c r="AJ3162">
        <v>77191</v>
      </c>
      <c r="AK3162" t="s">
        <v>3217</v>
      </c>
      <c r="AN3162" t="s">
        <v>3219</v>
      </c>
      <c r="AO3162">
        <v>69120</v>
      </c>
      <c r="AR3162" t="s">
        <v>296</v>
      </c>
      <c r="AT3162" t="s">
        <v>297</v>
      </c>
      <c r="AU3162" t="s">
        <v>317</v>
      </c>
      <c r="BA3162" t="s">
        <v>299</v>
      </c>
      <c r="BB3162" t="s">
        <v>300</v>
      </c>
      <c r="BK3162" t="s">
        <v>293</v>
      </c>
      <c r="BL3162" s="6">
        <v>44286</v>
      </c>
      <c r="BM3162" s="6">
        <v>44298</v>
      </c>
      <c r="BN3162" t="s">
        <v>301</v>
      </c>
    </row>
    <row r="3163" spans="1:66" x14ac:dyDescent="0.3">
      <c r="A3163">
        <v>2021</v>
      </c>
      <c r="B3163" s="6">
        <v>44197</v>
      </c>
      <c r="C3163" s="6">
        <v>44286</v>
      </c>
      <c r="D3163" t="s">
        <v>149</v>
      </c>
      <c r="E3163" t="s">
        <v>153</v>
      </c>
      <c r="F3163" t="s">
        <v>156</v>
      </c>
      <c r="G3163">
        <v>77191</v>
      </c>
      <c r="H3163" t="s">
        <v>288</v>
      </c>
      <c r="J3163" t="s">
        <v>3231</v>
      </c>
      <c r="K3163">
        <v>3156</v>
      </c>
      <c r="L3163" t="s">
        <v>327</v>
      </c>
      <c r="O3163" t="s">
        <v>327</v>
      </c>
      <c r="P3163" t="s">
        <v>328</v>
      </c>
      <c r="AH3163" t="s">
        <v>464</v>
      </c>
      <c r="AI3163" t="s">
        <v>293</v>
      </c>
      <c r="AJ3163">
        <v>77191</v>
      </c>
      <c r="AK3163" t="s">
        <v>3217</v>
      </c>
      <c r="AN3163" t="s">
        <v>3232</v>
      </c>
      <c r="AO3163">
        <v>59800</v>
      </c>
      <c r="AR3163" t="s">
        <v>296</v>
      </c>
      <c r="AT3163" t="s">
        <v>297</v>
      </c>
      <c r="AU3163" t="s">
        <v>317</v>
      </c>
      <c r="BA3163" t="s">
        <v>299</v>
      </c>
      <c r="BB3163" t="s">
        <v>300</v>
      </c>
      <c r="BK3163" t="s">
        <v>293</v>
      </c>
      <c r="BL3163" s="6">
        <v>44286</v>
      </c>
      <c r="BM3163" s="6">
        <v>44298</v>
      </c>
      <c r="BN3163" t="s">
        <v>301</v>
      </c>
    </row>
    <row r="3164" spans="1:66" x14ac:dyDescent="0.3">
      <c r="A3164">
        <v>2021</v>
      </c>
      <c r="B3164" s="6">
        <v>44197</v>
      </c>
      <c r="C3164" s="6">
        <v>44286</v>
      </c>
      <c r="D3164" t="s">
        <v>149</v>
      </c>
      <c r="E3164" t="s">
        <v>153</v>
      </c>
      <c r="F3164" t="s">
        <v>156</v>
      </c>
      <c r="G3164">
        <v>77191</v>
      </c>
      <c r="H3164" t="s">
        <v>288</v>
      </c>
      <c r="J3164" t="s">
        <v>3233</v>
      </c>
      <c r="K3164">
        <v>3157</v>
      </c>
      <c r="L3164" t="s">
        <v>327</v>
      </c>
      <c r="O3164" t="s">
        <v>327</v>
      </c>
      <c r="P3164" t="s">
        <v>328</v>
      </c>
      <c r="AH3164" t="s">
        <v>464</v>
      </c>
      <c r="AI3164" t="s">
        <v>293</v>
      </c>
      <c r="AJ3164">
        <v>77191</v>
      </c>
      <c r="AK3164" t="s">
        <v>3217</v>
      </c>
      <c r="AN3164" t="s">
        <v>3234</v>
      </c>
      <c r="AO3164">
        <v>22080</v>
      </c>
      <c r="AR3164" t="s">
        <v>296</v>
      </c>
      <c r="AT3164" t="s">
        <v>297</v>
      </c>
      <c r="AU3164" t="s">
        <v>317</v>
      </c>
      <c r="BA3164" t="s">
        <v>299</v>
      </c>
      <c r="BB3164" t="s">
        <v>300</v>
      </c>
      <c r="BK3164" t="s">
        <v>293</v>
      </c>
      <c r="BL3164" s="6">
        <v>44286</v>
      </c>
      <c r="BM3164" s="6">
        <v>44298</v>
      </c>
      <c r="BN3164" t="s">
        <v>301</v>
      </c>
    </row>
    <row r="3165" spans="1:66" x14ac:dyDescent="0.3">
      <c r="A3165">
        <v>2021</v>
      </c>
      <c r="B3165" s="6">
        <v>44197</v>
      </c>
      <c r="C3165" s="6">
        <v>44286</v>
      </c>
      <c r="D3165" t="s">
        <v>149</v>
      </c>
      <c r="E3165" t="s">
        <v>153</v>
      </c>
      <c r="F3165" t="s">
        <v>156</v>
      </c>
      <c r="G3165">
        <v>77189</v>
      </c>
      <c r="H3165" t="s">
        <v>288</v>
      </c>
      <c r="J3165" t="s">
        <v>420</v>
      </c>
      <c r="K3165">
        <v>3158</v>
      </c>
      <c r="L3165" t="s">
        <v>421</v>
      </c>
      <c r="O3165" t="s">
        <v>421</v>
      </c>
      <c r="P3165" t="s">
        <v>422</v>
      </c>
      <c r="AH3165" t="s">
        <v>2216</v>
      </c>
      <c r="AI3165" t="s">
        <v>293</v>
      </c>
      <c r="AJ3165">
        <v>77189</v>
      </c>
      <c r="AK3165" t="s">
        <v>3217</v>
      </c>
      <c r="AN3165" t="s">
        <v>1111</v>
      </c>
      <c r="AO3165">
        <v>754</v>
      </c>
      <c r="AR3165" t="s">
        <v>296</v>
      </c>
      <c r="AT3165" t="s">
        <v>297</v>
      </c>
      <c r="AU3165" t="s">
        <v>425</v>
      </c>
      <c r="BA3165" t="s">
        <v>299</v>
      </c>
      <c r="BB3165" t="s">
        <v>300</v>
      </c>
      <c r="BK3165" t="s">
        <v>293</v>
      </c>
      <c r="BL3165" s="6">
        <v>44286</v>
      </c>
      <c r="BM3165" s="6">
        <v>44298</v>
      </c>
      <c r="BN3165" t="s">
        <v>301</v>
      </c>
    </row>
    <row r="3166" spans="1:66" x14ac:dyDescent="0.3">
      <c r="A3166">
        <v>2021</v>
      </c>
      <c r="B3166" s="6">
        <v>44197</v>
      </c>
      <c r="C3166" s="6">
        <v>44286</v>
      </c>
      <c r="D3166" t="s">
        <v>149</v>
      </c>
      <c r="E3166" t="s">
        <v>153</v>
      </c>
      <c r="F3166" t="s">
        <v>156</v>
      </c>
      <c r="G3166">
        <v>77187</v>
      </c>
      <c r="H3166" t="s">
        <v>288</v>
      </c>
      <c r="J3166" t="s">
        <v>2618</v>
      </c>
      <c r="K3166">
        <v>3159</v>
      </c>
      <c r="L3166" t="s">
        <v>421</v>
      </c>
      <c r="O3166" t="s">
        <v>421</v>
      </c>
      <c r="P3166" t="s">
        <v>422</v>
      </c>
      <c r="AH3166" t="s">
        <v>544</v>
      </c>
      <c r="AI3166" t="s">
        <v>293</v>
      </c>
      <c r="AJ3166">
        <v>77187</v>
      </c>
      <c r="AK3166" t="s">
        <v>3217</v>
      </c>
      <c r="AN3166" t="s">
        <v>3235</v>
      </c>
      <c r="AO3166">
        <v>1479</v>
      </c>
      <c r="AR3166" t="s">
        <v>296</v>
      </c>
      <c r="AT3166" t="s">
        <v>297</v>
      </c>
      <c r="AU3166" t="s">
        <v>425</v>
      </c>
      <c r="BA3166" t="s">
        <v>299</v>
      </c>
      <c r="BB3166" t="s">
        <v>300</v>
      </c>
      <c r="BK3166" t="s">
        <v>293</v>
      </c>
      <c r="BL3166" s="6">
        <v>44286</v>
      </c>
      <c r="BM3166" s="6">
        <v>44298</v>
      </c>
      <c r="BN3166" t="s">
        <v>301</v>
      </c>
    </row>
    <row r="3167" spans="1:66" x14ac:dyDescent="0.3">
      <c r="A3167">
        <v>2021</v>
      </c>
      <c r="B3167" s="6">
        <v>44197</v>
      </c>
      <c r="C3167" s="6">
        <v>44286</v>
      </c>
      <c r="D3167" t="s">
        <v>149</v>
      </c>
      <c r="E3167" t="s">
        <v>153</v>
      </c>
      <c r="F3167" t="s">
        <v>156</v>
      </c>
      <c r="G3167">
        <v>77185</v>
      </c>
      <c r="H3167" t="s">
        <v>288</v>
      </c>
      <c r="J3167" t="s">
        <v>420</v>
      </c>
      <c r="K3167">
        <v>3160</v>
      </c>
      <c r="L3167" t="s">
        <v>421</v>
      </c>
      <c r="O3167" t="s">
        <v>421</v>
      </c>
      <c r="P3167" t="s">
        <v>422</v>
      </c>
      <c r="AH3167" t="s">
        <v>544</v>
      </c>
      <c r="AI3167" t="s">
        <v>293</v>
      </c>
      <c r="AJ3167">
        <v>77185</v>
      </c>
      <c r="AK3167" t="s">
        <v>3217</v>
      </c>
      <c r="AN3167" t="s">
        <v>764</v>
      </c>
      <c r="AO3167">
        <v>3770</v>
      </c>
      <c r="AR3167" t="s">
        <v>296</v>
      </c>
      <c r="AT3167" t="s">
        <v>297</v>
      </c>
      <c r="AU3167" t="s">
        <v>425</v>
      </c>
      <c r="BA3167" t="s">
        <v>299</v>
      </c>
      <c r="BB3167" t="s">
        <v>300</v>
      </c>
      <c r="BK3167" t="s">
        <v>293</v>
      </c>
      <c r="BL3167" s="6">
        <v>44286</v>
      </c>
      <c r="BM3167" s="6">
        <v>44298</v>
      </c>
      <c r="BN3167" t="s">
        <v>301</v>
      </c>
    </row>
    <row r="3168" spans="1:66" x14ac:dyDescent="0.3">
      <c r="A3168">
        <v>2021</v>
      </c>
      <c r="B3168" s="6">
        <v>44197</v>
      </c>
      <c r="C3168" s="6">
        <v>44286</v>
      </c>
      <c r="D3168" t="s">
        <v>149</v>
      </c>
      <c r="E3168" t="s">
        <v>153</v>
      </c>
      <c r="F3168" t="s">
        <v>156</v>
      </c>
      <c r="G3168">
        <v>77185</v>
      </c>
      <c r="H3168" t="s">
        <v>288</v>
      </c>
      <c r="J3168" t="s">
        <v>608</v>
      </c>
      <c r="K3168">
        <v>3161</v>
      </c>
      <c r="L3168" t="s">
        <v>421</v>
      </c>
      <c r="O3168" t="s">
        <v>421</v>
      </c>
      <c r="P3168" t="s">
        <v>422</v>
      </c>
      <c r="AH3168" t="s">
        <v>544</v>
      </c>
      <c r="AI3168" t="s">
        <v>293</v>
      </c>
      <c r="AJ3168">
        <v>77185</v>
      </c>
      <c r="AK3168" t="s">
        <v>3217</v>
      </c>
      <c r="AN3168" t="s">
        <v>2196</v>
      </c>
      <c r="AO3168">
        <v>320.16000000000003</v>
      </c>
      <c r="AR3168" t="s">
        <v>296</v>
      </c>
      <c r="AT3168" t="s">
        <v>297</v>
      </c>
      <c r="AU3168" t="s">
        <v>425</v>
      </c>
      <c r="BA3168" t="s">
        <v>299</v>
      </c>
      <c r="BB3168" t="s">
        <v>300</v>
      </c>
      <c r="BK3168" t="s">
        <v>293</v>
      </c>
      <c r="BL3168" s="6">
        <v>44286</v>
      </c>
      <c r="BM3168" s="6">
        <v>44298</v>
      </c>
      <c r="BN3168" t="s">
        <v>301</v>
      </c>
    </row>
    <row r="3169" spans="1:66" x14ac:dyDescent="0.3">
      <c r="A3169">
        <v>2021</v>
      </c>
      <c r="B3169" s="6">
        <v>44197</v>
      </c>
      <c r="C3169" s="6">
        <v>44286</v>
      </c>
      <c r="D3169" t="s">
        <v>149</v>
      </c>
      <c r="E3169" t="s">
        <v>153</v>
      </c>
      <c r="F3169" t="s">
        <v>156</v>
      </c>
      <c r="G3169">
        <v>77185</v>
      </c>
      <c r="H3169" t="s">
        <v>288</v>
      </c>
      <c r="J3169" t="s">
        <v>567</v>
      </c>
      <c r="K3169">
        <v>3162</v>
      </c>
      <c r="L3169" t="s">
        <v>421</v>
      </c>
      <c r="O3169" t="s">
        <v>421</v>
      </c>
      <c r="P3169" t="s">
        <v>422</v>
      </c>
      <c r="AH3169" t="s">
        <v>544</v>
      </c>
      <c r="AI3169" t="s">
        <v>293</v>
      </c>
      <c r="AJ3169">
        <v>77185</v>
      </c>
      <c r="AK3169" t="s">
        <v>3217</v>
      </c>
      <c r="AN3169" t="s">
        <v>606</v>
      </c>
      <c r="AO3169">
        <v>116</v>
      </c>
      <c r="AR3169" t="s">
        <v>296</v>
      </c>
      <c r="AT3169" t="s">
        <v>297</v>
      </c>
      <c r="AU3169" t="s">
        <v>425</v>
      </c>
      <c r="BA3169" t="s">
        <v>299</v>
      </c>
      <c r="BB3169" t="s">
        <v>300</v>
      </c>
      <c r="BK3169" t="s">
        <v>293</v>
      </c>
      <c r="BL3169" s="6">
        <v>44286</v>
      </c>
      <c r="BM3169" s="6">
        <v>44298</v>
      </c>
      <c r="BN3169" t="s">
        <v>301</v>
      </c>
    </row>
    <row r="3170" spans="1:66" x14ac:dyDescent="0.3">
      <c r="A3170">
        <v>2021</v>
      </c>
      <c r="B3170" s="6">
        <v>44197</v>
      </c>
      <c r="C3170" s="6">
        <v>44286</v>
      </c>
      <c r="D3170" t="s">
        <v>149</v>
      </c>
      <c r="E3170" t="s">
        <v>153</v>
      </c>
      <c r="F3170" t="s">
        <v>156</v>
      </c>
      <c r="G3170">
        <v>77185</v>
      </c>
      <c r="H3170" t="s">
        <v>288</v>
      </c>
      <c r="J3170" t="s">
        <v>1746</v>
      </c>
      <c r="K3170">
        <v>3163</v>
      </c>
      <c r="L3170" t="s">
        <v>421</v>
      </c>
      <c r="O3170" t="s">
        <v>421</v>
      </c>
      <c r="P3170" t="s">
        <v>422</v>
      </c>
      <c r="AH3170" t="s">
        <v>544</v>
      </c>
      <c r="AI3170" t="s">
        <v>293</v>
      </c>
      <c r="AJ3170">
        <v>77185</v>
      </c>
      <c r="AK3170" t="s">
        <v>3217</v>
      </c>
      <c r="AN3170" t="s">
        <v>2196</v>
      </c>
      <c r="AO3170">
        <v>320.16000000000003</v>
      </c>
      <c r="AR3170" t="s">
        <v>296</v>
      </c>
      <c r="AT3170" t="s">
        <v>297</v>
      </c>
      <c r="AU3170" t="s">
        <v>425</v>
      </c>
      <c r="BA3170" t="s">
        <v>299</v>
      </c>
      <c r="BB3170" t="s">
        <v>300</v>
      </c>
      <c r="BK3170" t="s">
        <v>293</v>
      </c>
      <c r="BL3170" s="6">
        <v>44286</v>
      </c>
      <c r="BM3170" s="6">
        <v>44298</v>
      </c>
      <c r="BN3170" t="s">
        <v>301</v>
      </c>
    </row>
    <row r="3171" spans="1:66" x14ac:dyDescent="0.3">
      <c r="A3171">
        <v>2021</v>
      </c>
      <c r="B3171" s="6">
        <v>44197</v>
      </c>
      <c r="C3171" s="6">
        <v>44286</v>
      </c>
      <c r="D3171" t="s">
        <v>149</v>
      </c>
      <c r="E3171" t="s">
        <v>153</v>
      </c>
      <c r="F3171" t="s">
        <v>156</v>
      </c>
      <c r="G3171">
        <v>77185</v>
      </c>
      <c r="H3171" t="s">
        <v>288</v>
      </c>
      <c r="J3171" t="s">
        <v>2278</v>
      </c>
      <c r="K3171">
        <v>3164</v>
      </c>
      <c r="L3171" t="s">
        <v>421</v>
      </c>
      <c r="O3171" t="s">
        <v>421</v>
      </c>
      <c r="P3171" t="s">
        <v>422</v>
      </c>
      <c r="AH3171" t="s">
        <v>544</v>
      </c>
      <c r="AI3171" t="s">
        <v>293</v>
      </c>
      <c r="AJ3171">
        <v>77185</v>
      </c>
      <c r="AK3171" t="s">
        <v>3217</v>
      </c>
      <c r="AN3171" t="s">
        <v>2279</v>
      </c>
      <c r="AO3171">
        <v>79.98</v>
      </c>
      <c r="AR3171" t="s">
        <v>296</v>
      </c>
      <c r="AT3171" t="s">
        <v>297</v>
      </c>
      <c r="AU3171" t="s">
        <v>425</v>
      </c>
      <c r="BA3171" t="s">
        <v>299</v>
      </c>
      <c r="BB3171" t="s">
        <v>300</v>
      </c>
      <c r="BK3171" t="s">
        <v>293</v>
      </c>
      <c r="BL3171" s="6">
        <v>44286</v>
      </c>
      <c r="BM3171" s="6">
        <v>44298</v>
      </c>
      <c r="BN3171" t="s">
        <v>301</v>
      </c>
    </row>
    <row r="3172" spans="1:66" x14ac:dyDescent="0.3">
      <c r="A3172">
        <v>2021</v>
      </c>
      <c r="B3172" s="6">
        <v>44197</v>
      </c>
      <c r="C3172" s="6">
        <v>44286</v>
      </c>
      <c r="D3172" t="s">
        <v>149</v>
      </c>
      <c r="E3172" t="s">
        <v>153</v>
      </c>
      <c r="F3172" t="s">
        <v>156</v>
      </c>
      <c r="G3172">
        <v>77185</v>
      </c>
      <c r="H3172" t="s">
        <v>288</v>
      </c>
      <c r="J3172" t="s">
        <v>592</v>
      </c>
      <c r="K3172">
        <v>3165</v>
      </c>
      <c r="L3172" t="s">
        <v>421</v>
      </c>
      <c r="O3172" t="s">
        <v>421</v>
      </c>
      <c r="P3172" t="s">
        <v>422</v>
      </c>
      <c r="AH3172" t="s">
        <v>544</v>
      </c>
      <c r="AI3172" t="s">
        <v>293</v>
      </c>
      <c r="AJ3172">
        <v>77185</v>
      </c>
      <c r="AK3172" t="s">
        <v>3217</v>
      </c>
      <c r="AN3172" t="s">
        <v>705</v>
      </c>
      <c r="AO3172">
        <v>417.6</v>
      </c>
      <c r="AR3172" t="s">
        <v>296</v>
      </c>
      <c r="AT3172" t="s">
        <v>297</v>
      </c>
      <c r="AU3172" t="s">
        <v>425</v>
      </c>
      <c r="BA3172" t="s">
        <v>299</v>
      </c>
      <c r="BB3172" t="s">
        <v>300</v>
      </c>
      <c r="BK3172" t="s">
        <v>293</v>
      </c>
      <c r="BL3172" s="6">
        <v>44286</v>
      </c>
      <c r="BM3172" s="6">
        <v>44298</v>
      </c>
      <c r="BN3172" t="s">
        <v>301</v>
      </c>
    </row>
    <row r="3173" spans="1:66" x14ac:dyDescent="0.3">
      <c r="A3173">
        <v>2021</v>
      </c>
      <c r="B3173" s="6">
        <v>44197</v>
      </c>
      <c r="C3173" s="6">
        <v>44286</v>
      </c>
      <c r="D3173" t="s">
        <v>149</v>
      </c>
      <c r="E3173" t="s">
        <v>153</v>
      </c>
      <c r="F3173" t="s">
        <v>156</v>
      </c>
      <c r="G3173">
        <v>77185</v>
      </c>
      <c r="H3173" t="s">
        <v>288</v>
      </c>
      <c r="J3173" t="s">
        <v>556</v>
      </c>
      <c r="K3173">
        <v>3166</v>
      </c>
      <c r="L3173" t="s">
        <v>421</v>
      </c>
      <c r="O3173" t="s">
        <v>421</v>
      </c>
      <c r="P3173" t="s">
        <v>422</v>
      </c>
      <c r="AH3173" t="s">
        <v>544</v>
      </c>
      <c r="AI3173" t="s">
        <v>293</v>
      </c>
      <c r="AJ3173">
        <v>77185</v>
      </c>
      <c r="AK3173" t="s">
        <v>3217</v>
      </c>
      <c r="AN3173" t="s">
        <v>1077</v>
      </c>
      <c r="AO3173">
        <v>522</v>
      </c>
      <c r="AR3173" t="s">
        <v>296</v>
      </c>
      <c r="AT3173" t="s">
        <v>297</v>
      </c>
      <c r="AU3173" t="s">
        <v>425</v>
      </c>
      <c r="BA3173" t="s">
        <v>299</v>
      </c>
      <c r="BB3173" t="s">
        <v>300</v>
      </c>
      <c r="BK3173" t="s">
        <v>293</v>
      </c>
      <c r="BL3173" s="6">
        <v>44286</v>
      </c>
      <c r="BM3173" s="6">
        <v>44298</v>
      </c>
      <c r="BN3173" t="s">
        <v>301</v>
      </c>
    </row>
    <row r="3174" spans="1:66" x14ac:dyDescent="0.3">
      <c r="A3174">
        <v>2021</v>
      </c>
      <c r="B3174" s="6">
        <v>44197</v>
      </c>
      <c r="C3174" s="6">
        <v>44286</v>
      </c>
      <c r="D3174" t="s">
        <v>149</v>
      </c>
      <c r="E3174" t="s">
        <v>153</v>
      </c>
      <c r="F3174" t="s">
        <v>156</v>
      </c>
      <c r="G3174">
        <v>77185</v>
      </c>
      <c r="H3174" t="s">
        <v>288</v>
      </c>
      <c r="J3174" t="s">
        <v>793</v>
      </c>
      <c r="K3174">
        <v>3167</v>
      </c>
      <c r="L3174" t="s">
        <v>421</v>
      </c>
      <c r="O3174" t="s">
        <v>421</v>
      </c>
      <c r="P3174" t="s">
        <v>422</v>
      </c>
      <c r="AH3174" t="s">
        <v>544</v>
      </c>
      <c r="AI3174" t="s">
        <v>293</v>
      </c>
      <c r="AJ3174">
        <v>77185</v>
      </c>
      <c r="AK3174" t="s">
        <v>3217</v>
      </c>
      <c r="AN3174" t="s">
        <v>2312</v>
      </c>
      <c r="AO3174">
        <v>277.24</v>
      </c>
      <c r="AR3174" t="s">
        <v>296</v>
      </c>
      <c r="AT3174" t="s">
        <v>297</v>
      </c>
      <c r="AU3174" t="s">
        <v>425</v>
      </c>
      <c r="BA3174" t="s">
        <v>299</v>
      </c>
      <c r="BB3174" t="s">
        <v>300</v>
      </c>
      <c r="BK3174" t="s">
        <v>293</v>
      </c>
      <c r="BL3174" s="6">
        <v>44286</v>
      </c>
      <c r="BM3174" s="6">
        <v>44298</v>
      </c>
      <c r="BN3174" t="s">
        <v>301</v>
      </c>
    </row>
    <row r="3175" spans="1:66" x14ac:dyDescent="0.3">
      <c r="A3175">
        <v>2021</v>
      </c>
      <c r="B3175" s="6">
        <v>44197</v>
      </c>
      <c r="C3175" s="6">
        <v>44286</v>
      </c>
      <c r="D3175" t="s">
        <v>149</v>
      </c>
      <c r="E3175" t="s">
        <v>153</v>
      </c>
      <c r="F3175" t="s">
        <v>156</v>
      </c>
      <c r="G3175">
        <v>77183</v>
      </c>
      <c r="H3175" t="s">
        <v>288</v>
      </c>
      <c r="J3175" t="s">
        <v>587</v>
      </c>
      <c r="K3175">
        <v>3168</v>
      </c>
      <c r="L3175" t="s">
        <v>421</v>
      </c>
      <c r="O3175" t="s">
        <v>421</v>
      </c>
      <c r="P3175" t="s">
        <v>422</v>
      </c>
      <c r="AH3175" t="s">
        <v>292</v>
      </c>
      <c r="AI3175" t="s">
        <v>293</v>
      </c>
      <c r="AJ3175">
        <v>77183</v>
      </c>
      <c r="AK3175" t="s">
        <v>3217</v>
      </c>
      <c r="AN3175" t="s">
        <v>1091</v>
      </c>
      <c r="AO3175">
        <v>232</v>
      </c>
      <c r="AR3175" t="s">
        <v>296</v>
      </c>
      <c r="AT3175" t="s">
        <v>297</v>
      </c>
      <c r="AU3175" t="s">
        <v>425</v>
      </c>
      <c r="BA3175" t="s">
        <v>299</v>
      </c>
      <c r="BB3175" t="s">
        <v>300</v>
      </c>
      <c r="BK3175" t="s">
        <v>293</v>
      </c>
      <c r="BL3175" s="6">
        <v>44286</v>
      </c>
      <c r="BM3175" s="6">
        <v>44298</v>
      </c>
      <c r="BN3175" t="s">
        <v>301</v>
      </c>
    </row>
    <row r="3176" spans="1:66" x14ac:dyDescent="0.3">
      <c r="A3176">
        <v>2021</v>
      </c>
      <c r="B3176" s="6">
        <v>44197</v>
      </c>
      <c r="C3176" s="6">
        <v>44286</v>
      </c>
      <c r="D3176" t="s">
        <v>149</v>
      </c>
      <c r="E3176" t="s">
        <v>153</v>
      </c>
      <c r="F3176" t="s">
        <v>156</v>
      </c>
      <c r="G3176">
        <v>77183</v>
      </c>
      <c r="H3176" t="s">
        <v>288</v>
      </c>
      <c r="J3176" t="s">
        <v>585</v>
      </c>
      <c r="K3176">
        <v>3169</v>
      </c>
      <c r="L3176" t="s">
        <v>421</v>
      </c>
      <c r="O3176" t="s">
        <v>421</v>
      </c>
      <c r="P3176" t="s">
        <v>422</v>
      </c>
      <c r="AH3176" t="s">
        <v>292</v>
      </c>
      <c r="AI3176" t="s">
        <v>293</v>
      </c>
      <c r="AJ3176">
        <v>77183</v>
      </c>
      <c r="AK3176" t="s">
        <v>3217</v>
      </c>
      <c r="AN3176" t="s">
        <v>558</v>
      </c>
      <c r="AO3176">
        <v>243.6</v>
      </c>
      <c r="AR3176" t="s">
        <v>296</v>
      </c>
      <c r="AT3176" t="s">
        <v>297</v>
      </c>
      <c r="AU3176" t="s">
        <v>425</v>
      </c>
      <c r="BA3176" t="s">
        <v>299</v>
      </c>
      <c r="BB3176" t="s">
        <v>300</v>
      </c>
      <c r="BK3176" t="s">
        <v>293</v>
      </c>
      <c r="BL3176" s="6">
        <v>44286</v>
      </c>
      <c r="BM3176" s="6">
        <v>44298</v>
      </c>
      <c r="BN3176" t="s">
        <v>301</v>
      </c>
    </row>
    <row r="3177" spans="1:66" x14ac:dyDescent="0.3">
      <c r="A3177">
        <v>2021</v>
      </c>
      <c r="B3177" s="6">
        <v>44197</v>
      </c>
      <c r="C3177" s="6">
        <v>44286</v>
      </c>
      <c r="D3177" t="s">
        <v>149</v>
      </c>
      <c r="E3177" t="s">
        <v>153</v>
      </c>
      <c r="F3177" t="s">
        <v>156</v>
      </c>
      <c r="G3177">
        <v>77183</v>
      </c>
      <c r="H3177" t="s">
        <v>288</v>
      </c>
      <c r="J3177" t="s">
        <v>638</v>
      </c>
      <c r="K3177">
        <v>3170</v>
      </c>
      <c r="L3177" t="s">
        <v>421</v>
      </c>
      <c r="O3177" t="s">
        <v>421</v>
      </c>
      <c r="P3177" t="s">
        <v>422</v>
      </c>
      <c r="AH3177" t="s">
        <v>292</v>
      </c>
      <c r="AI3177" t="s">
        <v>293</v>
      </c>
      <c r="AJ3177">
        <v>77183</v>
      </c>
      <c r="AK3177" t="s">
        <v>3217</v>
      </c>
      <c r="AN3177" t="s">
        <v>3236</v>
      </c>
      <c r="AO3177">
        <v>42.55</v>
      </c>
      <c r="AR3177" t="s">
        <v>296</v>
      </c>
      <c r="AT3177" t="s">
        <v>297</v>
      </c>
      <c r="AU3177" t="s">
        <v>425</v>
      </c>
      <c r="BA3177" t="s">
        <v>299</v>
      </c>
      <c r="BB3177" t="s">
        <v>300</v>
      </c>
      <c r="BK3177" t="s">
        <v>293</v>
      </c>
      <c r="BL3177" s="6">
        <v>44286</v>
      </c>
      <c r="BM3177" s="6">
        <v>44298</v>
      </c>
      <c r="BN3177" t="s">
        <v>301</v>
      </c>
    </row>
    <row r="3178" spans="1:66" x14ac:dyDescent="0.3">
      <c r="A3178">
        <v>2021</v>
      </c>
      <c r="B3178" s="6">
        <v>44197</v>
      </c>
      <c r="C3178" s="6">
        <v>44286</v>
      </c>
      <c r="D3178" t="s">
        <v>149</v>
      </c>
      <c r="E3178" t="s">
        <v>153</v>
      </c>
      <c r="F3178" t="s">
        <v>156</v>
      </c>
      <c r="G3178">
        <v>77183</v>
      </c>
      <c r="H3178" t="s">
        <v>288</v>
      </c>
      <c r="J3178" t="s">
        <v>1131</v>
      </c>
      <c r="K3178">
        <v>3171</v>
      </c>
      <c r="L3178" t="s">
        <v>421</v>
      </c>
      <c r="O3178" t="s">
        <v>421</v>
      </c>
      <c r="P3178" t="s">
        <v>422</v>
      </c>
      <c r="AH3178" t="s">
        <v>292</v>
      </c>
      <c r="AI3178" t="s">
        <v>293</v>
      </c>
      <c r="AJ3178">
        <v>77183</v>
      </c>
      <c r="AK3178" t="s">
        <v>3217</v>
      </c>
      <c r="AN3178" t="s">
        <v>3237</v>
      </c>
      <c r="AO3178">
        <v>12.06</v>
      </c>
      <c r="AR3178" t="s">
        <v>296</v>
      </c>
      <c r="AT3178" t="s">
        <v>297</v>
      </c>
      <c r="AU3178" t="s">
        <v>425</v>
      </c>
      <c r="BA3178" t="s">
        <v>299</v>
      </c>
      <c r="BB3178" t="s">
        <v>300</v>
      </c>
      <c r="BK3178" t="s">
        <v>293</v>
      </c>
      <c r="BL3178" s="6">
        <v>44286</v>
      </c>
      <c r="BM3178" s="6">
        <v>44298</v>
      </c>
      <c r="BN3178" t="s">
        <v>301</v>
      </c>
    </row>
    <row r="3179" spans="1:66" x14ac:dyDescent="0.3">
      <c r="A3179">
        <v>2021</v>
      </c>
      <c r="B3179" s="6">
        <v>44197</v>
      </c>
      <c r="C3179" s="6">
        <v>44286</v>
      </c>
      <c r="D3179" t="s">
        <v>149</v>
      </c>
      <c r="E3179" t="s">
        <v>153</v>
      </c>
      <c r="F3179" t="s">
        <v>156</v>
      </c>
      <c r="G3179">
        <v>77183</v>
      </c>
      <c r="H3179" t="s">
        <v>288</v>
      </c>
      <c r="J3179" t="s">
        <v>595</v>
      </c>
      <c r="K3179">
        <v>3172</v>
      </c>
      <c r="L3179" t="s">
        <v>421</v>
      </c>
      <c r="O3179" t="s">
        <v>421</v>
      </c>
      <c r="P3179" t="s">
        <v>422</v>
      </c>
      <c r="AH3179" t="s">
        <v>292</v>
      </c>
      <c r="AI3179" t="s">
        <v>293</v>
      </c>
      <c r="AJ3179">
        <v>77183</v>
      </c>
      <c r="AK3179" t="s">
        <v>3217</v>
      </c>
      <c r="AN3179" t="s">
        <v>3156</v>
      </c>
      <c r="AO3179">
        <v>15.8</v>
      </c>
      <c r="AR3179" t="s">
        <v>296</v>
      </c>
      <c r="AT3179" t="s">
        <v>297</v>
      </c>
      <c r="AU3179" t="s">
        <v>425</v>
      </c>
      <c r="BA3179" t="s">
        <v>299</v>
      </c>
      <c r="BB3179" t="s">
        <v>300</v>
      </c>
      <c r="BK3179" t="s">
        <v>293</v>
      </c>
      <c r="BL3179" s="6">
        <v>44286</v>
      </c>
      <c r="BM3179" s="6">
        <v>44298</v>
      </c>
      <c r="BN3179" t="s">
        <v>301</v>
      </c>
    </row>
    <row r="3180" spans="1:66" x14ac:dyDescent="0.3">
      <c r="A3180">
        <v>2021</v>
      </c>
      <c r="B3180" s="6">
        <v>44197</v>
      </c>
      <c r="C3180" s="6">
        <v>44286</v>
      </c>
      <c r="D3180" t="s">
        <v>149</v>
      </c>
      <c r="E3180" t="s">
        <v>153</v>
      </c>
      <c r="F3180" t="s">
        <v>156</v>
      </c>
      <c r="G3180">
        <v>77183</v>
      </c>
      <c r="H3180" t="s">
        <v>288</v>
      </c>
      <c r="J3180" t="s">
        <v>777</v>
      </c>
      <c r="K3180">
        <v>3173</v>
      </c>
      <c r="L3180" t="s">
        <v>421</v>
      </c>
      <c r="O3180" t="s">
        <v>421</v>
      </c>
      <c r="P3180" t="s">
        <v>422</v>
      </c>
      <c r="AH3180" t="s">
        <v>292</v>
      </c>
      <c r="AI3180" t="s">
        <v>293</v>
      </c>
      <c r="AJ3180">
        <v>77183</v>
      </c>
      <c r="AK3180" t="s">
        <v>3217</v>
      </c>
      <c r="AN3180" t="s">
        <v>2437</v>
      </c>
      <c r="AO3180">
        <v>40.6</v>
      </c>
      <c r="AR3180" t="s">
        <v>296</v>
      </c>
      <c r="AT3180" t="s">
        <v>297</v>
      </c>
      <c r="AU3180" t="s">
        <v>425</v>
      </c>
      <c r="BA3180" t="s">
        <v>299</v>
      </c>
      <c r="BB3180" t="s">
        <v>300</v>
      </c>
      <c r="BK3180" t="s">
        <v>293</v>
      </c>
      <c r="BL3180" s="6">
        <v>44286</v>
      </c>
      <c r="BM3180" s="6">
        <v>44298</v>
      </c>
      <c r="BN3180" t="s">
        <v>301</v>
      </c>
    </row>
    <row r="3181" spans="1:66" x14ac:dyDescent="0.3">
      <c r="A3181">
        <v>2021</v>
      </c>
      <c r="B3181" s="6">
        <v>44197</v>
      </c>
      <c r="C3181" s="6">
        <v>44286</v>
      </c>
      <c r="D3181" t="s">
        <v>149</v>
      </c>
      <c r="E3181" t="s">
        <v>153</v>
      </c>
      <c r="F3181" t="s">
        <v>156</v>
      </c>
      <c r="G3181">
        <v>77183</v>
      </c>
      <c r="H3181" t="s">
        <v>288</v>
      </c>
      <c r="J3181" t="s">
        <v>599</v>
      </c>
      <c r="K3181">
        <v>3174</v>
      </c>
      <c r="L3181" t="s">
        <v>421</v>
      </c>
      <c r="O3181" t="s">
        <v>421</v>
      </c>
      <c r="P3181" t="s">
        <v>422</v>
      </c>
      <c r="AH3181" t="s">
        <v>292</v>
      </c>
      <c r="AI3181" t="s">
        <v>293</v>
      </c>
      <c r="AJ3181">
        <v>77183</v>
      </c>
      <c r="AK3181" t="s">
        <v>3217</v>
      </c>
      <c r="AN3181" t="s">
        <v>782</v>
      </c>
      <c r="AO3181">
        <v>28</v>
      </c>
      <c r="AR3181" t="s">
        <v>296</v>
      </c>
      <c r="AT3181" t="s">
        <v>297</v>
      </c>
      <c r="AU3181" t="s">
        <v>425</v>
      </c>
      <c r="BA3181" t="s">
        <v>299</v>
      </c>
      <c r="BB3181" t="s">
        <v>300</v>
      </c>
      <c r="BK3181" t="s">
        <v>293</v>
      </c>
      <c r="BL3181" s="6">
        <v>44286</v>
      </c>
      <c r="BM3181" s="6">
        <v>44298</v>
      </c>
      <c r="BN3181" t="s">
        <v>301</v>
      </c>
    </row>
    <row r="3182" spans="1:66" x14ac:dyDescent="0.3">
      <c r="A3182">
        <v>2021</v>
      </c>
      <c r="B3182" s="6">
        <v>44197</v>
      </c>
      <c r="C3182" s="6">
        <v>44286</v>
      </c>
      <c r="D3182" t="s">
        <v>149</v>
      </c>
      <c r="E3182" t="s">
        <v>153</v>
      </c>
      <c r="F3182" t="s">
        <v>156</v>
      </c>
      <c r="G3182">
        <v>77183</v>
      </c>
      <c r="H3182" t="s">
        <v>288</v>
      </c>
      <c r="J3182" t="s">
        <v>577</v>
      </c>
      <c r="K3182">
        <v>3175</v>
      </c>
      <c r="L3182" t="s">
        <v>421</v>
      </c>
      <c r="O3182" t="s">
        <v>421</v>
      </c>
      <c r="P3182" t="s">
        <v>422</v>
      </c>
      <c r="AH3182" t="s">
        <v>292</v>
      </c>
      <c r="AI3182" t="s">
        <v>293</v>
      </c>
      <c r="AJ3182">
        <v>77183</v>
      </c>
      <c r="AK3182" t="s">
        <v>3217</v>
      </c>
      <c r="AN3182" t="s">
        <v>1141</v>
      </c>
      <c r="AO3182">
        <v>32.479999999999997</v>
      </c>
      <c r="AR3182" t="s">
        <v>296</v>
      </c>
      <c r="AT3182" t="s">
        <v>297</v>
      </c>
      <c r="AU3182" t="s">
        <v>425</v>
      </c>
      <c r="BA3182" t="s">
        <v>299</v>
      </c>
      <c r="BB3182" t="s">
        <v>300</v>
      </c>
      <c r="BK3182" t="s">
        <v>293</v>
      </c>
      <c r="BL3182" s="6">
        <v>44286</v>
      </c>
      <c r="BM3182" s="6">
        <v>44298</v>
      </c>
      <c r="BN3182" t="s">
        <v>301</v>
      </c>
    </row>
    <row r="3183" spans="1:66" x14ac:dyDescent="0.3">
      <c r="A3183">
        <v>2021</v>
      </c>
      <c r="B3183" s="6">
        <v>44197</v>
      </c>
      <c r="C3183" s="6">
        <v>44286</v>
      </c>
      <c r="D3183" t="s">
        <v>149</v>
      </c>
      <c r="E3183" t="s">
        <v>153</v>
      </c>
      <c r="F3183" t="s">
        <v>156</v>
      </c>
      <c r="G3183">
        <v>77183</v>
      </c>
      <c r="H3183" t="s">
        <v>288</v>
      </c>
      <c r="J3183" t="s">
        <v>793</v>
      </c>
      <c r="K3183">
        <v>3176</v>
      </c>
      <c r="L3183" t="s">
        <v>421</v>
      </c>
      <c r="O3183" t="s">
        <v>421</v>
      </c>
      <c r="P3183" t="s">
        <v>422</v>
      </c>
      <c r="AH3183" t="s">
        <v>292</v>
      </c>
      <c r="AI3183" t="s">
        <v>293</v>
      </c>
      <c r="AJ3183">
        <v>77183</v>
      </c>
      <c r="AK3183" t="s">
        <v>3217</v>
      </c>
      <c r="AN3183" t="s">
        <v>3238</v>
      </c>
      <c r="AO3183">
        <v>41.59</v>
      </c>
      <c r="AR3183" t="s">
        <v>296</v>
      </c>
      <c r="AT3183" t="s">
        <v>297</v>
      </c>
      <c r="AU3183" t="s">
        <v>425</v>
      </c>
      <c r="BA3183" t="s">
        <v>299</v>
      </c>
      <c r="BB3183" t="s">
        <v>300</v>
      </c>
      <c r="BK3183" t="s">
        <v>293</v>
      </c>
      <c r="BL3183" s="6">
        <v>44286</v>
      </c>
      <c r="BM3183" s="6">
        <v>44298</v>
      </c>
      <c r="BN3183" t="s">
        <v>301</v>
      </c>
    </row>
    <row r="3184" spans="1:66" x14ac:dyDescent="0.3">
      <c r="A3184">
        <v>2021</v>
      </c>
      <c r="B3184" s="6">
        <v>44197</v>
      </c>
      <c r="C3184" s="6">
        <v>44286</v>
      </c>
      <c r="D3184" t="s">
        <v>149</v>
      </c>
      <c r="E3184" t="s">
        <v>153</v>
      </c>
      <c r="F3184" t="s">
        <v>156</v>
      </c>
      <c r="G3184">
        <v>77183</v>
      </c>
      <c r="H3184" t="s">
        <v>288</v>
      </c>
      <c r="J3184" t="s">
        <v>872</v>
      </c>
      <c r="K3184">
        <v>3177</v>
      </c>
      <c r="L3184" t="s">
        <v>421</v>
      </c>
      <c r="O3184" t="s">
        <v>421</v>
      </c>
      <c r="P3184" t="s">
        <v>422</v>
      </c>
      <c r="AH3184" t="s">
        <v>292</v>
      </c>
      <c r="AI3184" t="s">
        <v>293</v>
      </c>
      <c r="AJ3184">
        <v>77183</v>
      </c>
      <c r="AK3184" t="s">
        <v>3217</v>
      </c>
      <c r="AN3184" t="s">
        <v>3239</v>
      </c>
      <c r="AO3184">
        <v>11.6</v>
      </c>
      <c r="AR3184" t="s">
        <v>296</v>
      </c>
      <c r="AT3184" t="s">
        <v>297</v>
      </c>
      <c r="AU3184" t="s">
        <v>425</v>
      </c>
      <c r="BA3184" t="s">
        <v>299</v>
      </c>
      <c r="BB3184" t="s">
        <v>300</v>
      </c>
      <c r="BK3184" t="s">
        <v>293</v>
      </c>
      <c r="BL3184" s="6">
        <v>44286</v>
      </c>
      <c r="BM3184" s="6">
        <v>44298</v>
      </c>
      <c r="BN3184" t="s">
        <v>301</v>
      </c>
    </row>
    <row r="3185" spans="1:66" x14ac:dyDescent="0.3">
      <c r="A3185">
        <v>2021</v>
      </c>
      <c r="B3185" s="6">
        <v>44197</v>
      </c>
      <c r="C3185" s="6">
        <v>44286</v>
      </c>
      <c r="D3185" t="s">
        <v>149</v>
      </c>
      <c r="E3185" t="s">
        <v>153</v>
      </c>
      <c r="F3185" t="s">
        <v>156</v>
      </c>
      <c r="G3185">
        <v>77183</v>
      </c>
      <c r="H3185" t="s">
        <v>288</v>
      </c>
      <c r="J3185" t="s">
        <v>630</v>
      </c>
      <c r="K3185">
        <v>3178</v>
      </c>
      <c r="L3185" t="s">
        <v>421</v>
      </c>
      <c r="O3185" t="s">
        <v>421</v>
      </c>
      <c r="P3185" t="s">
        <v>422</v>
      </c>
      <c r="AH3185" t="s">
        <v>292</v>
      </c>
      <c r="AI3185" t="s">
        <v>293</v>
      </c>
      <c r="AJ3185">
        <v>77183</v>
      </c>
      <c r="AK3185" t="s">
        <v>3217</v>
      </c>
      <c r="AN3185" t="s">
        <v>3240</v>
      </c>
      <c r="AO3185">
        <v>11.94</v>
      </c>
      <c r="AR3185" t="s">
        <v>296</v>
      </c>
      <c r="AT3185" t="s">
        <v>297</v>
      </c>
      <c r="AU3185" t="s">
        <v>425</v>
      </c>
      <c r="BA3185" t="s">
        <v>299</v>
      </c>
      <c r="BB3185" t="s">
        <v>300</v>
      </c>
      <c r="BK3185" t="s">
        <v>293</v>
      </c>
      <c r="BL3185" s="6">
        <v>44286</v>
      </c>
      <c r="BM3185" s="6">
        <v>44298</v>
      </c>
      <c r="BN3185" t="s">
        <v>301</v>
      </c>
    </row>
    <row r="3186" spans="1:66" x14ac:dyDescent="0.3">
      <c r="A3186">
        <v>2021</v>
      </c>
      <c r="B3186" s="6">
        <v>44197</v>
      </c>
      <c r="C3186" s="6">
        <v>44286</v>
      </c>
      <c r="D3186" t="s">
        <v>149</v>
      </c>
      <c r="E3186" t="s">
        <v>153</v>
      </c>
      <c r="F3186" t="s">
        <v>156</v>
      </c>
      <c r="G3186">
        <v>77183</v>
      </c>
      <c r="H3186" t="s">
        <v>288</v>
      </c>
      <c r="J3186" t="s">
        <v>1974</v>
      </c>
      <c r="K3186">
        <v>3179</v>
      </c>
      <c r="L3186" t="s">
        <v>421</v>
      </c>
      <c r="O3186" t="s">
        <v>421</v>
      </c>
      <c r="P3186" t="s">
        <v>422</v>
      </c>
      <c r="AH3186" t="s">
        <v>292</v>
      </c>
      <c r="AI3186" t="s">
        <v>293</v>
      </c>
      <c r="AJ3186">
        <v>77183</v>
      </c>
      <c r="AK3186" t="s">
        <v>3217</v>
      </c>
      <c r="AN3186" t="s">
        <v>1973</v>
      </c>
      <c r="AO3186">
        <v>62.64</v>
      </c>
      <c r="AR3186" t="s">
        <v>296</v>
      </c>
      <c r="AT3186" t="s">
        <v>297</v>
      </c>
      <c r="AU3186" t="s">
        <v>425</v>
      </c>
      <c r="BA3186" t="s">
        <v>299</v>
      </c>
      <c r="BB3186" t="s">
        <v>300</v>
      </c>
      <c r="BK3186" t="s">
        <v>293</v>
      </c>
      <c r="BL3186" s="6">
        <v>44286</v>
      </c>
      <c r="BM3186" s="6">
        <v>44298</v>
      </c>
      <c r="BN3186" t="s">
        <v>301</v>
      </c>
    </row>
    <row r="3187" spans="1:66" x14ac:dyDescent="0.3">
      <c r="A3187">
        <v>2021</v>
      </c>
      <c r="B3187" s="6">
        <v>44197</v>
      </c>
      <c r="C3187" s="6">
        <v>44286</v>
      </c>
      <c r="D3187" t="s">
        <v>149</v>
      </c>
      <c r="E3187" t="s">
        <v>153</v>
      </c>
      <c r="F3187" t="s">
        <v>156</v>
      </c>
      <c r="G3187">
        <v>77183</v>
      </c>
      <c r="H3187" t="s">
        <v>288</v>
      </c>
      <c r="J3187" t="s">
        <v>2277</v>
      </c>
      <c r="K3187">
        <v>3180</v>
      </c>
      <c r="L3187" t="s">
        <v>421</v>
      </c>
      <c r="O3187" t="s">
        <v>421</v>
      </c>
      <c r="P3187" t="s">
        <v>422</v>
      </c>
      <c r="AH3187" t="s">
        <v>292</v>
      </c>
      <c r="AI3187" t="s">
        <v>293</v>
      </c>
      <c r="AJ3187">
        <v>77183</v>
      </c>
      <c r="AK3187" t="s">
        <v>3217</v>
      </c>
      <c r="AN3187" t="s">
        <v>639</v>
      </c>
      <c r="AO3187">
        <v>73.489999999999995</v>
      </c>
      <c r="AR3187" t="s">
        <v>296</v>
      </c>
      <c r="AT3187" t="s">
        <v>297</v>
      </c>
      <c r="AU3187" t="s">
        <v>425</v>
      </c>
      <c r="BA3187" t="s">
        <v>299</v>
      </c>
      <c r="BB3187" t="s">
        <v>300</v>
      </c>
      <c r="BK3187" t="s">
        <v>293</v>
      </c>
      <c r="BL3187" s="6">
        <v>44286</v>
      </c>
      <c r="BM3187" s="6">
        <v>44298</v>
      </c>
      <c r="BN3187" t="s">
        <v>301</v>
      </c>
    </row>
    <row r="3188" spans="1:66" x14ac:dyDescent="0.3">
      <c r="A3188">
        <v>2021</v>
      </c>
      <c r="B3188" s="6">
        <v>44197</v>
      </c>
      <c r="C3188" s="6">
        <v>44286</v>
      </c>
      <c r="D3188" t="s">
        <v>149</v>
      </c>
      <c r="E3188" t="s">
        <v>153</v>
      </c>
      <c r="F3188" t="s">
        <v>156</v>
      </c>
      <c r="G3188">
        <v>77183</v>
      </c>
      <c r="H3188" t="s">
        <v>288</v>
      </c>
      <c r="J3188" t="s">
        <v>1459</v>
      </c>
      <c r="K3188">
        <v>3181</v>
      </c>
      <c r="L3188" t="s">
        <v>421</v>
      </c>
      <c r="O3188" t="s">
        <v>421</v>
      </c>
      <c r="P3188" t="s">
        <v>422</v>
      </c>
      <c r="AH3188" t="s">
        <v>292</v>
      </c>
      <c r="AI3188" t="s">
        <v>293</v>
      </c>
      <c r="AJ3188">
        <v>77183</v>
      </c>
      <c r="AK3188" t="s">
        <v>3217</v>
      </c>
      <c r="AN3188" t="s">
        <v>2428</v>
      </c>
      <c r="AO3188">
        <v>24.5</v>
      </c>
      <c r="AR3188" t="s">
        <v>296</v>
      </c>
      <c r="AT3188" t="s">
        <v>297</v>
      </c>
      <c r="AU3188" t="s">
        <v>425</v>
      </c>
      <c r="BA3188" t="s">
        <v>299</v>
      </c>
      <c r="BB3188" t="s">
        <v>300</v>
      </c>
      <c r="BK3188" t="s">
        <v>293</v>
      </c>
      <c r="BL3188" s="6">
        <v>44286</v>
      </c>
      <c r="BM3188" s="6">
        <v>44298</v>
      </c>
      <c r="BN3188" t="s">
        <v>301</v>
      </c>
    </row>
    <row r="3189" spans="1:66" x14ac:dyDescent="0.3">
      <c r="A3189">
        <v>2021</v>
      </c>
      <c r="B3189" s="6">
        <v>44197</v>
      </c>
      <c r="C3189" s="6">
        <v>44286</v>
      </c>
      <c r="D3189" t="s">
        <v>149</v>
      </c>
      <c r="E3189" t="s">
        <v>153</v>
      </c>
      <c r="F3189" t="s">
        <v>156</v>
      </c>
      <c r="G3189">
        <v>77183</v>
      </c>
      <c r="H3189" t="s">
        <v>288</v>
      </c>
      <c r="J3189" t="s">
        <v>420</v>
      </c>
      <c r="K3189">
        <v>3182</v>
      </c>
      <c r="L3189" t="s">
        <v>421</v>
      </c>
      <c r="O3189" t="s">
        <v>421</v>
      </c>
      <c r="P3189" t="s">
        <v>422</v>
      </c>
      <c r="AH3189" t="s">
        <v>292</v>
      </c>
      <c r="AI3189" t="s">
        <v>293</v>
      </c>
      <c r="AJ3189">
        <v>77183</v>
      </c>
      <c r="AK3189" t="s">
        <v>3217</v>
      </c>
      <c r="AN3189" t="s">
        <v>1130</v>
      </c>
      <c r="AO3189">
        <v>4524</v>
      </c>
      <c r="AR3189" t="s">
        <v>296</v>
      </c>
      <c r="AT3189" t="s">
        <v>297</v>
      </c>
      <c r="AU3189" t="s">
        <v>425</v>
      </c>
      <c r="BA3189" t="s">
        <v>299</v>
      </c>
      <c r="BB3189" t="s">
        <v>300</v>
      </c>
      <c r="BK3189" t="s">
        <v>293</v>
      </c>
      <c r="BL3189" s="6">
        <v>44286</v>
      </c>
      <c r="BM3189" s="6">
        <v>44298</v>
      </c>
      <c r="BN3189" t="s">
        <v>301</v>
      </c>
    </row>
    <row r="3190" spans="1:66" x14ac:dyDescent="0.3">
      <c r="A3190">
        <v>2021</v>
      </c>
      <c r="B3190" s="6">
        <v>44197</v>
      </c>
      <c r="C3190" s="6">
        <v>44286</v>
      </c>
      <c r="D3190" t="s">
        <v>149</v>
      </c>
      <c r="E3190" t="s">
        <v>153</v>
      </c>
      <c r="F3190" t="s">
        <v>156</v>
      </c>
      <c r="G3190">
        <v>77179</v>
      </c>
      <c r="H3190" t="s">
        <v>288</v>
      </c>
      <c r="J3190" t="s">
        <v>1355</v>
      </c>
      <c r="K3190">
        <v>3183</v>
      </c>
      <c r="L3190" t="s">
        <v>327</v>
      </c>
      <c r="O3190" t="s">
        <v>327</v>
      </c>
      <c r="P3190" t="s">
        <v>328</v>
      </c>
      <c r="AH3190" t="s">
        <v>436</v>
      </c>
      <c r="AI3190" t="s">
        <v>293</v>
      </c>
      <c r="AJ3190">
        <v>77179</v>
      </c>
      <c r="AK3190" t="s">
        <v>3217</v>
      </c>
      <c r="AN3190" t="s">
        <v>3241</v>
      </c>
      <c r="AO3190">
        <v>32302.799999999999</v>
      </c>
      <c r="AR3190" t="s">
        <v>296</v>
      </c>
      <c r="AT3190" t="s">
        <v>297</v>
      </c>
      <c r="AU3190" t="s">
        <v>317</v>
      </c>
      <c r="BA3190" t="s">
        <v>299</v>
      </c>
      <c r="BB3190" t="s">
        <v>300</v>
      </c>
      <c r="BK3190" t="s">
        <v>293</v>
      </c>
      <c r="BL3190" s="6">
        <v>44286</v>
      </c>
      <c r="BM3190" s="6">
        <v>44298</v>
      </c>
      <c r="BN3190" t="s">
        <v>301</v>
      </c>
    </row>
    <row r="3191" spans="1:66" x14ac:dyDescent="0.3">
      <c r="A3191">
        <v>2021</v>
      </c>
      <c r="B3191" s="6">
        <v>44197</v>
      </c>
      <c r="C3191" s="6">
        <v>44286</v>
      </c>
      <c r="D3191" t="s">
        <v>149</v>
      </c>
      <c r="E3191" t="s">
        <v>153</v>
      </c>
      <c r="F3191" t="s">
        <v>156</v>
      </c>
      <c r="G3191">
        <v>77179</v>
      </c>
      <c r="H3191" t="s">
        <v>288</v>
      </c>
      <c r="J3191" t="s">
        <v>1346</v>
      </c>
      <c r="K3191">
        <v>3184</v>
      </c>
      <c r="L3191" t="s">
        <v>327</v>
      </c>
      <c r="O3191" t="s">
        <v>327</v>
      </c>
      <c r="P3191" t="s">
        <v>328</v>
      </c>
      <c r="AH3191" t="s">
        <v>436</v>
      </c>
      <c r="AI3191" t="s">
        <v>293</v>
      </c>
      <c r="AJ3191">
        <v>77179</v>
      </c>
      <c r="AK3191" t="s">
        <v>3217</v>
      </c>
      <c r="AN3191" t="s">
        <v>3242</v>
      </c>
      <c r="AO3191">
        <v>12787.2</v>
      </c>
      <c r="AR3191" t="s">
        <v>296</v>
      </c>
      <c r="AT3191" t="s">
        <v>297</v>
      </c>
      <c r="AU3191" t="s">
        <v>317</v>
      </c>
      <c r="BA3191" t="s">
        <v>299</v>
      </c>
      <c r="BB3191" t="s">
        <v>300</v>
      </c>
      <c r="BK3191" t="s">
        <v>293</v>
      </c>
      <c r="BL3191" s="6">
        <v>44286</v>
      </c>
      <c r="BM3191" s="6">
        <v>44298</v>
      </c>
      <c r="BN3191" t="s">
        <v>301</v>
      </c>
    </row>
    <row r="3192" spans="1:66" x14ac:dyDescent="0.3">
      <c r="A3192">
        <v>2021</v>
      </c>
      <c r="B3192" s="6">
        <v>44197</v>
      </c>
      <c r="C3192" s="6">
        <v>44286</v>
      </c>
      <c r="D3192" t="s">
        <v>149</v>
      </c>
      <c r="E3192" t="s">
        <v>153</v>
      </c>
      <c r="F3192" t="s">
        <v>156</v>
      </c>
      <c r="G3192">
        <v>77179</v>
      </c>
      <c r="H3192" t="s">
        <v>288</v>
      </c>
      <c r="J3192" t="s">
        <v>3216</v>
      </c>
      <c r="K3192">
        <v>3185</v>
      </c>
      <c r="L3192" t="s">
        <v>327</v>
      </c>
      <c r="O3192" t="s">
        <v>327</v>
      </c>
      <c r="P3192" t="s">
        <v>328</v>
      </c>
      <c r="AH3192" t="s">
        <v>436</v>
      </c>
      <c r="AI3192" t="s">
        <v>293</v>
      </c>
      <c r="AJ3192">
        <v>77179</v>
      </c>
      <c r="AK3192" t="s">
        <v>3217</v>
      </c>
      <c r="AN3192" t="s">
        <v>3243</v>
      </c>
      <c r="AO3192">
        <v>42480</v>
      </c>
      <c r="AR3192" t="s">
        <v>296</v>
      </c>
      <c r="AT3192" t="s">
        <v>297</v>
      </c>
      <c r="AU3192" t="s">
        <v>317</v>
      </c>
      <c r="BA3192" t="s">
        <v>299</v>
      </c>
      <c r="BB3192" t="s">
        <v>300</v>
      </c>
      <c r="BK3192" t="s">
        <v>293</v>
      </c>
      <c r="BL3192" s="6">
        <v>44286</v>
      </c>
      <c r="BM3192" s="6">
        <v>44298</v>
      </c>
      <c r="BN3192" t="s">
        <v>301</v>
      </c>
    </row>
    <row r="3193" spans="1:66" x14ac:dyDescent="0.3">
      <c r="A3193">
        <v>2021</v>
      </c>
      <c r="B3193" s="6">
        <v>44197</v>
      </c>
      <c r="C3193" s="6">
        <v>44286</v>
      </c>
      <c r="D3193" t="s">
        <v>149</v>
      </c>
      <c r="E3193" t="s">
        <v>153</v>
      </c>
      <c r="F3193" t="s">
        <v>156</v>
      </c>
      <c r="G3193">
        <v>77179</v>
      </c>
      <c r="H3193" t="s">
        <v>288</v>
      </c>
      <c r="J3193" t="s">
        <v>1348</v>
      </c>
      <c r="K3193">
        <v>3186</v>
      </c>
      <c r="L3193" t="s">
        <v>327</v>
      </c>
      <c r="O3193" t="s">
        <v>327</v>
      </c>
      <c r="P3193" t="s">
        <v>328</v>
      </c>
      <c r="AH3193" t="s">
        <v>436</v>
      </c>
      <c r="AI3193" t="s">
        <v>293</v>
      </c>
      <c r="AJ3193">
        <v>77179</v>
      </c>
      <c r="AK3193" t="s">
        <v>3217</v>
      </c>
      <c r="AN3193" t="s">
        <v>1172</v>
      </c>
      <c r="AO3193">
        <v>31104</v>
      </c>
      <c r="AR3193" t="s">
        <v>296</v>
      </c>
      <c r="AT3193" t="s">
        <v>297</v>
      </c>
      <c r="AU3193" t="s">
        <v>317</v>
      </c>
      <c r="BA3193" t="s">
        <v>299</v>
      </c>
      <c r="BB3193" t="s">
        <v>300</v>
      </c>
      <c r="BK3193" t="s">
        <v>293</v>
      </c>
      <c r="BL3193" s="6">
        <v>44286</v>
      </c>
      <c r="BM3193" s="6">
        <v>44298</v>
      </c>
      <c r="BN3193" t="s">
        <v>301</v>
      </c>
    </row>
    <row r="3194" spans="1:66" x14ac:dyDescent="0.3">
      <c r="A3194">
        <v>2021</v>
      </c>
      <c r="B3194" s="6">
        <v>44197</v>
      </c>
      <c r="C3194" s="6">
        <v>44286</v>
      </c>
      <c r="D3194" t="s">
        <v>149</v>
      </c>
      <c r="E3194" t="s">
        <v>153</v>
      </c>
      <c r="F3194" t="s">
        <v>156</v>
      </c>
      <c r="G3194">
        <v>77179</v>
      </c>
      <c r="H3194" t="s">
        <v>288</v>
      </c>
      <c r="J3194" t="s">
        <v>3231</v>
      </c>
      <c r="K3194">
        <v>3187</v>
      </c>
      <c r="L3194" t="s">
        <v>327</v>
      </c>
      <c r="O3194" t="s">
        <v>327</v>
      </c>
      <c r="P3194" t="s">
        <v>328</v>
      </c>
      <c r="AH3194" t="s">
        <v>436</v>
      </c>
      <c r="AI3194" t="s">
        <v>293</v>
      </c>
      <c r="AJ3194">
        <v>77179</v>
      </c>
      <c r="AK3194" t="s">
        <v>3217</v>
      </c>
      <c r="AN3194" t="s">
        <v>3244</v>
      </c>
      <c r="AO3194">
        <v>14352</v>
      </c>
      <c r="AR3194" t="s">
        <v>296</v>
      </c>
      <c r="AT3194" t="s">
        <v>297</v>
      </c>
      <c r="AU3194" t="s">
        <v>317</v>
      </c>
      <c r="BA3194" t="s">
        <v>299</v>
      </c>
      <c r="BB3194" t="s">
        <v>300</v>
      </c>
      <c r="BK3194" t="s">
        <v>293</v>
      </c>
      <c r="BL3194" s="6">
        <v>44286</v>
      </c>
      <c r="BM3194" s="6">
        <v>44298</v>
      </c>
      <c r="BN3194" t="s">
        <v>301</v>
      </c>
    </row>
    <row r="3195" spans="1:66" x14ac:dyDescent="0.3">
      <c r="A3195">
        <v>2021</v>
      </c>
      <c r="B3195" s="6">
        <v>44197</v>
      </c>
      <c r="C3195" s="6">
        <v>44286</v>
      </c>
      <c r="D3195" t="s">
        <v>149</v>
      </c>
      <c r="E3195" t="s">
        <v>153</v>
      </c>
      <c r="F3195" t="s">
        <v>156</v>
      </c>
      <c r="G3195">
        <v>77179</v>
      </c>
      <c r="H3195" t="s">
        <v>288</v>
      </c>
      <c r="J3195" t="s">
        <v>3233</v>
      </c>
      <c r="K3195">
        <v>3188</v>
      </c>
      <c r="L3195" t="s">
        <v>327</v>
      </c>
      <c r="O3195" t="s">
        <v>327</v>
      </c>
      <c r="P3195" t="s">
        <v>328</v>
      </c>
      <c r="AH3195" t="s">
        <v>436</v>
      </c>
      <c r="AI3195" t="s">
        <v>293</v>
      </c>
      <c r="AJ3195">
        <v>77179</v>
      </c>
      <c r="AK3195" t="s">
        <v>3217</v>
      </c>
      <c r="AN3195" t="s">
        <v>910</v>
      </c>
      <c r="AO3195">
        <v>4600</v>
      </c>
      <c r="AR3195" t="s">
        <v>296</v>
      </c>
      <c r="AT3195" t="s">
        <v>297</v>
      </c>
      <c r="AU3195" t="s">
        <v>317</v>
      </c>
      <c r="BA3195" t="s">
        <v>299</v>
      </c>
      <c r="BB3195" t="s">
        <v>300</v>
      </c>
      <c r="BK3195" t="s">
        <v>293</v>
      </c>
      <c r="BL3195" s="6">
        <v>44286</v>
      </c>
      <c r="BM3195" s="6">
        <v>44298</v>
      </c>
      <c r="BN3195" t="s">
        <v>301</v>
      </c>
    </row>
    <row r="3196" spans="1:66" x14ac:dyDescent="0.3">
      <c r="A3196">
        <v>2021</v>
      </c>
      <c r="B3196" s="6">
        <v>44197</v>
      </c>
      <c r="C3196" s="6">
        <v>44286</v>
      </c>
      <c r="D3196" t="s">
        <v>149</v>
      </c>
      <c r="E3196" t="s">
        <v>153</v>
      </c>
      <c r="F3196" t="s">
        <v>156</v>
      </c>
      <c r="G3196">
        <v>77178</v>
      </c>
      <c r="H3196" t="s">
        <v>288</v>
      </c>
      <c r="J3196" t="s">
        <v>1241</v>
      </c>
      <c r="K3196">
        <v>3189</v>
      </c>
      <c r="L3196" t="s">
        <v>1242</v>
      </c>
      <c r="O3196" t="s">
        <v>1242</v>
      </c>
      <c r="P3196" t="s">
        <v>1243</v>
      </c>
      <c r="AH3196" t="s">
        <v>464</v>
      </c>
      <c r="AI3196" t="s">
        <v>293</v>
      </c>
      <c r="AJ3196">
        <v>77178</v>
      </c>
      <c r="AK3196" t="s">
        <v>3217</v>
      </c>
      <c r="AN3196" t="s">
        <v>1273</v>
      </c>
      <c r="AO3196">
        <v>6000</v>
      </c>
      <c r="AR3196" t="s">
        <v>296</v>
      </c>
      <c r="AT3196" t="s">
        <v>297</v>
      </c>
      <c r="AU3196" t="s">
        <v>317</v>
      </c>
      <c r="BA3196" t="s">
        <v>299</v>
      </c>
      <c r="BB3196" t="s">
        <v>300</v>
      </c>
      <c r="BK3196" t="s">
        <v>293</v>
      </c>
      <c r="BL3196" s="6">
        <v>44286</v>
      </c>
      <c r="BM3196" s="6">
        <v>44298</v>
      </c>
      <c r="BN3196" t="s">
        <v>301</v>
      </c>
    </row>
    <row r="3197" spans="1:66" x14ac:dyDescent="0.3">
      <c r="A3197">
        <v>2021</v>
      </c>
      <c r="B3197" s="6">
        <v>44197</v>
      </c>
      <c r="C3197" s="6">
        <v>44286</v>
      </c>
      <c r="D3197" t="s">
        <v>149</v>
      </c>
      <c r="E3197" t="s">
        <v>153</v>
      </c>
      <c r="F3197" t="s">
        <v>156</v>
      </c>
      <c r="G3197">
        <v>77177</v>
      </c>
      <c r="H3197" t="s">
        <v>288</v>
      </c>
      <c r="J3197" t="s">
        <v>575</v>
      </c>
      <c r="K3197">
        <v>3190</v>
      </c>
      <c r="L3197" t="s">
        <v>421</v>
      </c>
      <c r="O3197" t="s">
        <v>421</v>
      </c>
      <c r="P3197" t="s">
        <v>422</v>
      </c>
      <c r="AH3197" t="s">
        <v>496</v>
      </c>
      <c r="AI3197" t="s">
        <v>293</v>
      </c>
      <c r="AJ3197">
        <v>77177</v>
      </c>
      <c r="AK3197" t="s">
        <v>3217</v>
      </c>
      <c r="AN3197" t="s">
        <v>1745</v>
      </c>
      <c r="AO3197">
        <v>160.08000000000001</v>
      </c>
      <c r="AR3197" t="s">
        <v>296</v>
      </c>
      <c r="AT3197" t="s">
        <v>297</v>
      </c>
      <c r="AU3197" t="s">
        <v>425</v>
      </c>
      <c r="BA3197" t="s">
        <v>299</v>
      </c>
      <c r="BB3197" t="s">
        <v>300</v>
      </c>
      <c r="BK3197" t="s">
        <v>293</v>
      </c>
      <c r="BL3197" s="6">
        <v>44286</v>
      </c>
      <c r="BM3197" s="6">
        <v>44298</v>
      </c>
      <c r="BN3197" t="s">
        <v>301</v>
      </c>
    </row>
    <row r="3198" spans="1:66" x14ac:dyDescent="0.3">
      <c r="A3198">
        <v>2021</v>
      </c>
      <c r="B3198" s="6">
        <v>44197</v>
      </c>
      <c r="C3198" s="6">
        <v>44286</v>
      </c>
      <c r="D3198" t="s">
        <v>149</v>
      </c>
      <c r="E3198" t="s">
        <v>153</v>
      </c>
      <c r="F3198" t="s">
        <v>156</v>
      </c>
      <c r="G3198">
        <v>77177</v>
      </c>
      <c r="H3198" t="s">
        <v>288</v>
      </c>
      <c r="J3198" t="s">
        <v>420</v>
      </c>
      <c r="K3198">
        <v>3191</v>
      </c>
      <c r="L3198" t="s">
        <v>421</v>
      </c>
      <c r="O3198" t="s">
        <v>421</v>
      </c>
      <c r="P3198" t="s">
        <v>422</v>
      </c>
      <c r="AH3198" t="s">
        <v>496</v>
      </c>
      <c r="AI3198" t="s">
        <v>293</v>
      </c>
      <c r="AJ3198">
        <v>77177</v>
      </c>
      <c r="AK3198" t="s">
        <v>3217</v>
      </c>
      <c r="AN3198" t="s">
        <v>589</v>
      </c>
      <c r="AO3198">
        <v>11310</v>
      </c>
      <c r="AR3198" t="s">
        <v>296</v>
      </c>
      <c r="AT3198" t="s">
        <v>297</v>
      </c>
      <c r="AU3198" t="s">
        <v>425</v>
      </c>
      <c r="BA3198" t="s">
        <v>299</v>
      </c>
      <c r="BB3198" t="s">
        <v>300</v>
      </c>
      <c r="BK3198" t="s">
        <v>293</v>
      </c>
      <c r="BL3198" s="6">
        <v>44286</v>
      </c>
      <c r="BM3198" s="6">
        <v>44298</v>
      </c>
      <c r="BN3198" t="s">
        <v>301</v>
      </c>
    </row>
    <row r="3199" spans="1:66" x14ac:dyDescent="0.3">
      <c r="A3199">
        <v>2021</v>
      </c>
      <c r="B3199" s="6">
        <v>44197</v>
      </c>
      <c r="C3199" s="6">
        <v>44286</v>
      </c>
      <c r="D3199" t="s">
        <v>149</v>
      </c>
      <c r="E3199" t="s">
        <v>153</v>
      </c>
      <c r="F3199" t="s">
        <v>156</v>
      </c>
      <c r="G3199">
        <v>77177</v>
      </c>
      <c r="H3199" t="s">
        <v>288</v>
      </c>
      <c r="J3199" t="s">
        <v>597</v>
      </c>
      <c r="K3199">
        <v>3192</v>
      </c>
      <c r="L3199" t="s">
        <v>421</v>
      </c>
      <c r="O3199" t="s">
        <v>421</v>
      </c>
      <c r="P3199" t="s">
        <v>422</v>
      </c>
      <c r="AH3199" t="s">
        <v>496</v>
      </c>
      <c r="AI3199" t="s">
        <v>293</v>
      </c>
      <c r="AJ3199">
        <v>77177</v>
      </c>
      <c r="AK3199" t="s">
        <v>3217</v>
      </c>
      <c r="AN3199" t="s">
        <v>1949</v>
      </c>
      <c r="AO3199">
        <v>212.74</v>
      </c>
      <c r="AR3199" t="s">
        <v>296</v>
      </c>
      <c r="AT3199" t="s">
        <v>297</v>
      </c>
      <c r="AU3199" t="s">
        <v>425</v>
      </c>
      <c r="BA3199" t="s">
        <v>299</v>
      </c>
      <c r="BB3199" t="s">
        <v>300</v>
      </c>
      <c r="BK3199" t="s">
        <v>293</v>
      </c>
      <c r="BL3199" s="6">
        <v>44286</v>
      </c>
      <c r="BM3199" s="6">
        <v>44298</v>
      </c>
      <c r="BN3199" t="s">
        <v>301</v>
      </c>
    </row>
    <row r="3200" spans="1:66" x14ac:dyDescent="0.3">
      <c r="A3200">
        <v>2021</v>
      </c>
      <c r="B3200" s="6">
        <v>44197</v>
      </c>
      <c r="C3200" s="6">
        <v>44286</v>
      </c>
      <c r="D3200" t="s">
        <v>149</v>
      </c>
      <c r="E3200" t="s">
        <v>153</v>
      </c>
      <c r="F3200" t="s">
        <v>156</v>
      </c>
      <c r="G3200">
        <v>77177</v>
      </c>
      <c r="H3200" t="s">
        <v>288</v>
      </c>
      <c r="J3200" t="s">
        <v>777</v>
      </c>
      <c r="K3200">
        <v>3193</v>
      </c>
      <c r="L3200" t="s">
        <v>421</v>
      </c>
      <c r="O3200" t="s">
        <v>421</v>
      </c>
      <c r="P3200" t="s">
        <v>422</v>
      </c>
      <c r="AH3200" t="s">
        <v>496</v>
      </c>
      <c r="AI3200" t="s">
        <v>293</v>
      </c>
      <c r="AJ3200">
        <v>77177</v>
      </c>
      <c r="AK3200" t="s">
        <v>3217</v>
      </c>
      <c r="AN3200" t="s">
        <v>558</v>
      </c>
      <c r="AO3200">
        <v>243.6</v>
      </c>
      <c r="AR3200" t="s">
        <v>296</v>
      </c>
      <c r="AT3200" t="s">
        <v>297</v>
      </c>
      <c r="AU3200" t="s">
        <v>425</v>
      </c>
      <c r="BA3200" t="s">
        <v>299</v>
      </c>
      <c r="BB3200" t="s">
        <v>300</v>
      </c>
      <c r="BK3200" t="s">
        <v>293</v>
      </c>
      <c r="BL3200" s="6">
        <v>44286</v>
      </c>
      <c r="BM3200" s="6">
        <v>44298</v>
      </c>
      <c r="BN3200" t="s">
        <v>301</v>
      </c>
    </row>
    <row r="3201" spans="1:66" x14ac:dyDescent="0.3">
      <c r="A3201">
        <v>2021</v>
      </c>
      <c r="B3201" s="6">
        <v>44197</v>
      </c>
      <c r="C3201" s="6">
        <v>44286</v>
      </c>
      <c r="D3201" t="s">
        <v>149</v>
      </c>
      <c r="E3201" t="s">
        <v>153</v>
      </c>
      <c r="F3201" t="s">
        <v>156</v>
      </c>
      <c r="G3201">
        <v>77177</v>
      </c>
      <c r="H3201" t="s">
        <v>288</v>
      </c>
      <c r="J3201" t="s">
        <v>592</v>
      </c>
      <c r="K3201">
        <v>3194</v>
      </c>
      <c r="L3201" t="s">
        <v>421</v>
      </c>
      <c r="O3201" t="s">
        <v>421</v>
      </c>
      <c r="P3201" t="s">
        <v>422</v>
      </c>
      <c r="AH3201" t="s">
        <v>496</v>
      </c>
      <c r="AI3201" t="s">
        <v>293</v>
      </c>
      <c r="AJ3201">
        <v>77177</v>
      </c>
      <c r="AK3201" t="s">
        <v>3217</v>
      </c>
      <c r="AN3201" t="s">
        <v>1733</v>
      </c>
      <c r="AO3201">
        <v>167.04</v>
      </c>
      <c r="AR3201" t="s">
        <v>296</v>
      </c>
      <c r="AT3201" t="s">
        <v>297</v>
      </c>
      <c r="AU3201" t="s">
        <v>425</v>
      </c>
      <c r="BA3201" t="s">
        <v>299</v>
      </c>
      <c r="BB3201" t="s">
        <v>300</v>
      </c>
      <c r="BK3201" t="s">
        <v>293</v>
      </c>
      <c r="BL3201" s="6">
        <v>44286</v>
      </c>
      <c r="BM3201" s="6">
        <v>44298</v>
      </c>
      <c r="BN3201" t="s">
        <v>301</v>
      </c>
    </row>
    <row r="3202" spans="1:66" x14ac:dyDescent="0.3">
      <c r="A3202">
        <v>2021</v>
      </c>
      <c r="B3202" s="6">
        <v>44197</v>
      </c>
      <c r="C3202" s="6">
        <v>44286</v>
      </c>
      <c r="D3202" t="s">
        <v>149</v>
      </c>
      <c r="E3202" t="s">
        <v>153</v>
      </c>
      <c r="F3202" t="s">
        <v>156</v>
      </c>
      <c r="G3202">
        <v>77177</v>
      </c>
      <c r="H3202" t="s">
        <v>288</v>
      </c>
      <c r="J3202" t="s">
        <v>593</v>
      </c>
      <c r="K3202">
        <v>3195</v>
      </c>
      <c r="L3202" t="s">
        <v>421</v>
      </c>
      <c r="O3202" t="s">
        <v>421</v>
      </c>
      <c r="P3202" t="s">
        <v>422</v>
      </c>
      <c r="AH3202" t="s">
        <v>496</v>
      </c>
      <c r="AI3202" t="s">
        <v>293</v>
      </c>
      <c r="AJ3202">
        <v>77177</v>
      </c>
      <c r="AK3202" t="s">
        <v>3217</v>
      </c>
      <c r="AN3202" t="s">
        <v>1443</v>
      </c>
      <c r="AO3202">
        <v>125.28</v>
      </c>
      <c r="AR3202" t="s">
        <v>296</v>
      </c>
      <c r="AT3202" t="s">
        <v>297</v>
      </c>
      <c r="AU3202" t="s">
        <v>425</v>
      </c>
      <c r="BA3202" t="s">
        <v>299</v>
      </c>
      <c r="BB3202" t="s">
        <v>300</v>
      </c>
      <c r="BK3202" t="s">
        <v>293</v>
      </c>
      <c r="BL3202" s="6">
        <v>44286</v>
      </c>
      <c r="BM3202" s="6">
        <v>44298</v>
      </c>
      <c r="BN3202" t="s">
        <v>301</v>
      </c>
    </row>
    <row r="3203" spans="1:66" x14ac:dyDescent="0.3">
      <c r="A3203">
        <v>2021</v>
      </c>
      <c r="B3203" s="6">
        <v>44197</v>
      </c>
      <c r="C3203" s="6">
        <v>44286</v>
      </c>
      <c r="D3203" t="s">
        <v>149</v>
      </c>
      <c r="E3203" t="s">
        <v>153</v>
      </c>
      <c r="F3203" t="s">
        <v>156</v>
      </c>
      <c r="G3203">
        <v>77177</v>
      </c>
      <c r="H3203" t="s">
        <v>288</v>
      </c>
      <c r="J3203" t="s">
        <v>1746</v>
      </c>
      <c r="K3203">
        <v>3196</v>
      </c>
      <c r="L3203" t="s">
        <v>421</v>
      </c>
      <c r="O3203" t="s">
        <v>421</v>
      </c>
      <c r="P3203" t="s">
        <v>422</v>
      </c>
      <c r="AH3203" t="s">
        <v>496</v>
      </c>
      <c r="AI3203" t="s">
        <v>293</v>
      </c>
      <c r="AJ3203">
        <v>77177</v>
      </c>
      <c r="AK3203" t="s">
        <v>3217</v>
      </c>
      <c r="AN3203" t="s">
        <v>3221</v>
      </c>
      <c r="AO3203">
        <v>240.12</v>
      </c>
      <c r="AR3203" t="s">
        <v>296</v>
      </c>
      <c r="AT3203" t="s">
        <v>297</v>
      </c>
      <c r="AU3203" t="s">
        <v>425</v>
      </c>
      <c r="BA3203" t="s">
        <v>299</v>
      </c>
      <c r="BB3203" t="s">
        <v>300</v>
      </c>
      <c r="BK3203" t="s">
        <v>293</v>
      </c>
      <c r="BL3203" s="6">
        <v>44286</v>
      </c>
      <c r="BM3203" s="6">
        <v>44298</v>
      </c>
      <c r="BN3203" t="s">
        <v>301</v>
      </c>
    </row>
    <row r="3204" spans="1:66" x14ac:dyDescent="0.3">
      <c r="A3204">
        <v>2021</v>
      </c>
      <c r="B3204" s="6">
        <v>44197</v>
      </c>
      <c r="C3204" s="6">
        <v>44286</v>
      </c>
      <c r="D3204" t="s">
        <v>149</v>
      </c>
      <c r="E3204" t="s">
        <v>153</v>
      </c>
      <c r="F3204" t="s">
        <v>156</v>
      </c>
      <c r="G3204">
        <v>77177</v>
      </c>
      <c r="H3204" t="s">
        <v>288</v>
      </c>
      <c r="J3204" t="s">
        <v>1964</v>
      </c>
      <c r="K3204">
        <v>3197</v>
      </c>
      <c r="L3204" t="s">
        <v>421</v>
      </c>
      <c r="O3204" t="s">
        <v>421</v>
      </c>
      <c r="P3204" t="s">
        <v>422</v>
      </c>
      <c r="AH3204" t="s">
        <v>496</v>
      </c>
      <c r="AI3204" t="s">
        <v>293</v>
      </c>
      <c r="AJ3204">
        <v>77177</v>
      </c>
      <c r="AK3204" t="s">
        <v>3217</v>
      </c>
      <c r="AN3204" t="s">
        <v>606</v>
      </c>
      <c r="AO3204">
        <v>116</v>
      </c>
      <c r="AR3204" t="s">
        <v>296</v>
      </c>
      <c r="AT3204" t="s">
        <v>297</v>
      </c>
      <c r="AU3204" t="s">
        <v>425</v>
      </c>
      <c r="BA3204" t="s">
        <v>299</v>
      </c>
      <c r="BB3204" t="s">
        <v>300</v>
      </c>
      <c r="BK3204" t="s">
        <v>293</v>
      </c>
      <c r="BL3204" s="6">
        <v>44286</v>
      </c>
      <c r="BM3204" s="6">
        <v>44298</v>
      </c>
      <c r="BN3204" t="s">
        <v>301</v>
      </c>
    </row>
    <row r="3205" spans="1:66" x14ac:dyDescent="0.3">
      <c r="A3205">
        <v>2021</v>
      </c>
      <c r="B3205" s="6">
        <v>44197</v>
      </c>
      <c r="C3205" s="6">
        <v>44286</v>
      </c>
      <c r="D3205" t="s">
        <v>149</v>
      </c>
      <c r="E3205" t="s">
        <v>153</v>
      </c>
      <c r="F3205" t="s">
        <v>156</v>
      </c>
      <c r="G3205">
        <v>77177</v>
      </c>
      <c r="H3205" t="s">
        <v>288</v>
      </c>
      <c r="J3205" t="s">
        <v>608</v>
      </c>
      <c r="K3205">
        <v>3198</v>
      </c>
      <c r="L3205" t="s">
        <v>421</v>
      </c>
      <c r="O3205" t="s">
        <v>421</v>
      </c>
      <c r="P3205" t="s">
        <v>422</v>
      </c>
      <c r="AH3205" t="s">
        <v>496</v>
      </c>
      <c r="AI3205" t="s">
        <v>293</v>
      </c>
      <c r="AJ3205">
        <v>77177</v>
      </c>
      <c r="AK3205" t="s">
        <v>3217</v>
      </c>
      <c r="AN3205" t="s">
        <v>2196</v>
      </c>
      <c r="AO3205">
        <v>320.16000000000003</v>
      </c>
      <c r="AR3205" t="s">
        <v>296</v>
      </c>
      <c r="AT3205" t="s">
        <v>297</v>
      </c>
      <c r="AU3205" t="s">
        <v>425</v>
      </c>
      <c r="BA3205" t="s">
        <v>299</v>
      </c>
      <c r="BB3205" t="s">
        <v>300</v>
      </c>
      <c r="BK3205" t="s">
        <v>293</v>
      </c>
      <c r="BL3205" s="6">
        <v>44286</v>
      </c>
      <c r="BM3205" s="6">
        <v>44298</v>
      </c>
      <c r="BN3205" t="s">
        <v>301</v>
      </c>
    </row>
    <row r="3206" spans="1:66" x14ac:dyDescent="0.3">
      <c r="A3206">
        <v>2021</v>
      </c>
      <c r="B3206" s="6">
        <v>44197</v>
      </c>
      <c r="C3206" s="6">
        <v>44286</v>
      </c>
      <c r="D3206" t="s">
        <v>149</v>
      </c>
      <c r="E3206" t="s">
        <v>153</v>
      </c>
      <c r="F3206" t="s">
        <v>156</v>
      </c>
      <c r="G3206">
        <v>77177</v>
      </c>
      <c r="H3206" t="s">
        <v>288</v>
      </c>
      <c r="J3206" t="s">
        <v>872</v>
      </c>
      <c r="K3206">
        <v>3199</v>
      </c>
      <c r="L3206" t="s">
        <v>421</v>
      </c>
      <c r="O3206" t="s">
        <v>421</v>
      </c>
      <c r="P3206" t="s">
        <v>422</v>
      </c>
      <c r="AH3206" t="s">
        <v>496</v>
      </c>
      <c r="AI3206" t="s">
        <v>293</v>
      </c>
      <c r="AJ3206">
        <v>77177</v>
      </c>
      <c r="AK3206" t="s">
        <v>3217</v>
      </c>
      <c r="AN3206" t="s">
        <v>606</v>
      </c>
      <c r="AO3206">
        <v>116</v>
      </c>
      <c r="AR3206" t="s">
        <v>296</v>
      </c>
      <c r="AT3206" t="s">
        <v>297</v>
      </c>
      <c r="AU3206" t="s">
        <v>425</v>
      </c>
      <c r="BA3206" t="s">
        <v>299</v>
      </c>
      <c r="BB3206" t="s">
        <v>300</v>
      </c>
      <c r="BK3206" t="s">
        <v>293</v>
      </c>
      <c r="BL3206" s="6">
        <v>44286</v>
      </c>
      <c r="BM3206" s="6">
        <v>44298</v>
      </c>
      <c r="BN3206" t="s">
        <v>301</v>
      </c>
    </row>
    <row r="3207" spans="1:66" x14ac:dyDescent="0.3">
      <c r="A3207">
        <v>2021</v>
      </c>
      <c r="B3207" s="6">
        <v>44197</v>
      </c>
      <c r="C3207" s="6">
        <v>44286</v>
      </c>
      <c r="D3207" t="s">
        <v>149</v>
      </c>
      <c r="E3207" t="s">
        <v>153</v>
      </c>
      <c r="F3207" t="s">
        <v>156</v>
      </c>
      <c r="G3207">
        <v>77177</v>
      </c>
      <c r="H3207" t="s">
        <v>288</v>
      </c>
      <c r="J3207" t="s">
        <v>793</v>
      </c>
      <c r="K3207">
        <v>3200</v>
      </c>
      <c r="L3207" t="s">
        <v>421</v>
      </c>
      <c r="O3207" t="s">
        <v>421</v>
      </c>
      <c r="P3207" t="s">
        <v>422</v>
      </c>
      <c r="AH3207" t="s">
        <v>496</v>
      </c>
      <c r="AI3207" t="s">
        <v>293</v>
      </c>
      <c r="AJ3207">
        <v>77177</v>
      </c>
      <c r="AK3207" t="s">
        <v>3217</v>
      </c>
      <c r="AN3207" t="s">
        <v>2163</v>
      </c>
      <c r="AO3207">
        <v>83.17</v>
      </c>
      <c r="AR3207" t="s">
        <v>296</v>
      </c>
      <c r="AT3207" t="s">
        <v>297</v>
      </c>
      <c r="AU3207" t="s">
        <v>425</v>
      </c>
      <c r="BA3207" t="s">
        <v>299</v>
      </c>
      <c r="BB3207" t="s">
        <v>300</v>
      </c>
      <c r="BK3207" t="s">
        <v>293</v>
      </c>
      <c r="BL3207" s="6">
        <v>44286</v>
      </c>
      <c r="BM3207" s="6">
        <v>44298</v>
      </c>
      <c r="BN3207" t="s">
        <v>301</v>
      </c>
    </row>
    <row r="3208" spans="1:66" x14ac:dyDescent="0.3">
      <c r="A3208">
        <v>2021</v>
      </c>
      <c r="B3208" s="6">
        <v>44197</v>
      </c>
      <c r="C3208" s="6">
        <v>44286</v>
      </c>
      <c r="D3208" t="s">
        <v>149</v>
      </c>
      <c r="E3208" t="s">
        <v>153</v>
      </c>
      <c r="F3208" t="s">
        <v>156</v>
      </c>
      <c r="G3208">
        <v>77177</v>
      </c>
      <c r="H3208" t="s">
        <v>288</v>
      </c>
      <c r="J3208" t="s">
        <v>599</v>
      </c>
      <c r="K3208">
        <v>3201</v>
      </c>
      <c r="L3208" t="s">
        <v>421</v>
      </c>
      <c r="O3208" t="s">
        <v>421</v>
      </c>
      <c r="P3208" t="s">
        <v>422</v>
      </c>
      <c r="AH3208" t="s">
        <v>496</v>
      </c>
      <c r="AI3208" t="s">
        <v>293</v>
      </c>
      <c r="AJ3208">
        <v>77177</v>
      </c>
      <c r="AK3208" t="s">
        <v>3217</v>
      </c>
      <c r="AN3208" t="s">
        <v>3245</v>
      </c>
      <c r="AO3208">
        <v>84.01</v>
      </c>
      <c r="AR3208" t="s">
        <v>296</v>
      </c>
      <c r="AT3208" t="s">
        <v>297</v>
      </c>
      <c r="AU3208" t="s">
        <v>425</v>
      </c>
      <c r="BA3208" t="s">
        <v>299</v>
      </c>
      <c r="BB3208" t="s">
        <v>300</v>
      </c>
      <c r="BK3208" t="s">
        <v>293</v>
      </c>
      <c r="BL3208" s="6">
        <v>44286</v>
      </c>
      <c r="BM3208" s="6">
        <v>44298</v>
      </c>
      <c r="BN3208" t="s">
        <v>301</v>
      </c>
    </row>
    <row r="3209" spans="1:66" x14ac:dyDescent="0.3">
      <c r="A3209">
        <v>2021</v>
      </c>
      <c r="B3209" s="6">
        <v>44197</v>
      </c>
      <c r="C3209" s="6">
        <v>44286</v>
      </c>
      <c r="D3209" t="s">
        <v>149</v>
      </c>
      <c r="E3209" t="s">
        <v>153</v>
      </c>
      <c r="F3209" t="s">
        <v>156</v>
      </c>
      <c r="G3209">
        <v>77177</v>
      </c>
      <c r="H3209" t="s">
        <v>288</v>
      </c>
      <c r="J3209" t="s">
        <v>628</v>
      </c>
      <c r="K3209">
        <v>3202</v>
      </c>
      <c r="L3209" t="s">
        <v>421</v>
      </c>
      <c r="O3209" t="s">
        <v>421</v>
      </c>
      <c r="P3209" t="s">
        <v>422</v>
      </c>
      <c r="AH3209" t="s">
        <v>496</v>
      </c>
      <c r="AI3209" t="s">
        <v>293</v>
      </c>
      <c r="AJ3209">
        <v>77177</v>
      </c>
      <c r="AK3209" t="s">
        <v>3217</v>
      </c>
      <c r="AN3209" t="s">
        <v>558</v>
      </c>
      <c r="AO3209">
        <v>243.6</v>
      </c>
      <c r="AR3209" t="s">
        <v>296</v>
      </c>
      <c r="AT3209" t="s">
        <v>297</v>
      </c>
      <c r="AU3209" t="s">
        <v>425</v>
      </c>
      <c r="BA3209" t="s">
        <v>299</v>
      </c>
      <c r="BB3209" t="s">
        <v>300</v>
      </c>
      <c r="BK3209" t="s">
        <v>293</v>
      </c>
      <c r="BL3209" s="6">
        <v>44286</v>
      </c>
      <c r="BM3209" s="6">
        <v>44298</v>
      </c>
      <c r="BN3209" t="s">
        <v>301</v>
      </c>
    </row>
    <row r="3210" spans="1:66" x14ac:dyDescent="0.3">
      <c r="A3210">
        <v>2021</v>
      </c>
      <c r="B3210" s="6">
        <v>44197</v>
      </c>
      <c r="C3210" s="6">
        <v>44286</v>
      </c>
      <c r="D3210" t="s">
        <v>149</v>
      </c>
      <c r="E3210" t="s">
        <v>153</v>
      </c>
      <c r="F3210" t="s">
        <v>156</v>
      </c>
      <c r="G3210">
        <v>77175</v>
      </c>
      <c r="H3210" t="s">
        <v>288</v>
      </c>
      <c r="J3210" t="s">
        <v>402</v>
      </c>
      <c r="K3210">
        <v>3203</v>
      </c>
      <c r="L3210" t="s">
        <v>403</v>
      </c>
      <c r="O3210" t="s">
        <v>403</v>
      </c>
      <c r="P3210" t="s">
        <v>404</v>
      </c>
      <c r="AH3210" t="s">
        <v>1943</v>
      </c>
      <c r="AI3210" t="s">
        <v>293</v>
      </c>
      <c r="AJ3210">
        <v>77175</v>
      </c>
      <c r="AK3210" t="s">
        <v>3217</v>
      </c>
      <c r="AN3210" t="s">
        <v>1457</v>
      </c>
      <c r="AO3210">
        <v>264.48</v>
      </c>
      <c r="AR3210" t="s">
        <v>296</v>
      </c>
      <c r="AT3210" t="s">
        <v>297</v>
      </c>
      <c r="AU3210" t="s">
        <v>407</v>
      </c>
      <c r="BA3210" t="s">
        <v>299</v>
      </c>
      <c r="BB3210" t="s">
        <v>300</v>
      </c>
      <c r="BK3210" t="s">
        <v>293</v>
      </c>
      <c r="BL3210" s="6">
        <v>44286</v>
      </c>
      <c r="BM3210" s="6">
        <v>44298</v>
      </c>
      <c r="BN3210" t="s">
        <v>301</v>
      </c>
    </row>
    <row r="3211" spans="1:66" x14ac:dyDescent="0.3">
      <c r="A3211">
        <v>2021</v>
      </c>
      <c r="B3211" s="6">
        <v>44197</v>
      </c>
      <c r="C3211" s="6">
        <v>44286</v>
      </c>
      <c r="D3211" t="s">
        <v>149</v>
      </c>
      <c r="E3211" t="s">
        <v>153</v>
      </c>
      <c r="F3211" t="s">
        <v>156</v>
      </c>
      <c r="G3211">
        <v>77175</v>
      </c>
      <c r="H3211" t="s">
        <v>288</v>
      </c>
      <c r="J3211" t="s">
        <v>881</v>
      </c>
      <c r="K3211">
        <v>3204</v>
      </c>
      <c r="L3211" t="s">
        <v>403</v>
      </c>
      <c r="O3211" t="s">
        <v>403</v>
      </c>
      <c r="P3211" t="s">
        <v>404</v>
      </c>
      <c r="AH3211" t="s">
        <v>1943</v>
      </c>
      <c r="AI3211" t="s">
        <v>293</v>
      </c>
      <c r="AJ3211">
        <v>77175</v>
      </c>
      <c r="AK3211" t="s">
        <v>3217</v>
      </c>
      <c r="AN3211" t="s">
        <v>1537</v>
      </c>
      <c r="AO3211">
        <v>302.06</v>
      </c>
      <c r="AR3211" t="s">
        <v>296</v>
      </c>
      <c r="AT3211" t="s">
        <v>297</v>
      </c>
      <c r="AU3211" t="s">
        <v>407</v>
      </c>
      <c r="BA3211" t="s">
        <v>299</v>
      </c>
      <c r="BB3211" t="s">
        <v>300</v>
      </c>
      <c r="BK3211" t="s">
        <v>293</v>
      </c>
      <c r="BL3211" s="6">
        <v>44286</v>
      </c>
      <c r="BM3211" s="6">
        <v>44298</v>
      </c>
      <c r="BN3211" t="s">
        <v>301</v>
      </c>
    </row>
    <row r="3212" spans="1:66" x14ac:dyDescent="0.3">
      <c r="A3212">
        <v>2021</v>
      </c>
      <c r="B3212" s="6">
        <v>44197</v>
      </c>
      <c r="C3212" s="6">
        <v>44286</v>
      </c>
      <c r="D3212" t="s">
        <v>149</v>
      </c>
      <c r="E3212" t="s">
        <v>153</v>
      </c>
      <c r="F3212" t="s">
        <v>156</v>
      </c>
      <c r="G3212">
        <v>77175</v>
      </c>
      <c r="H3212" t="s">
        <v>288</v>
      </c>
      <c r="J3212" t="s">
        <v>1696</v>
      </c>
      <c r="K3212">
        <v>3205</v>
      </c>
      <c r="L3212" t="s">
        <v>403</v>
      </c>
      <c r="O3212" t="s">
        <v>403</v>
      </c>
      <c r="P3212" t="s">
        <v>404</v>
      </c>
      <c r="AH3212" t="s">
        <v>1943</v>
      </c>
      <c r="AI3212" t="s">
        <v>293</v>
      </c>
      <c r="AJ3212">
        <v>77175</v>
      </c>
      <c r="AK3212" t="s">
        <v>3217</v>
      </c>
      <c r="AN3212" t="s">
        <v>1140</v>
      </c>
      <c r="AO3212">
        <v>81.2</v>
      </c>
      <c r="AR3212" t="s">
        <v>296</v>
      </c>
      <c r="AT3212" t="s">
        <v>297</v>
      </c>
      <c r="AU3212" t="s">
        <v>407</v>
      </c>
      <c r="BA3212" t="s">
        <v>299</v>
      </c>
      <c r="BB3212" t="s">
        <v>300</v>
      </c>
      <c r="BK3212" t="s">
        <v>293</v>
      </c>
      <c r="BL3212" s="6">
        <v>44286</v>
      </c>
      <c r="BM3212" s="6">
        <v>44298</v>
      </c>
      <c r="BN3212" t="s">
        <v>301</v>
      </c>
    </row>
    <row r="3213" spans="1:66" x14ac:dyDescent="0.3">
      <c r="A3213">
        <v>2021</v>
      </c>
      <c r="B3213" s="6">
        <v>44197</v>
      </c>
      <c r="C3213" s="6">
        <v>44286</v>
      </c>
      <c r="D3213" t="s">
        <v>149</v>
      </c>
      <c r="E3213" t="s">
        <v>153</v>
      </c>
      <c r="F3213" t="s">
        <v>156</v>
      </c>
      <c r="G3213">
        <v>77175</v>
      </c>
      <c r="H3213" t="s">
        <v>288</v>
      </c>
      <c r="J3213" t="s">
        <v>3246</v>
      </c>
      <c r="K3213">
        <v>3206</v>
      </c>
      <c r="L3213" t="s">
        <v>403</v>
      </c>
      <c r="O3213" t="s">
        <v>403</v>
      </c>
      <c r="P3213" t="s">
        <v>404</v>
      </c>
      <c r="AH3213" t="s">
        <v>1943</v>
      </c>
      <c r="AI3213" t="s">
        <v>293</v>
      </c>
      <c r="AJ3213">
        <v>77175</v>
      </c>
      <c r="AK3213" t="s">
        <v>3217</v>
      </c>
      <c r="AN3213" t="s">
        <v>1375</v>
      </c>
      <c r="AO3213">
        <v>814.78</v>
      </c>
      <c r="AR3213" t="s">
        <v>296</v>
      </c>
      <c r="AT3213" t="s">
        <v>297</v>
      </c>
      <c r="AU3213" t="s">
        <v>407</v>
      </c>
      <c r="BA3213" t="s">
        <v>299</v>
      </c>
      <c r="BB3213" t="s">
        <v>300</v>
      </c>
      <c r="BK3213" t="s">
        <v>293</v>
      </c>
      <c r="BL3213" s="6">
        <v>44286</v>
      </c>
      <c r="BM3213" s="6">
        <v>44298</v>
      </c>
      <c r="BN3213" t="s">
        <v>301</v>
      </c>
    </row>
    <row r="3214" spans="1:66" x14ac:dyDescent="0.3">
      <c r="A3214">
        <v>2021</v>
      </c>
      <c r="B3214" s="6">
        <v>44197</v>
      </c>
      <c r="C3214" s="6">
        <v>44286</v>
      </c>
      <c r="D3214" t="s">
        <v>149</v>
      </c>
      <c r="E3214" t="s">
        <v>153</v>
      </c>
      <c r="F3214" t="s">
        <v>156</v>
      </c>
      <c r="G3214">
        <v>77175</v>
      </c>
      <c r="H3214" t="s">
        <v>288</v>
      </c>
      <c r="J3214" t="s">
        <v>1405</v>
      </c>
      <c r="K3214">
        <v>3207</v>
      </c>
      <c r="L3214" t="s">
        <v>403</v>
      </c>
      <c r="O3214" t="s">
        <v>403</v>
      </c>
      <c r="P3214" t="s">
        <v>404</v>
      </c>
      <c r="AH3214" t="s">
        <v>1943</v>
      </c>
      <c r="AI3214" t="s">
        <v>293</v>
      </c>
      <c r="AJ3214">
        <v>77175</v>
      </c>
      <c r="AK3214" t="s">
        <v>3217</v>
      </c>
      <c r="AN3214" t="s">
        <v>2073</v>
      </c>
      <c r="AO3214">
        <v>295.8</v>
      </c>
      <c r="AR3214" t="s">
        <v>296</v>
      </c>
      <c r="AT3214" t="s">
        <v>297</v>
      </c>
      <c r="AU3214" t="s">
        <v>407</v>
      </c>
      <c r="BA3214" t="s">
        <v>299</v>
      </c>
      <c r="BB3214" t="s">
        <v>300</v>
      </c>
      <c r="BK3214" t="s">
        <v>293</v>
      </c>
      <c r="BL3214" s="6">
        <v>44286</v>
      </c>
      <c r="BM3214" s="6">
        <v>44298</v>
      </c>
      <c r="BN3214" t="s">
        <v>301</v>
      </c>
    </row>
    <row r="3215" spans="1:66" x14ac:dyDescent="0.3">
      <c r="A3215">
        <v>2021</v>
      </c>
      <c r="B3215" s="6">
        <v>44197</v>
      </c>
      <c r="C3215" s="6">
        <v>44286</v>
      </c>
      <c r="D3215" t="s">
        <v>149</v>
      </c>
      <c r="E3215" t="s">
        <v>153</v>
      </c>
      <c r="F3215" t="s">
        <v>156</v>
      </c>
      <c r="G3215">
        <v>77175</v>
      </c>
      <c r="H3215" t="s">
        <v>288</v>
      </c>
      <c r="J3215" t="s">
        <v>2592</v>
      </c>
      <c r="K3215">
        <v>3208</v>
      </c>
      <c r="L3215" t="s">
        <v>403</v>
      </c>
      <c r="O3215" t="s">
        <v>403</v>
      </c>
      <c r="P3215" t="s">
        <v>404</v>
      </c>
      <c r="AH3215" t="s">
        <v>1943</v>
      </c>
      <c r="AI3215" t="s">
        <v>293</v>
      </c>
      <c r="AJ3215">
        <v>77175</v>
      </c>
      <c r="AK3215" t="s">
        <v>3217</v>
      </c>
      <c r="AN3215" t="s">
        <v>836</v>
      </c>
      <c r="AO3215">
        <v>382.8</v>
      </c>
      <c r="AR3215" t="s">
        <v>296</v>
      </c>
      <c r="AT3215" t="s">
        <v>297</v>
      </c>
      <c r="AU3215" t="s">
        <v>407</v>
      </c>
      <c r="BA3215" t="s">
        <v>299</v>
      </c>
      <c r="BB3215" t="s">
        <v>300</v>
      </c>
      <c r="BK3215" t="s">
        <v>293</v>
      </c>
      <c r="BL3215" s="6">
        <v>44286</v>
      </c>
      <c r="BM3215" s="6">
        <v>44298</v>
      </c>
      <c r="BN3215" t="s">
        <v>301</v>
      </c>
    </row>
    <row r="3216" spans="1:66" x14ac:dyDescent="0.3">
      <c r="A3216">
        <v>2021</v>
      </c>
      <c r="B3216" s="6">
        <v>44197</v>
      </c>
      <c r="C3216" s="6">
        <v>44286</v>
      </c>
      <c r="D3216" t="s">
        <v>149</v>
      </c>
      <c r="E3216" t="s">
        <v>153</v>
      </c>
      <c r="F3216" t="s">
        <v>156</v>
      </c>
      <c r="G3216">
        <v>77174</v>
      </c>
      <c r="H3216" t="s">
        <v>288</v>
      </c>
      <c r="J3216" t="s">
        <v>3247</v>
      </c>
      <c r="K3216">
        <v>3209</v>
      </c>
      <c r="L3216" t="s">
        <v>2075</v>
      </c>
      <c r="O3216" t="s">
        <v>2075</v>
      </c>
      <c r="P3216" t="s">
        <v>2076</v>
      </c>
      <c r="AH3216" t="s">
        <v>3248</v>
      </c>
      <c r="AI3216" t="s">
        <v>293</v>
      </c>
      <c r="AJ3216">
        <v>77174</v>
      </c>
      <c r="AK3216" t="s">
        <v>3217</v>
      </c>
      <c r="AN3216" t="s">
        <v>3249</v>
      </c>
      <c r="AO3216">
        <v>477.92</v>
      </c>
      <c r="AR3216" t="s">
        <v>296</v>
      </c>
      <c r="AT3216" t="s">
        <v>297</v>
      </c>
      <c r="AU3216" t="s">
        <v>425</v>
      </c>
      <c r="BA3216" t="s">
        <v>299</v>
      </c>
      <c r="BB3216" t="s">
        <v>300</v>
      </c>
      <c r="BK3216" t="s">
        <v>293</v>
      </c>
      <c r="BL3216" s="6">
        <v>44286</v>
      </c>
      <c r="BM3216" s="6">
        <v>44298</v>
      </c>
      <c r="BN3216" t="s">
        <v>301</v>
      </c>
    </row>
    <row r="3217" spans="1:66" x14ac:dyDescent="0.3">
      <c r="A3217">
        <v>2021</v>
      </c>
      <c r="B3217" s="6">
        <v>44197</v>
      </c>
      <c r="C3217" s="6">
        <v>44286</v>
      </c>
      <c r="D3217" t="s">
        <v>149</v>
      </c>
      <c r="E3217" t="s">
        <v>153</v>
      </c>
      <c r="F3217" t="s">
        <v>156</v>
      </c>
      <c r="G3217">
        <v>77168</v>
      </c>
      <c r="H3217" t="s">
        <v>288</v>
      </c>
      <c r="J3217" t="s">
        <v>1479</v>
      </c>
      <c r="K3217">
        <v>3210</v>
      </c>
      <c r="L3217" t="s">
        <v>2174</v>
      </c>
      <c r="O3217" t="s">
        <v>2174</v>
      </c>
      <c r="P3217" t="s">
        <v>2175</v>
      </c>
      <c r="AH3217" t="s">
        <v>2545</v>
      </c>
      <c r="AI3217" t="s">
        <v>293</v>
      </c>
      <c r="AJ3217">
        <v>77168</v>
      </c>
      <c r="AK3217" t="s">
        <v>3217</v>
      </c>
      <c r="AN3217" t="s">
        <v>3250</v>
      </c>
      <c r="AO3217">
        <v>205.32</v>
      </c>
      <c r="AR3217" t="s">
        <v>296</v>
      </c>
      <c r="AT3217" t="s">
        <v>297</v>
      </c>
      <c r="AU3217" t="s">
        <v>504</v>
      </c>
      <c r="BA3217" t="s">
        <v>299</v>
      </c>
      <c r="BB3217" t="s">
        <v>300</v>
      </c>
      <c r="BK3217" t="s">
        <v>293</v>
      </c>
      <c r="BL3217" s="6">
        <v>44286</v>
      </c>
      <c r="BM3217" s="6">
        <v>44298</v>
      </c>
      <c r="BN3217" t="s">
        <v>301</v>
      </c>
    </row>
    <row r="3218" spans="1:66" x14ac:dyDescent="0.3">
      <c r="A3218">
        <v>2021</v>
      </c>
      <c r="B3218" s="6">
        <v>44197</v>
      </c>
      <c r="C3218" s="6">
        <v>44286</v>
      </c>
      <c r="D3218" t="s">
        <v>149</v>
      </c>
      <c r="E3218" t="s">
        <v>153</v>
      </c>
      <c r="F3218" t="s">
        <v>156</v>
      </c>
      <c r="G3218">
        <v>77168</v>
      </c>
      <c r="H3218" t="s">
        <v>288</v>
      </c>
      <c r="J3218" t="s">
        <v>2177</v>
      </c>
      <c r="K3218">
        <v>3211</v>
      </c>
      <c r="L3218" t="s">
        <v>2174</v>
      </c>
      <c r="O3218" t="s">
        <v>2174</v>
      </c>
      <c r="P3218" t="s">
        <v>2175</v>
      </c>
      <c r="AH3218" t="s">
        <v>2545</v>
      </c>
      <c r="AI3218" t="s">
        <v>293</v>
      </c>
      <c r="AJ3218">
        <v>77168</v>
      </c>
      <c r="AK3218" t="s">
        <v>3217</v>
      </c>
      <c r="AN3218" t="s">
        <v>2178</v>
      </c>
      <c r="AO3218">
        <v>251.4</v>
      </c>
      <c r="AR3218" t="s">
        <v>296</v>
      </c>
      <c r="AT3218" t="s">
        <v>297</v>
      </c>
      <c r="AU3218" t="s">
        <v>504</v>
      </c>
      <c r="BA3218" t="s">
        <v>299</v>
      </c>
      <c r="BB3218" t="s">
        <v>300</v>
      </c>
      <c r="BK3218" t="s">
        <v>293</v>
      </c>
      <c r="BL3218" s="6">
        <v>44286</v>
      </c>
      <c r="BM3218" s="6">
        <v>44298</v>
      </c>
      <c r="BN3218" t="s">
        <v>301</v>
      </c>
    </row>
    <row r="3219" spans="1:66" x14ac:dyDescent="0.3">
      <c r="A3219">
        <v>2021</v>
      </c>
      <c r="B3219" s="6">
        <v>44197</v>
      </c>
      <c r="C3219" s="6">
        <v>44286</v>
      </c>
      <c r="D3219" t="s">
        <v>149</v>
      </c>
      <c r="E3219" t="s">
        <v>153</v>
      </c>
      <c r="F3219" t="s">
        <v>156</v>
      </c>
      <c r="G3219">
        <v>77167</v>
      </c>
      <c r="H3219" t="s">
        <v>288</v>
      </c>
      <c r="J3219" t="s">
        <v>1479</v>
      </c>
      <c r="K3219">
        <v>3212</v>
      </c>
      <c r="L3219" t="s">
        <v>2174</v>
      </c>
      <c r="O3219" t="s">
        <v>2174</v>
      </c>
      <c r="P3219" t="s">
        <v>2175</v>
      </c>
      <c r="AH3219" t="s">
        <v>2061</v>
      </c>
      <c r="AI3219" t="s">
        <v>293</v>
      </c>
      <c r="AJ3219">
        <v>77167</v>
      </c>
      <c r="AK3219" t="s">
        <v>3217</v>
      </c>
      <c r="AN3219" t="s">
        <v>3251</v>
      </c>
      <c r="AO3219">
        <v>410.64</v>
      </c>
      <c r="AR3219" t="s">
        <v>296</v>
      </c>
      <c r="AT3219" t="s">
        <v>297</v>
      </c>
      <c r="AU3219" t="s">
        <v>504</v>
      </c>
      <c r="BA3219" t="s">
        <v>299</v>
      </c>
      <c r="BB3219" t="s">
        <v>300</v>
      </c>
      <c r="BK3219" t="s">
        <v>293</v>
      </c>
      <c r="BL3219" s="6">
        <v>44286</v>
      </c>
      <c r="BM3219" s="6">
        <v>44298</v>
      </c>
      <c r="BN3219" t="s">
        <v>301</v>
      </c>
    </row>
    <row r="3220" spans="1:66" x14ac:dyDescent="0.3">
      <c r="A3220">
        <v>2021</v>
      </c>
      <c r="B3220" s="6">
        <v>44197</v>
      </c>
      <c r="C3220" s="6">
        <v>44286</v>
      </c>
      <c r="D3220" t="s">
        <v>149</v>
      </c>
      <c r="E3220" t="s">
        <v>153</v>
      </c>
      <c r="F3220" t="s">
        <v>156</v>
      </c>
      <c r="G3220">
        <v>77167</v>
      </c>
      <c r="H3220" t="s">
        <v>288</v>
      </c>
      <c r="J3220" t="s">
        <v>2177</v>
      </c>
      <c r="K3220">
        <v>3213</v>
      </c>
      <c r="L3220" t="s">
        <v>2174</v>
      </c>
      <c r="O3220" t="s">
        <v>2174</v>
      </c>
      <c r="P3220" t="s">
        <v>2175</v>
      </c>
      <c r="AH3220" t="s">
        <v>2061</v>
      </c>
      <c r="AI3220" t="s">
        <v>293</v>
      </c>
      <c r="AJ3220">
        <v>77167</v>
      </c>
      <c r="AK3220" t="s">
        <v>3217</v>
      </c>
      <c r="AN3220" t="s">
        <v>3252</v>
      </c>
      <c r="AO3220">
        <v>502.79</v>
      </c>
      <c r="AR3220" t="s">
        <v>296</v>
      </c>
      <c r="AT3220" t="s">
        <v>297</v>
      </c>
      <c r="AU3220" t="s">
        <v>504</v>
      </c>
      <c r="BA3220" t="s">
        <v>299</v>
      </c>
      <c r="BB3220" t="s">
        <v>300</v>
      </c>
      <c r="BK3220" t="s">
        <v>293</v>
      </c>
      <c r="BL3220" s="6">
        <v>44286</v>
      </c>
      <c r="BM3220" s="6">
        <v>44298</v>
      </c>
      <c r="BN3220" t="s">
        <v>301</v>
      </c>
    </row>
    <row r="3221" spans="1:66" x14ac:dyDescent="0.3">
      <c r="A3221">
        <v>2021</v>
      </c>
      <c r="B3221" s="6">
        <v>44197</v>
      </c>
      <c r="C3221" s="6">
        <v>44286</v>
      </c>
      <c r="D3221" t="s">
        <v>149</v>
      </c>
      <c r="E3221" t="s">
        <v>153</v>
      </c>
      <c r="F3221" t="s">
        <v>156</v>
      </c>
      <c r="G3221">
        <v>77165</v>
      </c>
      <c r="H3221" t="s">
        <v>288</v>
      </c>
      <c r="J3221" t="s">
        <v>1295</v>
      </c>
      <c r="K3221">
        <v>3214</v>
      </c>
      <c r="L3221" t="s">
        <v>2174</v>
      </c>
      <c r="O3221" t="s">
        <v>2174</v>
      </c>
      <c r="P3221" t="s">
        <v>2175</v>
      </c>
      <c r="AH3221" t="s">
        <v>2061</v>
      </c>
      <c r="AI3221" t="s">
        <v>293</v>
      </c>
      <c r="AJ3221">
        <v>77165</v>
      </c>
      <c r="AK3221" t="s">
        <v>3217</v>
      </c>
      <c r="AN3221" t="s">
        <v>3253</v>
      </c>
      <c r="AO3221">
        <v>74.47</v>
      </c>
      <c r="AR3221" t="s">
        <v>296</v>
      </c>
      <c r="AT3221" t="s">
        <v>297</v>
      </c>
      <c r="AU3221" t="s">
        <v>504</v>
      </c>
      <c r="BA3221" t="s">
        <v>299</v>
      </c>
      <c r="BB3221" t="s">
        <v>300</v>
      </c>
      <c r="BK3221" t="s">
        <v>293</v>
      </c>
      <c r="BL3221" s="6">
        <v>44286</v>
      </c>
      <c r="BM3221" s="6">
        <v>44298</v>
      </c>
      <c r="BN3221" t="s">
        <v>301</v>
      </c>
    </row>
    <row r="3222" spans="1:66" x14ac:dyDescent="0.3">
      <c r="A3222">
        <v>2021</v>
      </c>
      <c r="B3222" s="6">
        <v>44197</v>
      </c>
      <c r="C3222" s="6">
        <v>44286</v>
      </c>
      <c r="D3222" t="s">
        <v>149</v>
      </c>
      <c r="E3222" t="s">
        <v>153</v>
      </c>
      <c r="F3222" t="s">
        <v>156</v>
      </c>
      <c r="G3222">
        <v>77163</v>
      </c>
      <c r="H3222" t="s">
        <v>288</v>
      </c>
      <c r="J3222" t="s">
        <v>420</v>
      </c>
      <c r="K3222">
        <v>3215</v>
      </c>
      <c r="L3222" t="s">
        <v>421</v>
      </c>
      <c r="O3222" t="s">
        <v>421</v>
      </c>
      <c r="P3222" t="s">
        <v>422</v>
      </c>
      <c r="AH3222" t="s">
        <v>756</v>
      </c>
      <c r="AI3222" t="s">
        <v>293</v>
      </c>
      <c r="AJ3222">
        <v>77163</v>
      </c>
      <c r="AK3222" t="s">
        <v>3217</v>
      </c>
      <c r="AN3222" t="s">
        <v>779</v>
      </c>
      <c r="AO3222">
        <v>6032</v>
      </c>
      <c r="AR3222" t="s">
        <v>296</v>
      </c>
      <c r="AT3222" t="s">
        <v>297</v>
      </c>
      <c r="AU3222" t="s">
        <v>425</v>
      </c>
      <c r="BA3222" t="s">
        <v>299</v>
      </c>
      <c r="BB3222" t="s">
        <v>300</v>
      </c>
      <c r="BK3222" t="s">
        <v>293</v>
      </c>
      <c r="BL3222" s="6">
        <v>44286</v>
      </c>
      <c r="BM3222" s="6">
        <v>44298</v>
      </c>
      <c r="BN3222" t="s">
        <v>301</v>
      </c>
    </row>
    <row r="3223" spans="1:66" x14ac:dyDescent="0.3">
      <c r="A3223">
        <v>2021</v>
      </c>
      <c r="B3223" s="6">
        <v>44197</v>
      </c>
      <c r="C3223" s="6">
        <v>44286</v>
      </c>
      <c r="D3223" t="s">
        <v>149</v>
      </c>
      <c r="E3223" t="s">
        <v>153</v>
      </c>
      <c r="F3223" t="s">
        <v>156</v>
      </c>
      <c r="G3223">
        <v>77163</v>
      </c>
      <c r="H3223" t="s">
        <v>288</v>
      </c>
      <c r="J3223" t="s">
        <v>772</v>
      </c>
      <c r="K3223">
        <v>3216</v>
      </c>
      <c r="L3223" t="s">
        <v>421</v>
      </c>
      <c r="O3223" t="s">
        <v>421</v>
      </c>
      <c r="P3223" t="s">
        <v>422</v>
      </c>
      <c r="AH3223" t="s">
        <v>756</v>
      </c>
      <c r="AI3223" t="s">
        <v>293</v>
      </c>
      <c r="AJ3223">
        <v>77163</v>
      </c>
      <c r="AK3223" t="s">
        <v>3217</v>
      </c>
      <c r="AN3223" t="s">
        <v>3254</v>
      </c>
      <c r="AO3223">
        <v>171.22</v>
      </c>
      <c r="AR3223" t="s">
        <v>296</v>
      </c>
      <c r="AT3223" t="s">
        <v>297</v>
      </c>
      <c r="AU3223" t="s">
        <v>425</v>
      </c>
      <c r="BA3223" t="s">
        <v>299</v>
      </c>
      <c r="BB3223" t="s">
        <v>300</v>
      </c>
      <c r="BK3223" t="s">
        <v>293</v>
      </c>
      <c r="BL3223" s="6">
        <v>44286</v>
      </c>
      <c r="BM3223" s="6">
        <v>44298</v>
      </c>
      <c r="BN3223" t="s">
        <v>301</v>
      </c>
    </row>
    <row r="3224" spans="1:66" x14ac:dyDescent="0.3">
      <c r="A3224">
        <v>2021</v>
      </c>
      <c r="B3224" s="6">
        <v>44197</v>
      </c>
      <c r="C3224" s="6">
        <v>44286</v>
      </c>
      <c r="D3224" t="s">
        <v>149</v>
      </c>
      <c r="E3224" t="s">
        <v>153</v>
      </c>
      <c r="F3224" t="s">
        <v>156</v>
      </c>
      <c r="G3224">
        <v>77163</v>
      </c>
      <c r="H3224" t="s">
        <v>288</v>
      </c>
      <c r="J3224" t="s">
        <v>773</v>
      </c>
      <c r="K3224">
        <v>3217</v>
      </c>
      <c r="L3224" t="s">
        <v>421</v>
      </c>
      <c r="O3224" t="s">
        <v>421</v>
      </c>
      <c r="P3224" t="s">
        <v>422</v>
      </c>
      <c r="AH3224" t="s">
        <v>756</v>
      </c>
      <c r="AI3224" t="s">
        <v>293</v>
      </c>
      <c r="AJ3224">
        <v>77163</v>
      </c>
      <c r="AK3224" t="s">
        <v>3217</v>
      </c>
      <c r="AN3224" t="s">
        <v>3255</v>
      </c>
      <c r="AO3224">
        <v>220.63</v>
      </c>
      <c r="AR3224" t="s">
        <v>296</v>
      </c>
      <c r="AT3224" t="s">
        <v>297</v>
      </c>
      <c r="AU3224" t="s">
        <v>425</v>
      </c>
      <c r="BA3224" t="s">
        <v>299</v>
      </c>
      <c r="BB3224" t="s">
        <v>300</v>
      </c>
      <c r="BK3224" t="s">
        <v>293</v>
      </c>
      <c r="BL3224" s="6">
        <v>44286</v>
      </c>
      <c r="BM3224" s="6">
        <v>44298</v>
      </c>
      <c r="BN3224" t="s">
        <v>301</v>
      </c>
    </row>
    <row r="3225" spans="1:66" x14ac:dyDescent="0.3">
      <c r="A3225">
        <v>2021</v>
      </c>
      <c r="B3225" s="6">
        <v>44197</v>
      </c>
      <c r="C3225" s="6">
        <v>44286</v>
      </c>
      <c r="D3225" t="s">
        <v>149</v>
      </c>
      <c r="E3225" t="s">
        <v>153</v>
      </c>
      <c r="F3225" t="s">
        <v>156</v>
      </c>
      <c r="G3225">
        <v>77163</v>
      </c>
      <c r="H3225" t="s">
        <v>288</v>
      </c>
      <c r="J3225" t="s">
        <v>775</v>
      </c>
      <c r="K3225">
        <v>3218</v>
      </c>
      <c r="L3225" t="s">
        <v>421</v>
      </c>
      <c r="O3225" t="s">
        <v>421</v>
      </c>
      <c r="P3225" t="s">
        <v>422</v>
      </c>
      <c r="AH3225" t="s">
        <v>756</v>
      </c>
      <c r="AI3225" t="s">
        <v>293</v>
      </c>
      <c r="AJ3225">
        <v>77163</v>
      </c>
      <c r="AK3225" t="s">
        <v>3217</v>
      </c>
      <c r="AN3225" t="s">
        <v>3256</v>
      </c>
      <c r="AO3225">
        <v>432.91</v>
      </c>
      <c r="AR3225" t="s">
        <v>296</v>
      </c>
      <c r="AT3225" t="s">
        <v>297</v>
      </c>
      <c r="AU3225" t="s">
        <v>425</v>
      </c>
      <c r="BA3225" t="s">
        <v>299</v>
      </c>
      <c r="BB3225" t="s">
        <v>300</v>
      </c>
      <c r="BK3225" t="s">
        <v>293</v>
      </c>
      <c r="BL3225" s="6">
        <v>44286</v>
      </c>
      <c r="BM3225" s="6">
        <v>44298</v>
      </c>
      <c r="BN3225" t="s">
        <v>301</v>
      </c>
    </row>
    <row r="3226" spans="1:66" x14ac:dyDescent="0.3">
      <c r="A3226">
        <v>2021</v>
      </c>
      <c r="B3226" s="6">
        <v>44197</v>
      </c>
      <c r="C3226" s="6">
        <v>44286</v>
      </c>
      <c r="D3226" t="s">
        <v>149</v>
      </c>
      <c r="E3226" t="s">
        <v>153</v>
      </c>
      <c r="F3226" t="s">
        <v>156</v>
      </c>
      <c r="G3226">
        <v>77163</v>
      </c>
      <c r="H3226" t="s">
        <v>288</v>
      </c>
      <c r="J3226" t="s">
        <v>777</v>
      </c>
      <c r="K3226">
        <v>3219</v>
      </c>
      <c r="L3226" t="s">
        <v>421</v>
      </c>
      <c r="O3226" t="s">
        <v>421</v>
      </c>
      <c r="P3226" t="s">
        <v>422</v>
      </c>
      <c r="AH3226" t="s">
        <v>756</v>
      </c>
      <c r="AI3226" t="s">
        <v>293</v>
      </c>
      <c r="AJ3226">
        <v>77163</v>
      </c>
      <c r="AK3226" t="s">
        <v>3217</v>
      </c>
      <c r="AN3226" t="s">
        <v>3257</v>
      </c>
      <c r="AO3226">
        <v>142.1</v>
      </c>
      <c r="AR3226" t="s">
        <v>296</v>
      </c>
      <c r="AT3226" t="s">
        <v>297</v>
      </c>
      <c r="AU3226" t="s">
        <v>425</v>
      </c>
      <c r="BA3226" t="s">
        <v>299</v>
      </c>
      <c r="BB3226" t="s">
        <v>300</v>
      </c>
      <c r="BK3226" t="s">
        <v>293</v>
      </c>
      <c r="BL3226" s="6">
        <v>44286</v>
      </c>
      <c r="BM3226" s="6">
        <v>44298</v>
      </c>
      <c r="BN3226" t="s">
        <v>301</v>
      </c>
    </row>
    <row r="3227" spans="1:66" x14ac:dyDescent="0.3">
      <c r="A3227">
        <v>2021</v>
      </c>
      <c r="B3227" s="6">
        <v>44197</v>
      </c>
      <c r="C3227" s="6">
        <v>44286</v>
      </c>
      <c r="D3227" t="s">
        <v>149</v>
      </c>
      <c r="E3227" t="s">
        <v>153</v>
      </c>
      <c r="F3227" t="s">
        <v>156</v>
      </c>
      <c r="G3227">
        <v>77163</v>
      </c>
      <c r="H3227" t="s">
        <v>288</v>
      </c>
      <c r="J3227" t="s">
        <v>575</v>
      </c>
      <c r="K3227">
        <v>3220</v>
      </c>
      <c r="L3227" t="s">
        <v>421</v>
      </c>
      <c r="O3227" t="s">
        <v>421</v>
      </c>
      <c r="P3227" t="s">
        <v>422</v>
      </c>
      <c r="AH3227" t="s">
        <v>756</v>
      </c>
      <c r="AI3227" t="s">
        <v>293</v>
      </c>
      <c r="AJ3227">
        <v>77163</v>
      </c>
      <c r="AK3227" t="s">
        <v>3217</v>
      </c>
      <c r="AN3227" t="s">
        <v>3258</v>
      </c>
      <c r="AO3227">
        <v>48.02</v>
      </c>
      <c r="AR3227" t="s">
        <v>296</v>
      </c>
      <c r="AT3227" t="s">
        <v>297</v>
      </c>
      <c r="AU3227" t="s">
        <v>425</v>
      </c>
      <c r="BA3227" t="s">
        <v>299</v>
      </c>
      <c r="BB3227" t="s">
        <v>300</v>
      </c>
      <c r="BK3227" t="s">
        <v>293</v>
      </c>
      <c r="BL3227" s="6">
        <v>44286</v>
      </c>
      <c r="BM3227" s="6">
        <v>44298</v>
      </c>
      <c r="BN3227" t="s">
        <v>301</v>
      </c>
    </row>
    <row r="3228" spans="1:66" x14ac:dyDescent="0.3">
      <c r="A3228">
        <v>2021</v>
      </c>
      <c r="B3228" s="6">
        <v>44197</v>
      </c>
      <c r="C3228" s="6">
        <v>44286</v>
      </c>
      <c r="D3228" t="s">
        <v>149</v>
      </c>
      <c r="E3228" t="s">
        <v>153</v>
      </c>
      <c r="F3228" t="s">
        <v>156</v>
      </c>
      <c r="G3228">
        <v>77163</v>
      </c>
      <c r="H3228" t="s">
        <v>288</v>
      </c>
      <c r="J3228" t="s">
        <v>781</v>
      </c>
      <c r="K3228">
        <v>3221</v>
      </c>
      <c r="L3228" t="s">
        <v>421</v>
      </c>
      <c r="O3228" t="s">
        <v>421</v>
      </c>
      <c r="P3228" t="s">
        <v>422</v>
      </c>
      <c r="AH3228" t="s">
        <v>756</v>
      </c>
      <c r="AI3228" t="s">
        <v>293</v>
      </c>
      <c r="AJ3228">
        <v>77163</v>
      </c>
      <c r="AK3228" t="s">
        <v>3217</v>
      </c>
      <c r="AN3228" t="s">
        <v>2220</v>
      </c>
      <c r="AO3228">
        <v>70.010000000000005</v>
      </c>
      <c r="AR3228" t="s">
        <v>296</v>
      </c>
      <c r="AT3228" t="s">
        <v>297</v>
      </c>
      <c r="AU3228" t="s">
        <v>425</v>
      </c>
      <c r="BA3228" t="s">
        <v>299</v>
      </c>
      <c r="BB3228" t="s">
        <v>300</v>
      </c>
      <c r="BK3228" t="s">
        <v>293</v>
      </c>
      <c r="BL3228" s="6">
        <v>44286</v>
      </c>
      <c r="BM3228" s="6">
        <v>44298</v>
      </c>
      <c r="BN3228" t="s">
        <v>301</v>
      </c>
    </row>
    <row r="3229" spans="1:66" x14ac:dyDescent="0.3">
      <c r="A3229">
        <v>2021</v>
      </c>
      <c r="B3229" s="6">
        <v>44197</v>
      </c>
      <c r="C3229" s="6">
        <v>44286</v>
      </c>
      <c r="D3229" t="s">
        <v>149</v>
      </c>
      <c r="E3229" t="s">
        <v>153</v>
      </c>
      <c r="F3229" t="s">
        <v>156</v>
      </c>
      <c r="G3229">
        <v>77163</v>
      </c>
      <c r="H3229" t="s">
        <v>288</v>
      </c>
      <c r="J3229" t="s">
        <v>783</v>
      </c>
      <c r="K3229">
        <v>3222</v>
      </c>
      <c r="L3229" t="s">
        <v>421</v>
      </c>
      <c r="O3229" t="s">
        <v>421</v>
      </c>
      <c r="P3229" t="s">
        <v>422</v>
      </c>
      <c r="AH3229" t="s">
        <v>756</v>
      </c>
      <c r="AI3229" t="s">
        <v>293</v>
      </c>
      <c r="AJ3229">
        <v>77163</v>
      </c>
      <c r="AK3229" t="s">
        <v>3217</v>
      </c>
      <c r="AN3229" t="s">
        <v>3259</v>
      </c>
      <c r="AO3229">
        <v>43.95</v>
      </c>
      <c r="AR3229" t="s">
        <v>296</v>
      </c>
      <c r="AT3229" t="s">
        <v>297</v>
      </c>
      <c r="AU3229" t="s">
        <v>425</v>
      </c>
      <c r="BA3229" t="s">
        <v>299</v>
      </c>
      <c r="BB3229" t="s">
        <v>300</v>
      </c>
      <c r="BK3229" t="s">
        <v>293</v>
      </c>
      <c r="BL3229" s="6">
        <v>44286</v>
      </c>
      <c r="BM3229" s="6">
        <v>44298</v>
      </c>
      <c r="BN3229" t="s">
        <v>301</v>
      </c>
    </row>
    <row r="3230" spans="1:66" x14ac:dyDescent="0.3">
      <c r="A3230">
        <v>2021</v>
      </c>
      <c r="B3230" s="6">
        <v>44197</v>
      </c>
      <c r="C3230" s="6">
        <v>44286</v>
      </c>
      <c r="D3230" t="s">
        <v>149</v>
      </c>
      <c r="E3230" t="s">
        <v>153</v>
      </c>
      <c r="F3230" t="s">
        <v>156</v>
      </c>
      <c r="G3230">
        <v>77163</v>
      </c>
      <c r="H3230" t="s">
        <v>288</v>
      </c>
      <c r="J3230" t="s">
        <v>785</v>
      </c>
      <c r="K3230">
        <v>3223</v>
      </c>
      <c r="L3230" t="s">
        <v>421</v>
      </c>
      <c r="O3230" t="s">
        <v>421</v>
      </c>
      <c r="P3230" t="s">
        <v>422</v>
      </c>
      <c r="AH3230" t="s">
        <v>756</v>
      </c>
      <c r="AI3230" t="s">
        <v>293</v>
      </c>
      <c r="AJ3230">
        <v>77163</v>
      </c>
      <c r="AK3230" t="s">
        <v>3217</v>
      </c>
      <c r="AN3230" t="s">
        <v>3260</v>
      </c>
      <c r="AO3230">
        <v>85.1</v>
      </c>
      <c r="AR3230" t="s">
        <v>296</v>
      </c>
      <c r="AT3230" t="s">
        <v>297</v>
      </c>
      <c r="AU3230" t="s">
        <v>425</v>
      </c>
      <c r="BA3230" t="s">
        <v>299</v>
      </c>
      <c r="BB3230" t="s">
        <v>300</v>
      </c>
      <c r="BK3230" t="s">
        <v>293</v>
      </c>
      <c r="BL3230" s="6">
        <v>44286</v>
      </c>
      <c r="BM3230" s="6">
        <v>44298</v>
      </c>
      <c r="BN3230" t="s">
        <v>301</v>
      </c>
    </row>
    <row r="3231" spans="1:66" x14ac:dyDescent="0.3">
      <c r="A3231">
        <v>2021</v>
      </c>
      <c r="B3231" s="6">
        <v>44197</v>
      </c>
      <c r="C3231" s="6">
        <v>44286</v>
      </c>
      <c r="D3231" t="s">
        <v>149</v>
      </c>
      <c r="E3231" t="s">
        <v>153</v>
      </c>
      <c r="F3231" t="s">
        <v>156</v>
      </c>
      <c r="G3231">
        <v>77163</v>
      </c>
      <c r="H3231" t="s">
        <v>288</v>
      </c>
      <c r="J3231" t="s">
        <v>793</v>
      </c>
      <c r="K3231">
        <v>3224</v>
      </c>
      <c r="L3231" t="s">
        <v>421</v>
      </c>
      <c r="O3231" t="s">
        <v>421</v>
      </c>
      <c r="P3231" t="s">
        <v>422</v>
      </c>
      <c r="AH3231" t="s">
        <v>756</v>
      </c>
      <c r="AI3231" t="s">
        <v>293</v>
      </c>
      <c r="AJ3231">
        <v>77163</v>
      </c>
      <c r="AK3231" t="s">
        <v>3217</v>
      </c>
      <c r="AN3231" t="s">
        <v>1968</v>
      </c>
      <c r="AO3231">
        <v>69.31</v>
      </c>
      <c r="AR3231" t="s">
        <v>296</v>
      </c>
      <c r="AT3231" t="s">
        <v>297</v>
      </c>
      <c r="AU3231" t="s">
        <v>425</v>
      </c>
      <c r="BA3231" t="s">
        <v>299</v>
      </c>
      <c r="BB3231" t="s">
        <v>300</v>
      </c>
      <c r="BK3231" t="s">
        <v>293</v>
      </c>
      <c r="BL3231" s="6">
        <v>44286</v>
      </c>
      <c r="BM3231" s="6">
        <v>44298</v>
      </c>
      <c r="BN3231" t="s">
        <v>301</v>
      </c>
    </row>
    <row r="3232" spans="1:66" x14ac:dyDescent="0.3">
      <c r="A3232">
        <v>2021</v>
      </c>
      <c r="B3232" s="6">
        <v>44197</v>
      </c>
      <c r="C3232" s="6">
        <v>44286</v>
      </c>
      <c r="D3232" t="s">
        <v>149</v>
      </c>
      <c r="E3232" t="s">
        <v>153</v>
      </c>
      <c r="F3232" t="s">
        <v>156</v>
      </c>
      <c r="G3232">
        <v>77163</v>
      </c>
      <c r="H3232" t="s">
        <v>288</v>
      </c>
      <c r="J3232" t="s">
        <v>795</v>
      </c>
      <c r="K3232">
        <v>3225</v>
      </c>
      <c r="L3232" t="s">
        <v>421</v>
      </c>
      <c r="O3232" t="s">
        <v>421</v>
      </c>
      <c r="P3232" t="s">
        <v>422</v>
      </c>
      <c r="AH3232" t="s">
        <v>756</v>
      </c>
      <c r="AI3232" t="s">
        <v>293</v>
      </c>
      <c r="AJ3232">
        <v>77163</v>
      </c>
      <c r="AK3232" t="s">
        <v>3217</v>
      </c>
      <c r="AN3232" t="s">
        <v>1957</v>
      </c>
      <c r="AO3232">
        <v>58</v>
      </c>
      <c r="AR3232" t="s">
        <v>296</v>
      </c>
      <c r="AT3232" t="s">
        <v>297</v>
      </c>
      <c r="AU3232" t="s">
        <v>425</v>
      </c>
      <c r="BA3232" t="s">
        <v>299</v>
      </c>
      <c r="BB3232" t="s">
        <v>300</v>
      </c>
      <c r="BK3232" t="s">
        <v>293</v>
      </c>
      <c r="BL3232" s="6">
        <v>44286</v>
      </c>
      <c r="BM3232" s="6">
        <v>44298</v>
      </c>
      <c r="BN3232" t="s">
        <v>301</v>
      </c>
    </row>
    <row r="3233" spans="1:66" x14ac:dyDescent="0.3">
      <c r="A3233">
        <v>2021</v>
      </c>
      <c r="B3233" s="6">
        <v>44197</v>
      </c>
      <c r="C3233" s="6">
        <v>44286</v>
      </c>
      <c r="D3233" t="s">
        <v>149</v>
      </c>
      <c r="E3233" t="s">
        <v>153</v>
      </c>
      <c r="F3233" t="s">
        <v>156</v>
      </c>
      <c r="G3233">
        <v>77162</v>
      </c>
      <c r="H3233" t="s">
        <v>288</v>
      </c>
      <c r="J3233" t="s">
        <v>1337</v>
      </c>
      <c r="K3233">
        <v>3226</v>
      </c>
      <c r="L3233" t="s">
        <v>2174</v>
      </c>
      <c r="O3233" t="s">
        <v>2174</v>
      </c>
      <c r="P3233" t="s">
        <v>2175</v>
      </c>
      <c r="AH3233" t="s">
        <v>2241</v>
      </c>
      <c r="AI3233" t="s">
        <v>293</v>
      </c>
      <c r="AJ3233">
        <v>77162</v>
      </c>
      <c r="AK3233" t="s">
        <v>3217</v>
      </c>
      <c r="AN3233" t="s">
        <v>3261</v>
      </c>
      <c r="AO3233">
        <v>231</v>
      </c>
      <c r="AR3233" t="s">
        <v>296</v>
      </c>
      <c r="AT3233" t="s">
        <v>297</v>
      </c>
      <c r="AU3233" t="s">
        <v>504</v>
      </c>
      <c r="BA3233" t="s">
        <v>299</v>
      </c>
      <c r="BB3233" t="s">
        <v>300</v>
      </c>
      <c r="BK3233" t="s">
        <v>293</v>
      </c>
      <c r="BL3233" s="6">
        <v>44286</v>
      </c>
      <c r="BM3233" s="6">
        <v>44298</v>
      </c>
      <c r="BN3233" t="s">
        <v>301</v>
      </c>
    </row>
    <row r="3234" spans="1:66" x14ac:dyDescent="0.3">
      <c r="A3234">
        <v>2021</v>
      </c>
      <c r="B3234" s="6">
        <v>44197</v>
      </c>
      <c r="C3234" s="6">
        <v>44286</v>
      </c>
      <c r="D3234" t="s">
        <v>149</v>
      </c>
      <c r="E3234" t="s">
        <v>153</v>
      </c>
      <c r="F3234" t="s">
        <v>156</v>
      </c>
      <c r="G3234">
        <v>77162</v>
      </c>
      <c r="H3234" t="s">
        <v>288</v>
      </c>
      <c r="J3234" t="s">
        <v>3262</v>
      </c>
      <c r="K3234">
        <v>3227</v>
      </c>
      <c r="L3234" t="s">
        <v>2174</v>
      </c>
      <c r="O3234" t="s">
        <v>2174</v>
      </c>
      <c r="P3234" t="s">
        <v>2175</v>
      </c>
      <c r="AH3234" t="s">
        <v>2241</v>
      </c>
      <c r="AI3234" t="s">
        <v>293</v>
      </c>
      <c r="AJ3234">
        <v>77162</v>
      </c>
      <c r="AK3234" t="s">
        <v>3217</v>
      </c>
      <c r="AN3234" t="s">
        <v>3263</v>
      </c>
      <c r="AO3234">
        <v>157.38999999999999</v>
      </c>
      <c r="AR3234" t="s">
        <v>296</v>
      </c>
      <c r="AT3234" t="s">
        <v>297</v>
      </c>
      <c r="AU3234" t="s">
        <v>504</v>
      </c>
      <c r="BA3234" t="s">
        <v>299</v>
      </c>
      <c r="BB3234" t="s">
        <v>300</v>
      </c>
      <c r="BK3234" t="s">
        <v>293</v>
      </c>
      <c r="BL3234" s="6">
        <v>44286</v>
      </c>
      <c r="BM3234" s="6">
        <v>44298</v>
      </c>
      <c r="BN3234" t="s">
        <v>301</v>
      </c>
    </row>
    <row r="3235" spans="1:66" x14ac:dyDescent="0.3">
      <c r="A3235">
        <v>2021</v>
      </c>
      <c r="B3235" s="6">
        <v>44197</v>
      </c>
      <c r="C3235" s="6">
        <v>44286</v>
      </c>
      <c r="D3235" t="s">
        <v>149</v>
      </c>
      <c r="E3235" t="s">
        <v>153</v>
      </c>
      <c r="F3235" t="s">
        <v>156</v>
      </c>
      <c r="G3235">
        <v>77162</v>
      </c>
      <c r="H3235" t="s">
        <v>288</v>
      </c>
      <c r="J3235" t="s">
        <v>3264</v>
      </c>
      <c r="K3235">
        <v>3228</v>
      </c>
      <c r="L3235" t="s">
        <v>2174</v>
      </c>
      <c r="O3235" t="s">
        <v>2174</v>
      </c>
      <c r="P3235" t="s">
        <v>2175</v>
      </c>
      <c r="AH3235" t="s">
        <v>2241</v>
      </c>
      <c r="AI3235" t="s">
        <v>293</v>
      </c>
      <c r="AJ3235">
        <v>77162</v>
      </c>
      <c r="AK3235" t="s">
        <v>3217</v>
      </c>
      <c r="AN3235" t="s">
        <v>3265</v>
      </c>
      <c r="AO3235">
        <v>155.41999999999999</v>
      </c>
      <c r="AR3235" t="s">
        <v>296</v>
      </c>
      <c r="AT3235" t="s">
        <v>297</v>
      </c>
      <c r="AU3235" t="s">
        <v>504</v>
      </c>
      <c r="BA3235" t="s">
        <v>299</v>
      </c>
      <c r="BB3235" t="s">
        <v>300</v>
      </c>
      <c r="BK3235" t="s">
        <v>293</v>
      </c>
      <c r="BL3235" s="6">
        <v>44286</v>
      </c>
      <c r="BM3235" s="6">
        <v>44298</v>
      </c>
      <c r="BN3235" t="s">
        <v>301</v>
      </c>
    </row>
    <row r="3236" spans="1:66" x14ac:dyDescent="0.3">
      <c r="A3236">
        <v>2021</v>
      </c>
      <c r="B3236" s="6">
        <v>44197</v>
      </c>
      <c r="C3236" s="6">
        <v>44286</v>
      </c>
      <c r="D3236" t="s">
        <v>149</v>
      </c>
      <c r="E3236" t="s">
        <v>153</v>
      </c>
      <c r="F3236" t="s">
        <v>156</v>
      </c>
      <c r="G3236">
        <v>77162</v>
      </c>
      <c r="H3236" t="s">
        <v>288</v>
      </c>
      <c r="J3236" t="s">
        <v>2402</v>
      </c>
      <c r="K3236">
        <v>3229</v>
      </c>
      <c r="L3236" t="s">
        <v>2174</v>
      </c>
      <c r="O3236" t="s">
        <v>2174</v>
      </c>
      <c r="P3236" t="s">
        <v>2175</v>
      </c>
      <c r="AH3236" t="s">
        <v>2241</v>
      </c>
      <c r="AI3236" t="s">
        <v>293</v>
      </c>
      <c r="AJ3236">
        <v>77162</v>
      </c>
      <c r="AK3236" t="s">
        <v>3217</v>
      </c>
      <c r="AN3236" t="s">
        <v>3266</v>
      </c>
      <c r="AO3236">
        <v>81.66</v>
      </c>
      <c r="AR3236" t="s">
        <v>296</v>
      </c>
      <c r="AT3236" t="s">
        <v>297</v>
      </c>
      <c r="AU3236" t="s">
        <v>504</v>
      </c>
      <c r="BA3236" t="s">
        <v>299</v>
      </c>
      <c r="BB3236" t="s">
        <v>300</v>
      </c>
      <c r="BK3236" t="s">
        <v>293</v>
      </c>
      <c r="BL3236" s="6">
        <v>44286</v>
      </c>
      <c r="BM3236" s="6">
        <v>44298</v>
      </c>
      <c r="BN3236" t="s">
        <v>301</v>
      </c>
    </row>
    <row r="3237" spans="1:66" x14ac:dyDescent="0.3">
      <c r="A3237">
        <v>2021</v>
      </c>
      <c r="B3237" s="6">
        <v>44197</v>
      </c>
      <c r="C3237" s="6">
        <v>44286</v>
      </c>
      <c r="D3237" t="s">
        <v>149</v>
      </c>
      <c r="E3237" t="s">
        <v>153</v>
      </c>
      <c r="F3237" t="s">
        <v>156</v>
      </c>
      <c r="G3237">
        <v>77160</v>
      </c>
      <c r="H3237" t="s">
        <v>288</v>
      </c>
      <c r="J3237" t="s">
        <v>1526</v>
      </c>
      <c r="K3237">
        <v>3230</v>
      </c>
      <c r="L3237" t="s">
        <v>403</v>
      </c>
      <c r="O3237" t="s">
        <v>403</v>
      </c>
      <c r="P3237" t="s">
        <v>404</v>
      </c>
      <c r="AH3237" t="s">
        <v>1943</v>
      </c>
      <c r="AI3237" t="s">
        <v>293</v>
      </c>
      <c r="AJ3237">
        <v>77160</v>
      </c>
      <c r="AK3237" t="s">
        <v>3217</v>
      </c>
      <c r="AN3237" t="s">
        <v>3267</v>
      </c>
      <c r="AO3237">
        <v>88.16</v>
      </c>
      <c r="AR3237" t="s">
        <v>296</v>
      </c>
      <c r="AT3237" t="s">
        <v>297</v>
      </c>
      <c r="AU3237" t="s">
        <v>407</v>
      </c>
      <c r="BA3237" t="s">
        <v>299</v>
      </c>
      <c r="BB3237" t="s">
        <v>300</v>
      </c>
      <c r="BK3237" t="s">
        <v>293</v>
      </c>
      <c r="BL3237" s="6">
        <v>44286</v>
      </c>
      <c r="BM3237" s="6">
        <v>44298</v>
      </c>
      <c r="BN3237" t="s">
        <v>301</v>
      </c>
    </row>
    <row r="3238" spans="1:66" x14ac:dyDescent="0.3">
      <c r="A3238">
        <v>2021</v>
      </c>
      <c r="B3238" s="6">
        <v>44197</v>
      </c>
      <c r="C3238" s="6">
        <v>44286</v>
      </c>
      <c r="D3238" t="s">
        <v>149</v>
      </c>
      <c r="E3238" t="s">
        <v>153</v>
      </c>
      <c r="F3238" t="s">
        <v>156</v>
      </c>
      <c r="G3238">
        <v>77160</v>
      </c>
      <c r="H3238" t="s">
        <v>288</v>
      </c>
      <c r="J3238" t="s">
        <v>895</v>
      </c>
      <c r="K3238">
        <v>3231</v>
      </c>
      <c r="L3238" t="s">
        <v>403</v>
      </c>
      <c r="O3238" t="s">
        <v>403</v>
      </c>
      <c r="P3238" t="s">
        <v>404</v>
      </c>
      <c r="AH3238" t="s">
        <v>1943</v>
      </c>
      <c r="AI3238" t="s">
        <v>293</v>
      </c>
      <c r="AJ3238">
        <v>77160</v>
      </c>
      <c r="AK3238" t="s">
        <v>3217</v>
      </c>
      <c r="AN3238" t="s">
        <v>2517</v>
      </c>
      <c r="AO3238">
        <v>813.86</v>
      </c>
      <c r="AR3238" t="s">
        <v>296</v>
      </c>
      <c r="AT3238" t="s">
        <v>297</v>
      </c>
      <c r="AU3238" t="s">
        <v>407</v>
      </c>
      <c r="BA3238" t="s">
        <v>299</v>
      </c>
      <c r="BB3238" t="s">
        <v>300</v>
      </c>
      <c r="BK3238" t="s">
        <v>293</v>
      </c>
      <c r="BL3238" s="6">
        <v>44286</v>
      </c>
      <c r="BM3238" s="6">
        <v>44298</v>
      </c>
      <c r="BN3238" t="s">
        <v>301</v>
      </c>
    </row>
    <row r="3239" spans="1:66" x14ac:dyDescent="0.3">
      <c r="A3239">
        <v>2021</v>
      </c>
      <c r="B3239" s="6">
        <v>44197</v>
      </c>
      <c r="C3239" s="6">
        <v>44286</v>
      </c>
      <c r="D3239" t="s">
        <v>149</v>
      </c>
      <c r="E3239" t="s">
        <v>153</v>
      </c>
      <c r="F3239" t="s">
        <v>156</v>
      </c>
      <c r="G3239">
        <v>77160</v>
      </c>
      <c r="H3239" t="s">
        <v>288</v>
      </c>
      <c r="J3239" t="s">
        <v>2487</v>
      </c>
      <c r="K3239">
        <v>3232</v>
      </c>
      <c r="L3239" t="s">
        <v>403</v>
      </c>
      <c r="O3239" t="s">
        <v>403</v>
      </c>
      <c r="P3239" t="s">
        <v>404</v>
      </c>
      <c r="AH3239" t="s">
        <v>1943</v>
      </c>
      <c r="AI3239" t="s">
        <v>293</v>
      </c>
      <c r="AJ3239">
        <v>77160</v>
      </c>
      <c r="AK3239" t="s">
        <v>3217</v>
      </c>
      <c r="AN3239" t="s">
        <v>1733</v>
      </c>
      <c r="AO3239">
        <v>167.04</v>
      </c>
      <c r="AR3239" t="s">
        <v>296</v>
      </c>
      <c r="AT3239" t="s">
        <v>297</v>
      </c>
      <c r="AU3239" t="s">
        <v>407</v>
      </c>
      <c r="BA3239" t="s">
        <v>299</v>
      </c>
      <c r="BB3239" t="s">
        <v>300</v>
      </c>
      <c r="BK3239" t="s">
        <v>293</v>
      </c>
      <c r="BL3239" s="6">
        <v>44286</v>
      </c>
      <c r="BM3239" s="6">
        <v>44298</v>
      </c>
      <c r="BN3239" t="s">
        <v>301</v>
      </c>
    </row>
    <row r="3240" spans="1:66" x14ac:dyDescent="0.3">
      <c r="A3240">
        <v>2021</v>
      </c>
      <c r="B3240" s="6">
        <v>44197</v>
      </c>
      <c r="C3240" s="6">
        <v>44286</v>
      </c>
      <c r="D3240" t="s">
        <v>149</v>
      </c>
      <c r="E3240" t="s">
        <v>153</v>
      </c>
      <c r="F3240" t="s">
        <v>156</v>
      </c>
      <c r="G3240">
        <v>77160</v>
      </c>
      <c r="H3240" t="s">
        <v>288</v>
      </c>
      <c r="J3240" t="s">
        <v>2068</v>
      </c>
      <c r="K3240">
        <v>3233</v>
      </c>
      <c r="L3240" t="s">
        <v>403</v>
      </c>
      <c r="O3240" t="s">
        <v>403</v>
      </c>
      <c r="P3240" t="s">
        <v>404</v>
      </c>
      <c r="AH3240" t="s">
        <v>1943</v>
      </c>
      <c r="AI3240" t="s">
        <v>293</v>
      </c>
      <c r="AJ3240">
        <v>77160</v>
      </c>
      <c r="AK3240" t="s">
        <v>3217</v>
      </c>
      <c r="AN3240" t="s">
        <v>1733</v>
      </c>
      <c r="AO3240">
        <v>167.04</v>
      </c>
      <c r="AR3240" t="s">
        <v>296</v>
      </c>
      <c r="AT3240" t="s">
        <v>297</v>
      </c>
      <c r="AU3240" t="s">
        <v>407</v>
      </c>
      <c r="BA3240" t="s">
        <v>299</v>
      </c>
      <c r="BB3240" t="s">
        <v>300</v>
      </c>
      <c r="BK3240" t="s">
        <v>293</v>
      </c>
      <c r="BL3240" s="6">
        <v>44286</v>
      </c>
      <c r="BM3240" s="6">
        <v>44298</v>
      </c>
      <c r="BN3240" t="s">
        <v>301</v>
      </c>
    </row>
    <row r="3241" spans="1:66" x14ac:dyDescent="0.3">
      <c r="A3241">
        <v>2021</v>
      </c>
      <c r="B3241" s="6">
        <v>44197</v>
      </c>
      <c r="C3241" s="6">
        <v>44286</v>
      </c>
      <c r="D3241" t="s">
        <v>149</v>
      </c>
      <c r="E3241" t="s">
        <v>153</v>
      </c>
      <c r="F3241" t="s">
        <v>156</v>
      </c>
      <c r="G3241">
        <v>77160</v>
      </c>
      <c r="H3241" t="s">
        <v>288</v>
      </c>
      <c r="J3241" t="s">
        <v>1510</v>
      </c>
      <c r="K3241">
        <v>3234</v>
      </c>
      <c r="L3241" t="s">
        <v>403</v>
      </c>
      <c r="O3241" t="s">
        <v>403</v>
      </c>
      <c r="P3241" t="s">
        <v>404</v>
      </c>
      <c r="AH3241" t="s">
        <v>1943</v>
      </c>
      <c r="AI3241" t="s">
        <v>293</v>
      </c>
      <c r="AJ3241">
        <v>77160</v>
      </c>
      <c r="AK3241" t="s">
        <v>3217</v>
      </c>
      <c r="AN3241" t="s">
        <v>3268</v>
      </c>
      <c r="AO3241">
        <v>303.33999999999997</v>
      </c>
      <c r="AR3241" t="s">
        <v>296</v>
      </c>
      <c r="AT3241" t="s">
        <v>297</v>
      </c>
      <c r="AU3241" t="s">
        <v>407</v>
      </c>
      <c r="BA3241" t="s">
        <v>299</v>
      </c>
      <c r="BB3241" t="s">
        <v>300</v>
      </c>
      <c r="BK3241" t="s">
        <v>293</v>
      </c>
      <c r="BL3241" s="6">
        <v>44286</v>
      </c>
      <c r="BM3241" s="6">
        <v>44298</v>
      </c>
      <c r="BN3241" t="s">
        <v>301</v>
      </c>
    </row>
    <row r="3242" spans="1:66" x14ac:dyDescent="0.3">
      <c r="A3242">
        <v>2021</v>
      </c>
      <c r="B3242" s="6">
        <v>44197</v>
      </c>
      <c r="C3242" s="6">
        <v>44286</v>
      </c>
      <c r="D3242" t="s">
        <v>149</v>
      </c>
      <c r="E3242" t="s">
        <v>153</v>
      </c>
      <c r="F3242" t="s">
        <v>156</v>
      </c>
      <c r="G3242">
        <v>77160</v>
      </c>
      <c r="H3242" t="s">
        <v>288</v>
      </c>
      <c r="J3242" t="s">
        <v>3269</v>
      </c>
      <c r="K3242">
        <v>3235</v>
      </c>
      <c r="L3242" t="s">
        <v>403</v>
      </c>
      <c r="O3242" t="s">
        <v>403</v>
      </c>
      <c r="P3242" t="s">
        <v>404</v>
      </c>
      <c r="AH3242" t="s">
        <v>1943</v>
      </c>
      <c r="AI3242" t="s">
        <v>293</v>
      </c>
      <c r="AJ3242">
        <v>77160</v>
      </c>
      <c r="AK3242" t="s">
        <v>3217</v>
      </c>
      <c r="AN3242" t="s">
        <v>1240</v>
      </c>
      <c r="AO3242">
        <v>580</v>
      </c>
      <c r="AR3242" t="s">
        <v>296</v>
      </c>
      <c r="AT3242" t="s">
        <v>297</v>
      </c>
      <c r="AU3242" t="s">
        <v>407</v>
      </c>
      <c r="BA3242" t="s">
        <v>299</v>
      </c>
      <c r="BB3242" t="s">
        <v>300</v>
      </c>
      <c r="BK3242" t="s">
        <v>293</v>
      </c>
      <c r="BL3242" s="6">
        <v>44286</v>
      </c>
      <c r="BM3242" s="6">
        <v>44298</v>
      </c>
      <c r="BN3242" t="s">
        <v>301</v>
      </c>
    </row>
    <row r="3243" spans="1:66" x14ac:dyDescent="0.3">
      <c r="A3243">
        <v>2021</v>
      </c>
      <c r="B3243" s="6">
        <v>44197</v>
      </c>
      <c r="C3243" s="6">
        <v>44286</v>
      </c>
      <c r="D3243" t="s">
        <v>149</v>
      </c>
      <c r="E3243" t="s">
        <v>153</v>
      </c>
      <c r="F3243" t="s">
        <v>156</v>
      </c>
      <c r="G3243">
        <v>77160</v>
      </c>
      <c r="H3243" t="s">
        <v>288</v>
      </c>
      <c r="J3243" t="s">
        <v>3007</v>
      </c>
      <c r="K3243">
        <v>3236</v>
      </c>
      <c r="L3243" t="s">
        <v>403</v>
      </c>
      <c r="O3243" t="s">
        <v>403</v>
      </c>
      <c r="P3243" t="s">
        <v>404</v>
      </c>
      <c r="AH3243" t="s">
        <v>1943</v>
      </c>
      <c r="AI3243" t="s">
        <v>293</v>
      </c>
      <c r="AJ3243">
        <v>77160</v>
      </c>
      <c r="AK3243" t="s">
        <v>3217</v>
      </c>
      <c r="AN3243" t="s">
        <v>3270</v>
      </c>
      <c r="AO3243">
        <v>644.96</v>
      </c>
      <c r="AR3243" t="s">
        <v>296</v>
      </c>
      <c r="AT3243" t="s">
        <v>297</v>
      </c>
      <c r="AU3243" t="s">
        <v>407</v>
      </c>
      <c r="BA3243" t="s">
        <v>299</v>
      </c>
      <c r="BB3243" t="s">
        <v>300</v>
      </c>
      <c r="BK3243" t="s">
        <v>293</v>
      </c>
      <c r="BL3243" s="6">
        <v>44286</v>
      </c>
      <c r="BM3243" s="6">
        <v>44298</v>
      </c>
      <c r="BN3243" t="s">
        <v>301</v>
      </c>
    </row>
    <row r="3244" spans="1:66" x14ac:dyDescent="0.3">
      <c r="A3244">
        <v>2021</v>
      </c>
      <c r="B3244" s="6">
        <v>44197</v>
      </c>
      <c r="C3244" s="6">
        <v>44286</v>
      </c>
      <c r="D3244" t="s">
        <v>149</v>
      </c>
      <c r="E3244" t="s">
        <v>153</v>
      </c>
      <c r="F3244" t="s">
        <v>156</v>
      </c>
      <c r="G3244">
        <v>77160</v>
      </c>
      <c r="H3244" t="s">
        <v>288</v>
      </c>
      <c r="J3244" t="s">
        <v>883</v>
      </c>
      <c r="K3244">
        <v>3237</v>
      </c>
      <c r="L3244" t="s">
        <v>403</v>
      </c>
      <c r="O3244" t="s">
        <v>403</v>
      </c>
      <c r="P3244" t="s">
        <v>404</v>
      </c>
      <c r="AH3244" t="s">
        <v>1943</v>
      </c>
      <c r="AI3244" t="s">
        <v>293</v>
      </c>
      <c r="AJ3244">
        <v>77160</v>
      </c>
      <c r="AK3244" t="s">
        <v>3217</v>
      </c>
      <c r="AN3244" t="s">
        <v>1702</v>
      </c>
      <c r="AO3244">
        <v>2782.84</v>
      </c>
      <c r="AR3244" t="s">
        <v>296</v>
      </c>
      <c r="AT3244" t="s">
        <v>297</v>
      </c>
      <c r="AU3244" t="s">
        <v>407</v>
      </c>
      <c r="BA3244" t="s">
        <v>299</v>
      </c>
      <c r="BB3244" t="s">
        <v>300</v>
      </c>
      <c r="BK3244" t="s">
        <v>293</v>
      </c>
      <c r="BL3244" s="6">
        <v>44286</v>
      </c>
      <c r="BM3244" s="6">
        <v>44298</v>
      </c>
      <c r="BN3244" t="s">
        <v>301</v>
      </c>
    </row>
    <row r="3245" spans="1:66" x14ac:dyDescent="0.3">
      <c r="A3245">
        <v>2021</v>
      </c>
      <c r="B3245" s="6">
        <v>44197</v>
      </c>
      <c r="C3245" s="6">
        <v>44286</v>
      </c>
      <c r="D3245" t="s">
        <v>149</v>
      </c>
      <c r="E3245" t="s">
        <v>153</v>
      </c>
      <c r="F3245" t="s">
        <v>156</v>
      </c>
      <c r="G3245">
        <v>77160</v>
      </c>
      <c r="H3245" t="s">
        <v>288</v>
      </c>
      <c r="J3245" t="s">
        <v>3246</v>
      </c>
      <c r="K3245">
        <v>3238</v>
      </c>
      <c r="L3245" t="s">
        <v>403</v>
      </c>
      <c r="O3245" t="s">
        <v>403</v>
      </c>
      <c r="P3245" t="s">
        <v>404</v>
      </c>
      <c r="AH3245" t="s">
        <v>1943</v>
      </c>
      <c r="AI3245" t="s">
        <v>293</v>
      </c>
      <c r="AJ3245">
        <v>77160</v>
      </c>
      <c r="AK3245" t="s">
        <v>3217</v>
      </c>
      <c r="AN3245" t="s">
        <v>3271</v>
      </c>
      <c r="AO3245">
        <v>4073.92</v>
      </c>
      <c r="AR3245" t="s">
        <v>296</v>
      </c>
      <c r="AT3245" t="s">
        <v>297</v>
      </c>
      <c r="AU3245" t="s">
        <v>407</v>
      </c>
      <c r="BA3245" t="s">
        <v>299</v>
      </c>
      <c r="BB3245" t="s">
        <v>300</v>
      </c>
      <c r="BK3245" t="s">
        <v>293</v>
      </c>
      <c r="BL3245" s="6">
        <v>44286</v>
      </c>
      <c r="BM3245" s="6">
        <v>44298</v>
      </c>
      <c r="BN3245" t="s">
        <v>301</v>
      </c>
    </row>
    <row r="3246" spans="1:66" x14ac:dyDescent="0.3">
      <c r="A3246">
        <v>2021</v>
      </c>
      <c r="B3246" s="6">
        <v>44197</v>
      </c>
      <c r="C3246" s="6">
        <v>44286</v>
      </c>
      <c r="D3246" t="s">
        <v>149</v>
      </c>
      <c r="E3246" t="s">
        <v>153</v>
      </c>
      <c r="F3246" t="s">
        <v>156</v>
      </c>
      <c r="G3246">
        <v>77160</v>
      </c>
      <c r="H3246" t="s">
        <v>288</v>
      </c>
      <c r="J3246" t="s">
        <v>893</v>
      </c>
      <c r="K3246">
        <v>3239</v>
      </c>
      <c r="L3246" t="s">
        <v>403</v>
      </c>
      <c r="O3246" t="s">
        <v>403</v>
      </c>
      <c r="P3246" t="s">
        <v>404</v>
      </c>
      <c r="AH3246" t="s">
        <v>1943</v>
      </c>
      <c r="AI3246" t="s">
        <v>293</v>
      </c>
      <c r="AJ3246">
        <v>77160</v>
      </c>
      <c r="AK3246" t="s">
        <v>3217</v>
      </c>
      <c r="AN3246" t="s">
        <v>2040</v>
      </c>
      <c r="AO3246">
        <v>489.17</v>
      </c>
      <c r="AR3246" t="s">
        <v>296</v>
      </c>
      <c r="AT3246" t="s">
        <v>297</v>
      </c>
      <c r="AU3246" t="s">
        <v>407</v>
      </c>
      <c r="BA3246" t="s">
        <v>299</v>
      </c>
      <c r="BB3246" t="s">
        <v>300</v>
      </c>
      <c r="BK3246" t="s">
        <v>293</v>
      </c>
      <c r="BL3246" s="6">
        <v>44286</v>
      </c>
      <c r="BM3246" s="6">
        <v>44298</v>
      </c>
      <c r="BN3246" t="s">
        <v>301</v>
      </c>
    </row>
    <row r="3247" spans="1:66" x14ac:dyDescent="0.3">
      <c r="A3247">
        <v>2021</v>
      </c>
      <c r="B3247" s="6">
        <v>44197</v>
      </c>
      <c r="C3247" s="6">
        <v>44286</v>
      </c>
      <c r="D3247" t="s">
        <v>149</v>
      </c>
      <c r="E3247" t="s">
        <v>153</v>
      </c>
      <c r="F3247" t="s">
        <v>156</v>
      </c>
      <c r="G3247">
        <v>77160</v>
      </c>
      <c r="H3247" t="s">
        <v>288</v>
      </c>
      <c r="J3247" t="s">
        <v>881</v>
      </c>
      <c r="K3247">
        <v>3240</v>
      </c>
      <c r="L3247" t="s">
        <v>403</v>
      </c>
      <c r="O3247" t="s">
        <v>403</v>
      </c>
      <c r="P3247" t="s">
        <v>404</v>
      </c>
      <c r="AH3247" t="s">
        <v>1943</v>
      </c>
      <c r="AI3247" t="s">
        <v>293</v>
      </c>
      <c r="AJ3247">
        <v>77160</v>
      </c>
      <c r="AK3247" t="s">
        <v>3217</v>
      </c>
      <c r="AN3247" t="s">
        <v>1537</v>
      </c>
      <c r="AO3247">
        <v>302.06</v>
      </c>
      <c r="AR3247" t="s">
        <v>296</v>
      </c>
      <c r="AT3247" t="s">
        <v>297</v>
      </c>
      <c r="AU3247" t="s">
        <v>407</v>
      </c>
      <c r="BA3247" t="s">
        <v>299</v>
      </c>
      <c r="BB3247" t="s">
        <v>300</v>
      </c>
      <c r="BK3247" t="s">
        <v>293</v>
      </c>
      <c r="BL3247" s="6">
        <v>44286</v>
      </c>
      <c r="BM3247" s="6">
        <v>44298</v>
      </c>
      <c r="BN3247" t="s">
        <v>301</v>
      </c>
    </row>
    <row r="3248" spans="1:66" x14ac:dyDescent="0.3">
      <c r="A3248">
        <v>2021</v>
      </c>
      <c r="B3248" s="6">
        <v>44197</v>
      </c>
      <c r="C3248" s="6">
        <v>44286</v>
      </c>
      <c r="D3248" t="s">
        <v>149</v>
      </c>
      <c r="E3248" t="s">
        <v>153</v>
      </c>
      <c r="F3248" t="s">
        <v>156</v>
      </c>
      <c r="G3248">
        <v>77157</v>
      </c>
      <c r="H3248" t="s">
        <v>288</v>
      </c>
      <c r="J3248" t="s">
        <v>3272</v>
      </c>
      <c r="K3248">
        <v>3241</v>
      </c>
      <c r="L3248" t="s">
        <v>494</v>
      </c>
      <c r="O3248" t="s">
        <v>494</v>
      </c>
      <c r="P3248" t="s">
        <v>495</v>
      </c>
      <c r="AH3248" t="s">
        <v>436</v>
      </c>
      <c r="AI3248" t="s">
        <v>293</v>
      </c>
      <c r="AJ3248">
        <v>77157</v>
      </c>
      <c r="AK3248" t="s">
        <v>3217</v>
      </c>
      <c r="AN3248" t="s">
        <v>985</v>
      </c>
      <c r="AO3248">
        <v>12760</v>
      </c>
      <c r="AR3248" t="s">
        <v>296</v>
      </c>
      <c r="AT3248" t="s">
        <v>297</v>
      </c>
      <c r="AU3248" t="s">
        <v>471</v>
      </c>
      <c r="BA3248" t="s">
        <v>299</v>
      </c>
      <c r="BB3248" t="s">
        <v>300</v>
      </c>
      <c r="BK3248" t="s">
        <v>293</v>
      </c>
      <c r="BL3248" s="6">
        <v>44286</v>
      </c>
      <c r="BM3248" s="6">
        <v>44298</v>
      </c>
      <c r="BN3248" t="s">
        <v>301</v>
      </c>
    </row>
    <row r="3249" spans="1:66" x14ac:dyDescent="0.3">
      <c r="A3249">
        <v>2021</v>
      </c>
      <c r="B3249" s="6">
        <v>44197</v>
      </c>
      <c r="C3249" s="6">
        <v>44286</v>
      </c>
      <c r="D3249" t="s">
        <v>149</v>
      </c>
      <c r="E3249" t="s">
        <v>153</v>
      </c>
      <c r="F3249" t="s">
        <v>156</v>
      </c>
      <c r="G3249">
        <v>77157</v>
      </c>
      <c r="H3249" t="s">
        <v>288</v>
      </c>
      <c r="J3249" t="s">
        <v>3273</v>
      </c>
      <c r="K3249">
        <v>3242</v>
      </c>
      <c r="L3249" t="s">
        <v>494</v>
      </c>
      <c r="O3249" t="s">
        <v>494</v>
      </c>
      <c r="P3249" t="s">
        <v>495</v>
      </c>
      <c r="AH3249" t="s">
        <v>436</v>
      </c>
      <c r="AI3249" t="s">
        <v>293</v>
      </c>
      <c r="AJ3249">
        <v>77157</v>
      </c>
      <c r="AK3249" t="s">
        <v>3217</v>
      </c>
      <c r="AN3249" t="s">
        <v>2565</v>
      </c>
      <c r="AO3249">
        <v>6090</v>
      </c>
      <c r="AR3249" t="s">
        <v>296</v>
      </c>
      <c r="AT3249" t="s">
        <v>297</v>
      </c>
      <c r="AU3249" t="s">
        <v>471</v>
      </c>
      <c r="BA3249" t="s">
        <v>299</v>
      </c>
      <c r="BB3249" t="s">
        <v>300</v>
      </c>
      <c r="BK3249" t="s">
        <v>293</v>
      </c>
      <c r="BL3249" s="6">
        <v>44286</v>
      </c>
      <c r="BM3249" s="6">
        <v>44298</v>
      </c>
      <c r="BN3249" t="s">
        <v>301</v>
      </c>
    </row>
    <row r="3250" spans="1:66" x14ac:dyDescent="0.3">
      <c r="A3250">
        <v>2021</v>
      </c>
      <c r="B3250" s="6">
        <v>44197</v>
      </c>
      <c r="C3250" s="6">
        <v>44286</v>
      </c>
      <c r="D3250" t="s">
        <v>149</v>
      </c>
      <c r="E3250" t="s">
        <v>153</v>
      </c>
      <c r="F3250" t="s">
        <v>156</v>
      </c>
      <c r="G3250">
        <v>77157</v>
      </c>
      <c r="H3250" t="s">
        <v>288</v>
      </c>
      <c r="J3250" t="s">
        <v>3274</v>
      </c>
      <c r="K3250">
        <v>3243</v>
      </c>
      <c r="L3250" t="s">
        <v>494</v>
      </c>
      <c r="O3250" t="s">
        <v>494</v>
      </c>
      <c r="P3250" t="s">
        <v>495</v>
      </c>
      <c r="AH3250" t="s">
        <v>436</v>
      </c>
      <c r="AI3250" t="s">
        <v>293</v>
      </c>
      <c r="AJ3250">
        <v>77157</v>
      </c>
      <c r="AK3250" t="s">
        <v>3217</v>
      </c>
      <c r="AN3250" t="s">
        <v>1260</v>
      </c>
      <c r="AO3250">
        <v>11600</v>
      </c>
      <c r="AR3250" t="s">
        <v>296</v>
      </c>
      <c r="AT3250" t="s">
        <v>297</v>
      </c>
      <c r="AU3250" t="s">
        <v>471</v>
      </c>
      <c r="BA3250" t="s">
        <v>299</v>
      </c>
      <c r="BB3250" t="s">
        <v>300</v>
      </c>
      <c r="BK3250" t="s">
        <v>293</v>
      </c>
      <c r="BL3250" s="6">
        <v>44286</v>
      </c>
      <c r="BM3250" s="6">
        <v>44298</v>
      </c>
      <c r="BN3250" t="s">
        <v>301</v>
      </c>
    </row>
    <row r="3251" spans="1:66" x14ac:dyDescent="0.3">
      <c r="A3251">
        <v>2021</v>
      </c>
      <c r="B3251" s="6">
        <v>44197</v>
      </c>
      <c r="C3251" s="6">
        <v>44286</v>
      </c>
      <c r="D3251" t="s">
        <v>149</v>
      </c>
      <c r="E3251" t="s">
        <v>153</v>
      </c>
      <c r="F3251" t="s">
        <v>156</v>
      </c>
      <c r="G3251">
        <v>77157</v>
      </c>
      <c r="H3251" t="s">
        <v>288</v>
      </c>
      <c r="J3251" t="s">
        <v>3275</v>
      </c>
      <c r="K3251">
        <v>3244</v>
      </c>
      <c r="L3251" t="s">
        <v>494</v>
      </c>
      <c r="O3251" t="s">
        <v>494</v>
      </c>
      <c r="P3251" t="s">
        <v>495</v>
      </c>
      <c r="AH3251" t="s">
        <v>436</v>
      </c>
      <c r="AI3251" t="s">
        <v>293</v>
      </c>
      <c r="AJ3251">
        <v>77157</v>
      </c>
      <c r="AK3251" t="s">
        <v>3217</v>
      </c>
      <c r="AN3251" t="s">
        <v>3276</v>
      </c>
      <c r="AO3251">
        <v>5753.6</v>
      </c>
      <c r="AR3251" t="s">
        <v>296</v>
      </c>
      <c r="AT3251" t="s">
        <v>297</v>
      </c>
      <c r="AU3251" t="s">
        <v>471</v>
      </c>
      <c r="BA3251" t="s">
        <v>299</v>
      </c>
      <c r="BB3251" t="s">
        <v>300</v>
      </c>
      <c r="BK3251" t="s">
        <v>293</v>
      </c>
      <c r="BL3251" s="6">
        <v>44286</v>
      </c>
      <c r="BM3251" s="6">
        <v>44298</v>
      </c>
      <c r="BN3251" t="s">
        <v>301</v>
      </c>
    </row>
    <row r="3252" spans="1:66" x14ac:dyDescent="0.3">
      <c r="A3252">
        <v>2021</v>
      </c>
      <c r="B3252" s="6">
        <v>44197</v>
      </c>
      <c r="C3252" s="6">
        <v>44286</v>
      </c>
      <c r="D3252" t="s">
        <v>149</v>
      </c>
      <c r="E3252" t="s">
        <v>153</v>
      </c>
      <c r="F3252" t="s">
        <v>156</v>
      </c>
      <c r="G3252">
        <v>77157</v>
      </c>
      <c r="H3252" t="s">
        <v>288</v>
      </c>
      <c r="J3252" t="s">
        <v>3277</v>
      </c>
      <c r="K3252">
        <v>3245</v>
      </c>
      <c r="L3252" t="s">
        <v>494</v>
      </c>
      <c r="O3252" t="s">
        <v>494</v>
      </c>
      <c r="P3252" t="s">
        <v>495</v>
      </c>
      <c r="AH3252" t="s">
        <v>436</v>
      </c>
      <c r="AI3252" t="s">
        <v>293</v>
      </c>
      <c r="AJ3252">
        <v>77157</v>
      </c>
      <c r="AK3252" t="s">
        <v>3217</v>
      </c>
      <c r="AN3252" t="s">
        <v>1371</v>
      </c>
      <c r="AO3252">
        <v>2610</v>
      </c>
      <c r="AR3252" t="s">
        <v>296</v>
      </c>
      <c r="AT3252" t="s">
        <v>297</v>
      </c>
      <c r="AU3252" t="s">
        <v>471</v>
      </c>
      <c r="BA3252" t="s">
        <v>299</v>
      </c>
      <c r="BB3252" t="s">
        <v>300</v>
      </c>
      <c r="BK3252" t="s">
        <v>293</v>
      </c>
      <c r="BL3252" s="6">
        <v>44286</v>
      </c>
      <c r="BM3252" s="6">
        <v>44298</v>
      </c>
      <c r="BN3252" t="s">
        <v>301</v>
      </c>
    </row>
    <row r="3253" spans="1:66" x14ac:dyDescent="0.3">
      <c r="A3253">
        <v>2021</v>
      </c>
      <c r="B3253" s="6">
        <v>44197</v>
      </c>
      <c r="C3253" s="6">
        <v>44286</v>
      </c>
      <c r="D3253" t="s">
        <v>149</v>
      </c>
      <c r="E3253" t="s">
        <v>153</v>
      </c>
      <c r="F3253" t="s">
        <v>156</v>
      </c>
      <c r="G3253">
        <v>77157</v>
      </c>
      <c r="H3253" t="s">
        <v>288</v>
      </c>
      <c r="J3253" t="s">
        <v>3278</v>
      </c>
      <c r="K3253">
        <v>3246</v>
      </c>
      <c r="L3253" t="s">
        <v>494</v>
      </c>
      <c r="O3253" t="s">
        <v>494</v>
      </c>
      <c r="P3253" t="s">
        <v>495</v>
      </c>
      <c r="AH3253" t="s">
        <v>436</v>
      </c>
      <c r="AI3253" t="s">
        <v>293</v>
      </c>
      <c r="AJ3253">
        <v>77157</v>
      </c>
      <c r="AK3253" t="s">
        <v>3217</v>
      </c>
      <c r="AN3253" t="s">
        <v>3279</v>
      </c>
      <c r="AO3253">
        <v>18560</v>
      </c>
      <c r="AR3253" t="s">
        <v>296</v>
      </c>
      <c r="AT3253" t="s">
        <v>297</v>
      </c>
      <c r="AU3253" t="s">
        <v>471</v>
      </c>
      <c r="BA3253" t="s">
        <v>299</v>
      </c>
      <c r="BB3253" t="s">
        <v>300</v>
      </c>
      <c r="BK3253" t="s">
        <v>293</v>
      </c>
      <c r="BL3253" s="6">
        <v>44286</v>
      </c>
      <c r="BM3253" s="6">
        <v>44298</v>
      </c>
      <c r="BN3253" t="s">
        <v>301</v>
      </c>
    </row>
    <row r="3254" spans="1:66" x14ac:dyDescent="0.3">
      <c r="A3254">
        <v>2021</v>
      </c>
      <c r="B3254" s="6">
        <v>44197</v>
      </c>
      <c r="C3254" s="6">
        <v>44286</v>
      </c>
      <c r="D3254" t="s">
        <v>149</v>
      </c>
      <c r="E3254" t="s">
        <v>153</v>
      </c>
      <c r="F3254" t="s">
        <v>156</v>
      </c>
      <c r="G3254">
        <v>77156</v>
      </c>
      <c r="H3254" t="s">
        <v>288</v>
      </c>
      <c r="J3254" t="s">
        <v>3280</v>
      </c>
      <c r="K3254">
        <v>3247</v>
      </c>
      <c r="L3254" t="s">
        <v>421</v>
      </c>
      <c r="O3254" t="s">
        <v>421</v>
      </c>
      <c r="P3254" t="s">
        <v>422</v>
      </c>
      <c r="AH3254" t="s">
        <v>3248</v>
      </c>
      <c r="AI3254" t="s">
        <v>293</v>
      </c>
      <c r="AJ3254">
        <v>77156</v>
      </c>
      <c r="AK3254" t="s">
        <v>3217</v>
      </c>
      <c r="AN3254" t="s">
        <v>1111</v>
      </c>
      <c r="AO3254">
        <v>754</v>
      </c>
      <c r="AR3254" t="s">
        <v>296</v>
      </c>
      <c r="AT3254" t="s">
        <v>297</v>
      </c>
      <c r="AU3254" t="s">
        <v>425</v>
      </c>
      <c r="BA3254" t="s">
        <v>299</v>
      </c>
      <c r="BB3254" t="s">
        <v>300</v>
      </c>
      <c r="BK3254" t="s">
        <v>293</v>
      </c>
      <c r="BL3254" s="6">
        <v>44286</v>
      </c>
      <c r="BM3254" s="6">
        <v>44298</v>
      </c>
      <c r="BN3254" t="s">
        <v>301</v>
      </c>
    </row>
    <row r="3255" spans="1:66" x14ac:dyDescent="0.3">
      <c r="A3255">
        <v>2021</v>
      </c>
      <c r="B3255" s="6">
        <v>44197</v>
      </c>
      <c r="C3255" s="6">
        <v>44286</v>
      </c>
      <c r="D3255" t="s">
        <v>149</v>
      </c>
      <c r="E3255" t="s">
        <v>153</v>
      </c>
      <c r="F3255" t="s">
        <v>156</v>
      </c>
      <c r="G3255">
        <v>77156</v>
      </c>
      <c r="H3255" t="s">
        <v>288</v>
      </c>
      <c r="J3255" t="s">
        <v>2439</v>
      </c>
      <c r="K3255">
        <v>3248</v>
      </c>
      <c r="L3255" t="s">
        <v>421</v>
      </c>
      <c r="O3255" t="s">
        <v>421</v>
      </c>
      <c r="P3255" t="s">
        <v>422</v>
      </c>
      <c r="AH3255" t="s">
        <v>3248</v>
      </c>
      <c r="AI3255" t="s">
        <v>293</v>
      </c>
      <c r="AJ3255">
        <v>77156</v>
      </c>
      <c r="AK3255" t="s">
        <v>3217</v>
      </c>
      <c r="AN3255" t="s">
        <v>813</v>
      </c>
      <c r="AO3255">
        <v>406</v>
      </c>
      <c r="AR3255" t="s">
        <v>296</v>
      </c>
      <c r="AT3255" t="s">
        <v>297</v>
      </c>
      <c r="AU3255" t="s">
        <v>425</v>
      </c>
      <c r="BA3255" t="s">
        <v>299</v>
      </c>
      <c r="BB3255" t="s">
        <v>300</v>
      </c>
      <c r="BK3255" t="s">
        <v>293</v>
      </c>
      <c r="BL3255" s="6">
        <v>44286</v>
      </c>
      <c r="BM3255" s="6">
        <v>44298</v>
      </c>
      <c r="BN3255" t="s">
        <v>301</v>
      </c>
    </row>
    <row r="3256" spans="1:66" x14ac:dyDescent="0.3">
      <c r="A3256">
        <v>2021</v>
      </c>
      <c r="B3256" s="6">
        <v>44197</v>
      </c>
      <c r="C3256" s="6">
        <v>44286</v>
      </c>
      <c r="D3256" t="s">
        <v>149</v>
      </c>
      <c r="E3256" t="s">
        <v>153</v>
      </c>
      <c r="F3256" t="s">
        <v>156</v>
      </c>
      <c r="G3256">
        <v>77156</v>
      </c>
      <c r="H3256" t="s">
        <v>288</v>
      </c>
      <c r="J3256" t="s">
        <v>420</v>
      </c>
      <c r="K3256">
        <v>3249</v>
      </c>
      <c r="L3256" t="s">
        <v>421</v>
      </c>
      <c r="O3256" t="s">
        <v>421</v>
      </c>
      <c r="P3256" t="s">
        <v>422</v>
      </c>
      <c r="AH3256" t="s">
        <v>3248</v>
      </c>
      <c r="AI3256" t="s">
        <v>293</v>
      </c>
      <c r="AJ3256">
        <v>77156</v>
      </c>
      <c r="AK3256" t="s">
        <v>3217</v>
      </c>
      <c r="AN3256" t="s">
        <v>1060</v>
      </c>
      <c r="AO3256">
        <v>2262</v>
      </c>
      <c r="AR3256" t="s">
        <v>296</v>
      </c>
      <c r="AT3256" t="s">
        <v>297</v>
      </c>
      <c r="AU3256" t="s">
        <v>425</v>
      </c>
      <c r="BA3256" t="s">
        <v>299</v>
      </c>
      <c r="BB3256" t="s">
        <v>300</v>
      </c>
      <c r="BK3256" t="s">
        <v>293</v>
      </c>
      <c r="BL3256" s="6">
        <v>44286</v>
      </c>
      <c r="BM3256" s="6">
        <v>44298</v>
      </c>
      <c r="BN3256" t="s">
        <v>301</v>
      </c>
    </row>
    <row r="3257" spans="1:66" x14ac:dyDescent="0.3">
      <c r="A3257">
        <v>2021</v>
      </c>
      <c r="B3257" s="6">
        <v>44197</v>
      </c>
      <c r="C3257" s="6">
        <v>44286</v>
      </c>
      <c r="D3257" t="s">
        <v>149</v>
      </c>
      <c r="E3257" t="s">
        <v>153</v>
      </c>
      <c r="F3257" t="s">
        <v>156</v>
      </c>
      <c r="G3257">
        <v>77154</v>
      </c>
      <c r="H3257" t="s">
        <v>288</v>
      </c>
      <c r="J3257" t="s">
        <v>1295</v>
      </c>
      <c r="K3257">
        <v>3250</v>
      </c>
      <c r="L3257" t="s">
        <v>2174</v>
      </c>
      <c r="O3257" t="s">
        <v>2174</v>
      </c>
      <c r="P3257" t="s">
        <v>2175</v>
      </c>
      <c r="AH3257" t="s">
        <v>2485</v>
      </c>
      <c r="AI3257" t="s">
        <v>293</v>
      </c>
      <c r="AJ3257">
        <v>77154</v>
      </c>
      <c r="AK3257" t="s">
        <v>3217</v>
      </c>
      <c r="AN3257" t="s">
        <v>3281</v>
      </c>
      <c r="AO3257">
        <v>595.78</v>
      </c>
      <c r="AR3257" t="s">
        <v>296</v>
      </c>
      <c r="AT3257" t="s">
        <v>297</v>
      </c>
      <c r="AU3257" t="s">
        <v>504</v>
      </c>
      <c r="BA3257" t="s">
        <v>299</v>
      </c>
      <c r="BB3257" t="s">
        <v>300</v>
      </c>
      <c r="BK3257" t="s">
        <v>293</v>
      </c>
      <c r="BL3257" s="6">
        <v>44286</v>
      </c>
      <c r="BM3257" s="6">
        <v>44298</v>
      </c>
      <c r="BN3257" t="s">
        <v>301</v>
      </c>
    </row>
    <row r="3258" spans="1:66" x14ac:dyDescent="0.3">
      <c r="A3258">
        <v>2021</v>
      </c>
      <c r="B3258" s="6">
        <v>44197</v>
      </c>
      <c r="C3258" s="6">
        <v>44286</v>
      </c>
      <c r="D3258" t="s">
        <v>149</v>
      </c>
      <c r="E3258" t="s">
        <v>153</v>
      </c>
      <c r="F3258" t="s">
        <v>156</v>
      </c>
      <c r="G3258">
        <v>77154</v>
      </c>
      <c r="H3258" t="s">
        <v>288</v>
      </c>
      <c r="J3258" t="s">
        <v>1479</v>
      </c>
      <c r="K3258">
        <v>3251</v>
      </c>
      <c r="L3258" t="s">
        <v>2174</v>
      </c>
      <c r="O3258" t="s">
        <v>2174</v>
      </c>
      <c r="P3258" t="s">
        <v>2175</v>
      </c>
      <c r="AH3258" t="s">
        <v>2485</v>
      </c>
      <c r="AI3258" t="s">
        <v>293</v>
      </c>
      <c r="AJ3258">
        <v>77154</v>
      </c>
      <c r="AK3258" t="s">
        <v>3217</v>
      </c>
      <c r="AN3258" t="s">
        <v>3282</v>
      </c>
      <c r="AO3258">
        <v>3353.56</v>
      </c>
      <c r="AR3258" t="s">
        <v>296</v>
      </c>
      <c r="AT3258" t="s">
        <v>297</v>
      </c>
      <c r="AU3258" t="s">
        <v>504</v>
      </c>
      <c r="BA3258" t="s">
        <v>299</v>
      </c>
      <c r="BB3258" t="s">
        <v>300</v>
      </c>
      <c r="BK3258" t="s">
        <v>293</v>
      </c>
      <c r="BL3258" s="6">
        <v>44286</v>
      </c>
      <c r="BM3258" s="6">
        <v>44298</v>
      </c>
      <c r="BN3258" t="s">
        <v>301</v>
      </c>
    </row>
    <row r="3259" spans="1:66" x14ac:dyDescent="0.3">
      <c r="A3259">
        <v>2021</v>
      </c>
      <c r="B3259" s="6">
        <v>44197</v>
      </c>
      <c r="C3259" s="6">
        <v>44286</v>
      </c>
      <c r="D3259" t="s">
        <v>149</v>
      </c>
      <c r="E3259" t="s">
        <v>153</v>
      </c>
      <c r="F3259" t="s">
        <v>156</v>
      </c>
      <c r="G3259">
        <v>77154</v>
      </c>
      <c r="H3259" t="s">
        <v>288</v>
      </c>
      <c r="J3259" t="s">
        <v>2177</v>
      </c>
      <c r="K3259">
        <v>3252</v>
      </c>
      <c r="L3259" t="s">
        <v>2174</v>
      </c>
      <c r="O3259" t="s">
        <v>2174</v>
      </c>
      <c r="P3259" t="s">
        <v>2175</v>
      </c>
      <c r="AH3259" t="s">
        <v>2485</v>
      </c>
      <c r="AI3259" t="s">
        <v>293</v>
      </c>
      <c r="AJ3259">
        <v>77154</v>
      </c>
      <c r="AK3259" t="s">
        <v>3217</v>
      </c>
      <c r="AN3259" t="s">
        <v>3283</v>
      </c>
      <c r="AO3259">
        <v>4106.2</v>
      </c>
      <c r="AR3259" t="s">
        <v>296</v>
      </c>
      <c r="AT3259" t="s">
        <v>297</v>
      </c>
      <c r="AU3259" t="s">
        <v>504</v>
      </c>
      <c r="BA3259" t="s">
        <v>299</v>
      </c>
      <c r="BB3259" t="s">
        <v>300</v>
      </c>
      <c r="BK3259" t="s">
        <v>293</v>
      </c>
      <c r="BL3259" s="6">
        <v>44286</v>
      </c>
      <c r="BM3259" s="6">
        <v>44298</v>
      </c>
      <c r="BN3259" t="s">
        <v>301</v>
      </c>
    </row>
    <row r="3260" spans="1:66" x14ac:dyDescent="0.3">
      <c r="A3260">
        <v>2021</v>
      </c>
      <c r="B3260" s="6">
        <v>44197</v>
      </c>
      <c r="C3260" s="6">
        <v>44286</v>
      </c>
      <c r="D3260" t="s">
        <v>149</v>
      </c>
      <c r="E3260" t="s">
        <v>153</v>
      </c>
      <c r="F3260" t="s">
        <v>156</v>
      </c>
      <c r="G3260">
        <v>77154</v>
      </c>
      <c r="H3260" t="s">
        <v>288</v>
      </c>
      <c r="J3260" t="s">
        <v>1337</v>
      </c>
      <c r="K3260">
        <v>3253</v>
      </c>
      <c r="L3260" t="s">
        <v>2174</v>
      </c>
      <c r="O3260" t="s">
        <v>2174</v>
      </c>
      <c r="P3260" t="s">
        <v>2175</v>
      </c>
      <c r="AH3260" t="s">
        <v>2485</v>
      </c>
      <c r="AI3260" t="s">
        <v>293</v>
      </c>
      <c r="AJ3260">
        <v>77154</v>
      </c>
      <c r="AK3260" t="s">
        <v>3217</v>
      </c>
      <c r="AN3260" t="s">
        <v>3284</v>
      </c>
      <c r="AO3260">
        <v>1155.01</v>
      </c>
      <c r="AR3260" t="s">
        <v>296</v>
      </c>
      <c r="AT3260" t="s">
        <v>297</v>
      </c>
      <c r="AU3260" t="s">
        <v>504</v>
      </c>
      <c r="BA3260" t="s">
        <v>299</v>
      </c>
      <c r="BB3260" t="s">
        <v>300</v>
      </c>
      <c r="BK3260" t="s">
        <v>293</v>
      </c>
      <c r="BL3260" s="6">
        <v>44286</v>
      </c>
      <c r="BM3260" s="6">
        <v>44298</v>
      </c>
      <c r="BN3260" t="s">
        <v>301</v>
      </c>
    </row>
    <row r="3261" spans="1:66" x14ac:dyDescent="0.3">
      <c r="A3261">
        <v>2021</v>
      </c>
      <c r="B3261" s="6">
        <v>44197</v>
      </c>
      <c r="C3261" s="6">
        <v>44286</v>
      </c>
      <c r="D3261" t="s">
        <v>149</v>
      </c>
      <c r="E3261" t="s">
        <v>153</v>
      </c>
      <c r="F3261" t="s">
        <v>156</v>
      </c>
      <c r="G3261">
        <v>77154</v>
      </c>
      <c r="H3261" t="s">
        <v>288</v>
      </c>
      <c r="J3261" t="s">
        <v>1345</v>
      </c>
      <c r="K3261">
        <v>3254</v>
      </c>
      <c r="L3261" t="s">
        <v>2174</v>
      </c>
      <c r="O3261" t="s">
        <v>2174</v>
      </c>
      <c r="P3261" t="s">
        <v>2175</v>
      </c>
      <c r="AH3261" t="s">
        <v>2485</v>
      </c>
      <c r="AI3261" t="s">
        <v>293</v>
      </c>
      <c r="AJ3261">
        <v>77154</v>
      </c>
      <c r="AK3261" t="s">
        <v>3217</v>
      </c>
      <c r="AN3261" t="s">
        <v>3285</v>
      </c>
      <c r="AO3261">
        <v>3133.39</v>
      </c>
      <c r="AR3261" t="s">
        <v>296</v>
      </c>
      <c r="AT3261" t="s">
        <v>297</v>
      </c>
      <c r="AU3261" t="s">
        <v>504</v>
      </c>
      <c r="BA3261" t="s">
        <v>299</v>
      </c>
      <c r="BB3261" t="s">
        <v>300</v>
      </c>
      <c r="BK3261" t="s">
        <v>293</v>
      </c>
      <c r="BL3261" s="6">
        <v>44286</v>
      </c>
      <c r="BM3261" s="6">
        <v>44298</v>
      </c>
      <c r="BN3261" t="s">
        <v>301</v>
      </c>
    </row>
    <row r="3262" spans="1:66" x14ac:dyDescent="0.3">
      <c r="A3262">
        <v>2021</v>
      </c>
      <c r="B3262" s="6">
        <v>44197</v>
      </c>
      <c r="C3262" s="6">
        <v>44286</v>
      </c>
      <c r="D3262" t="s">
        <v>149</v>
      </c>
      <c r="E3262" t="s">
        <v>153</v>
      </c>
      <c r="F3262" t="s">
        <v>156</v>
      </c>
      <c r="G3262">
        <v>77152</v>
      </c>
      <c r="H3262" t="s">
        <v>288</v>
      </c>
      <c r="J3262" t="s">
        <v>1295</v>
      </c>
      <c r="K3262">
        <v>3255</v>
      </c>
      <c r="L3262" t="s">
        <v>2174</v>
      </c>
      <c r="O3262" t="s">
        <v>2174</v>
      </c>
      <c r="P3262" t="s">
        <v>2175</v>
      </c>
      <c r="AH3262" t="s">
        <v>3119</v>
      </c>
      <c r="AI3262" t="s">
        <v>293</v>
      </c>
      <c r="AJ3262">
        <v>77152</v>
      </c>
      <c r="AK3262" t="s">
        <v>3217</v>
      </c>
      <c r="AN3262" t="s">
        <v>3253</v>
      </c>
      <c r="AO3262">
        <v>74.47</v>
      </c>
      <c r="AR3262" t="s">
        <v>296</v>
      </c>
      <c r="AT3262" t="s">
        <v>297</v>
      </c>
      <c r="AU3262" t="s">
        <v>504</v>
      </c>
      <c r="BA3262" t="s">
        <v>299</v>
      </c>
      <c r="BB3262" t="s">
        <v>300</v>
      </c>
      <c r="BK3262" t="s">
        <v>293</v>
      </c>
      <c r="BL3262" s="6">
        <v>44286</v>
      </c>
      <c r="BM3262" s="6">
        <v>44298</v>
      </c>
      <c r="BN3262" t="s">
        <v>301</v>
      </c>
    </row>
    <row r="3263" spans="1:66" x14ac:dyDescent="0.3">
      <c r="A3263">
        <v>2021</v>
      </c>
      <c r="B3263" s="6">
        <v>44197</v>
      </c>
      <c r="C3263" s="6">
        <v>44286</v>
      </c>
      <c r="D3263" t="s">
        <v>149</v>
      </c>
      <c r="E3263" t="s">
        <v>153</v>
      </c>
      <c r="F3263" t="s">
        <v>156</v>
      </c>
      <c r="G3263">
        <v>77152</v>
      </c>
      <c r="H3263" t="s">
        <v>288</v>
      </c>
      <c r="J3263" t="s">
        <v>1479</v>
      </c>
      <c r="K3263">
        <v>3256</v>
      </c>
      <c r="L3263" t="s">
        <v>2174</v>
      </c>
      <c r="O3263" t="s">
        <v>2174</v>
      </c>
      <c r="P3263" t="s">
        <v>2175</v>
      </c>
      <c r="AH3263" t="s">
        <v>3119</v>
      </c>
      <c r="AI3263" t="s">
        <v>293</v>
      </c>
      <c r="AJ3263">
        <v>77152</v>
      </c>
      <c r="AK3263" t="s">
        <v>3217</v>
      </c>
      <c r="AN3263" t="s">
        <v>3286</v>
      </c>
      <c r="AO3263">
        <v>615.96</v>
      </c>
      <c r="AR3263" t="s">
        <v>296</v>
      </c>
      <c r="AT3263" t="s">
        <v>297</v>
      </c>
      <c r="AU3263" t="s">
        <v>504</v>
      </c>
      <c r="BA3263" t="s">
        <v>299</v>
      </c>
      <c r="BB3263" t="s">
        <v>300</v>
      </c>
      <c r="BK3263" t="s">
        <v>293</v>
      </c>
      <c r="BL3263" s="6">
        <v>44286</v>
      </c>
      <c r="BM3263" s="6">
        <v>44298</v>
      </c>
      <c r="BN3263" t="s">
        <v>301</v>
      </c>
    </row>
    <row r="3264" spans="1:66" x14ac:dyDescent="0.3">
      <c r="A3264">
        <v>2021</v>
      </c>
      <c r="B3264" s="6">
        <v>44197</v>
      </c>
      <c r="C3264" s="6">
        <v>44286</v>
      </c>
      <c r="D3264" t="s">
        <v>149</v>
      </c>
      <c r="E3264" t="s">
        <v>153</v>
      </c>
      <c r="F3264" t="s">
        <v>156</v>
      </c>
      <c r="G3264">
        <v>77152</v>
      </c>
      <c r="H3264" t="s">
        <v>288</v>
      </c>
      <c r="J3264" t="s">
        <v>2177</v>
      </c>
      <c r="K3264">
        <v>3257</v>
      </c>
      <c r="L3264" t="s">
        <v>2174</v>
      </c>
      <c r="O3264" t="s">
        <v>2174</v>
      </c>
      <c r="P3264" t="s">
        <v>2175</v>
      </c>
      <c r="AH3264" t="s">
        <v>3119</v>
      </c>
      <c r="AI3264" t="s">
        <v>293</v>
      </c>
      <c r="AJ3264">
        <v>77152</v>
      </c>
      <c r="AK3264" t="s">
        <v>3217</v>
      </c>
      <c r="AN3264" t="s">
        <v>3287</v>
      </c>
      <c r="AO3264">
        <v>754.19</v>
      </c>
      <c r="AR3264" t="s">
        <v>296</v>
      </c>
      <c r="AT3264" t="s">
        <v>297</v>
      </c>
      <c r="AU3264" t="s">
        <v>504</v>
      </c>
      <c r="BA3264" t="s">
        <v>299</v>
      </c>
      <c r="BB3264" t="s">
        <v>300</v>
      </c>
      <c r="BK3264" t="s">
        <v>293</v>
      </c>
      <c r="BL3264" s="6">
        <v>44286</v>
      </c>
      <c r="BM3264" s="6">
        <v>44298</v>
      </c>
      <c r="BN3264" t="s">
        <v>301</v>
      </c>
    </row>
    <row r="3265" spans="1:66" x14ac:dyDescent="0.3">
      <c r="A3265">
        <v>2021</v>
      </c>
      <c r="B3265" s="6">
        <v>44197</v>
      </c>
      <c r="C3265" s="6">
        <v>44286</v>
      </c>
      <c r="D3265" t="s">
        <v>149</v>
      </c>
      <c r="E3265" t="s">
        <v>153</v>
      </c>
      <c r="F3265" t="s">
        <v>156</v>
      </c>
      <c r="G3265">
        <v>77151</v>
      </c>
      <c r="H3265" t="s">
        <v>288</v>
      </c>
      <c r="J3265" t="s">
        <v>945</v>
      </c>
      <c r="K3265">
        <v>3258</v>
      </c>
      <c r="L3265" t="s">
        <v>2174</v>
      </c>
      <c r="O3265" t="s">
        <v>2174</v>
      </c>
      <c r="P3265" t="s">
        <v>2175</v>
      </c>
      <c r="AH3265" t="s">
        <v>672</v>
      </c>
      <c r="AI3265" t="s">
        <v>293</v>
      </c>
      <c r="AJ3265">
        <v>77151</v>
      </c>
      <c r="AK3265" t="s">
        <v>3217</v>
      </c>
      <c r="AN3265" t="s">
        <v>3288</v>
      </c>
      <c r="AO3265">
        <v>1516.58</v>
      </c>
      <c r="AR3265" t="s">
        <v>296</v>
      </c>
      <c r="AT3265" t="s">
        <v>297</v>
      </c>
      <c r="AU3265" t="s">
        <v>504</v>
      </c>
      <c r="BA3265" t="s">
        <v>299</v>
      </c>
      <c r="BB3265" t="s">
        <v>300</v>
      </c>
      <c r="BK3265" t="s">
        <v>293</v>
      </c>
      <c r="BL3265" s="6">
        <v>44286</v>
      </c>
      <c r="BM3265" s="6">
        <v>44298</v>
      </c>
      <c r="BN3265" t="s">
        <v>301</v>
      </c>
    </row>
    <row r="3266" spans="1:66" x14ac:dyDescent="0.3">
      <c r="A3266">
        <v>2021</v>
      </c>
      <c r="B3266" s="6">
        <v>44197</v>
      </c>
      <c r="C3266" s="6">
        <v>44286</v>
      </c>
      <c r="D3266" t="s">
        <v>149</v>
      </c>
      <c r="E3266" t="s">
        <v>153</v>
      </c>
      <c r="F3266" t="s">
        <v>156</v>
      </c>
      <c r="G3266">
        <v>77151</v>
      </c>
      <c r="H3266" t="s">
        <v>288</v>
      </c>
      <c r="J3266" t="s">
        <v>947</v>
      </c>
      <c r="K3266">
        <v>3259</v>
      </c>
      <c r="L3266" t="s">
        <v>2174</v>
      </c>
      <c r="O3266" t="s">
        <v>2174</v>
      </c>
      <c r="P3266" t="s">
        <v>2175</v>
      </c>
      <c r="AH3266" t="s">
        <v>672</v>
      </c>
      <c r="AI3266" t="s">
        <v>293</v>
      </c>
      <c r="AJ3266">
        <v>77151</v>
      </c>
      <c r="AK3266" t="s">
        <v>3217</v>
      </c>
      <c r="AN3266" t="s">
        <v>3289</v>
      </c>
      <c r="AO3266">
        <v>2742.24</v>
      </c>
      <c r="AR3266" t="s">
        <v>296</v>
      </c>
      <c r="AT3266" t="s">
        <v>297</v>
      </c>
      <c r="AU3266" t="s">
        <v>504</v>
      </c>
      <c r="BA3266" t="s">
        <v>299</v>
      </c>
      <c r="BB3266" t="s">
        <v>300</v>
      </c>
      <c r="BK3266" t="s">
        <v>293</v>
      </c>
      <c r="BL3266" s="6">
        <v>44286</v>
      </c>
      <c r="BM3266" s="6">
        <v>44298</v>
      </c>
      <c r="BN3266" t="s">
        <v>301</v>
      </c>
    </row>
    <row r="3267" spans="1:66" x14ac:dyDescent="0.3">
      <c r="A3267">
        <v>2021</v>
      </c>
      <c r="B3267" s="6">
        <v>44197</v>
      </c>
      <c r="C3267" s="6">
        <v>44286</v>
      </c>
      <c r="D3267" t="s">
        <v>149</v>
      </c>
      <c r="E3267" t="s">
        <v>153</v>
      </c>
      <c r="F3267" t="s">
        <v>156</v>
      </c>
      <c r="G3267">
        <v>77150</v>
      </c>
      <c r="H3267" t="s">
        <v>288</v>
      </c>
      <c r="J3267" t="s">
        <v>947</v>
      </c>
      <c r="K3267">
        <v>3260</v>
      </c>
      <c r="L3267" t="s">
        <v>2174</v>
      </c>
      <c r="O3267" t="s">
        <v>2174</v>
      </c>
      <c r="P3267" t="s">
        <v>2175</v>
      </c>
      <c r="AH3267" t="s">
        <v>496</v>
      </c>
      <c r="AI3267" t="s">
        <v>293</v>
      </c>
      <c r="AJ3267">
        <v>77150</v>
      </c>
      <c r="AK3267" t="s">
        <v>3217</v>
      </c>
      <c r="AN3267" t="s">
        <v>1275</v>
      </c>
      <c r="AO3267">
        <v>5484.48</v>
      </c>
      <c r="AR3267" t="s">
        <v>296</v>
      </c>
      <c r="AT3267" t="s">
        <v>297</v>
      </c>
      <c r="AU3267" t="s">
        <v>504</v>
      </c>
      <c r="BA3267" t="s">
        <v>299</v>
      </c>
      <c r="BB3267" t="s">
        <v>300</v>
      </c>
      <c r="BK3267" t="s">
        <v>293</v>
      </c>
      <c r="BL3267" s="6">
        <v>44286</v>
      </c>
      <c r="BM3267" s="6">
        <v>44298</v>
      </c>
      <c r="BN3267" t="s">
        <v>301</v>
      </c>
    </row>
    <row r="3268" spans="1:66" x14ac:dyDescent="0.3">
      <c r="A3268">
        <v>2021</v>
      </c>
      <c r="B3268" s="6">
        <v>44197</v>
      </c>
      <c r="C3268" s="6">
        <v>44286</v>
      </c>
      <c r="D3268" t="s">
        <v>149</v>
      </c>
      <c r="E3268" t="s">
        <v>153</v>
      </c>
      <c r="F3268" t="s">
        <v>156</v>
      </c>
      <c r="G3268">
        <v>77150</v>
      </c>
      <c r="H3268" t="s">
        <v>288</v>
      </c>
      <c r="J3268" t="s">
        <v>1496</v>
      </c>
      <c r="K3268">
        <v>3261</v>
      </c>
      <c r="L3268" t="s">
        <v>2174</v>
      </c>
      <c r="O3268" t="s">
        <v>2174</v>
      </c>
      <c r="P3268" t="s">
        <v>2175</v>
      </c>
      <c r="AH3268" t="s">
        <v>496</v>
      </c>
      <c r="AI3268" t="s">
        <v>293</v>
      </c>
      <c r="AJ3268">
        <v>77150</v>
      </c>
      <c r="AK3268" t="s">
        <v>3217</v>
      </c>
      <c r="AN3268" t="s">
        <v>3290</v>
      </c>
      <c r="AO3268">
        <v>559.12</v>
      </c>
      <c r="AR3268" t="s">
        <v>296</v>
      </c>
      <c r="AT3268" t="s">
        <v>297</v>
      </c>
      <c r="AU3268" t="s">
        <v>504</v>
      </c>
      <c r="BA3268" t="s">
        <v>299</v>
      </c>
      <c r="BB3268" t="s">
        <v>300</v>
      </c>
      <c r="BK3268" t="s">
        <v>293</v>
      </c>
      <c r="BL3268" s="6">
        <v>44286</v>
      </c>
      <c r="BM3268" s="6">
        <v>44298</v>
      </c>
      <c r="BN3268" t="s">
        <v>301</v>
      </c>
    </row>
    <row r="3269" spans="1:66" x14ac:dyDescent="0.3">
      <c r="A3269">
        <v>2021</v>
      </c>
      <c r="B3269" s="6">
        <v>44197</v>
      </c>
      <c r="C3269" s="6">
        <v>44286</v>
      </c>
      <c r="D3269" t="s">
        <v>149</v>
      </c>
      <c r="E3269" t="s">
        <v>153</v>
      </c>
      <c r="F3269" t="s">
        <v>156</v>
      </c>
      <c r="G3269">
        <v>77150</v>
      </c>
      <c r="H3269" t="s">
        <v>288</v>
      </c>
      <c r="J3269" t="s">
        <v>945</v>
      </c>
      <c r="K3269">
        <v>3262</v>
      </c>
      <c r="L3269" t="s">
        <v>2174</v>
      </c>
      <c r="O3269" t="s">
        <v>2174</v>
      </c>
      <c r="P3269" t="s">
        <v>2175</v>
      </c>
      <c r="AH3269" t="s">
        <v>496</v>
      </c>
      <c r="AI3269" t="s">
        <v>293</v>
      </c>
      <c r="AJ3269">
        <v>77150</v>
      </c>
      <c r="AK3269" t="s">
        <v>3217</v>
      </c>
      <c r="AN3269" t="s">
        <v>3291</v>
      </c>
      <c r="AO3269">
        <v>758.29</v>
      </c>
      <c r="AR3269" t="s">
        <v>296</v>
      </c>
      <c r="AT3269" t="s">
        <v>297</v>
      </c>
      <c r="AU3269" t="s">
        <v>504</v>
      </c>
      <c r="BA3269" t="s">
        <v>299</v>
      </c>
      <c r="BB3269" t="s">
        <v>300</v>
      </c>
      <c r="BK3269" t="s">
        <v>293</v>
      </c>
      <c r="BL3269" s="6">
        <v>44286</v>
      </c>
      <c r="BM3269" s="6">
        <v>44298</v>
      </c>
      <c r="BN3269" t="s">
        <v>301</v>
      </c>
    </row>
    <row r="3270" spans="1:66" x14ac:dyDescent="0.3">
      <c r="A3270">
        <v>2021</v>
      </c>
      <c r="B3270" s="6">
        <v>44197</v>
      </c>
      <c r="C3270" s="6">
        <v>44286</v>
      </c>
      <c r="D3270" t="s">
        <v>149</v>
      </c>
      <c r="E3270" t="s">
        <v>153</v>
      </c>
      <c r="F3270" t="s">
        <v>156</v>
      </c>
      <c r="G3270">
        <v>77149</v>
      </c>
      <c r="H3270" t="s">
        <v>288</v>
      </c>
      <c r="J3270" t="s">
        <v>947</v>
      </c>
      <c r="K3270">
        <v>3263</v>
      </c>
      <c r="L3270" t="s">
        <v>2174</v>
      </c>
      <c r="O3270" t="s">
        <v>2174</v>
      </c>
      <c r="P3270" t="s">
        <v>2175</v>
      </c>
      <c r="AH3270" t="s">
        <v>544</v>
      </c>
      <c r="AI3270" t="s">
        <v>293</v>
      </c>
      <c r="AJ3270">
        <v>77149</v>
      </c>
      <c r="AK3270" t="s">
        <v>3217</v>
      </c>
      <c r="AN3270" t="s">
        <v>3292</v>
      </c>
      <c r="AO3270">
        <v>1371.12</v>
      </c>
      <c r="AR3270" t="s">
        <v>296</v>
      </c>
      <c r="AT3270" t="s">
        <v>297</v>
      </c>
      <c r="AU3270" t="s">
        <v>504</v>
      </c>
      <c r="BA3270" t="s">
        <v>299</v>
      </c>
      <c r="BB3270" t="s">
        <v>300</v>
      </c>
      <c r="BK3270" t="s">
        <v>293</v>
      </c>
      <c r="BL3270" s="6">
        <v>44286</v>
      </c>
      <c r="BM3270" s="6">
        <v>44298</v>
      </c>
      <c r="BN3270" t="s">
        <v>301</v>
      </c>
    </row>
    <row r="3271" spans="1:66" x14ac:dyDescent="0.3">
      <c r="A3271">
        <v>2021</v>
      </c>
      <c r="B3271" s="6">
        <v>44197</v>
      </c>
      <c r="C3271" s="6">
        <v>44286</v>
      </c>
      <c r="D3271" t="s">
        <v>149</v>
      </c>
      <c r="E3271" t="s">
        <v>153</v>
      </c>
      <c r="F3271" t="s">
        <v>156</v>
      </c>
      <c r="G3271">
        <v>77148</v>
      </c>
      <c r="H3271" t="s">
        <v>288</v>
      </c>
      <c r="J3271" t="s">
        <v>895</v>
      </c>
      <c r="K3271">
        <v>3264</v>
      </c>
      <c r="L3271" t="s">
        <v>403</v>
      </c>
      <c r="O3271" t="s">
        <v>403</v>
      </c>
      <c r="P3271" t="s">
        <v>404</v>
      </c>
      <c r="AH3271" t="s">
        <v>436</v>
      </c>
      <c r="AI3271" t="s">
        <v>293</v>
      </c>
      <c r="AJ3271">
        <v>77148</v>
      </c>
      <c r="AK3271" t="s">
        <v>3217</v>
      </c>
      <c r="AN3271" t="s">
        <v>2057</v>
      </c>
      <c r="AO3271">
        <v>11719.53</v>
      </c>
      <c r="AR3271" t="s">
        <v>296</v>
      </c>
      <c r="AT3271" t="s">
        <v>297</v>
      </c>
      <c r="AU3271" t="s">
        <v>407</v>
      </c>
      <c r="BA3271" t="s">
        <v>299</v>
      </c>
      <c r="BB3271" t="s">
        <v>300</v>
      </c>
      <c r="BK3271" t="s">
        <v>293</v>
      </c>
      <c r="BL3271" s="6">
        <v>44286</v>
      </c>
      <c r="BM3271" s="6">
        <v>44298</v>
      </c>
      <c r="BN3271" t="s">
        <v>301</v>
      </c>
    </row>
    <row r="3272" spans="1:66" x14ac:dyDescent="0.3">
      <c r="A3272">
        <v>2021</v>
      </c>
      <c r="B3272" s="6">
        <v>44197</v>
      </c>
      <c r="C3272" s="6">
        <v>44286</v>
      </c>
      <c r="D3272" t="s">
        <v>149</v>
      </c>
      <c r="E3272" t="s">
        <v>153</v>
      </c>
      <c r="F3272" t="s">
        <v>156</v>
      </c>
      <c r="G3272">
        <v>77148</v>
      </c>
      <c r="H3272" t="s">
        <v>288</v>
      </c>
      <c r="J3272" t="s">
        <v>898</v>
      </c>
      <c r="K3272">
        <v>3265</v>
      </c>
      <c r="L3272" t="s">
        <v>403</v>
      </c>
      <c r="O3272" t="s">
        <v>403</v>
      </c>
      <c r="P3272" t="s">
        <v>404</v>
      </c>
      <c r="AH3272" t="s">
        <v>436</v>
      </c>
      <c r="AI3272" t="s">
        <v>293</v>
      </c>
      <c r="AJ3272">
        <v>77148</v>
      </c>
      <c r="AK3272" t="s">
        <v>3217</v>
      </c>
      <c r="AN3272" t="s">
        <v>2058</v>
      </c>
      <c r="AO3272">
        <v>22974.68</v>
      </c>
      <c r="AR3272" t="s">
        <v>296</v>
      </c>
      <c r="AT3272" t="s">
        <v>297</v>
      </c>
      <c r="AU3272" t="s">
        <v>407</v>
      </c>
      <c r="BA3272" t="s">
        <v>299</v>
      </c>
      <c r="BB3272" t="s">
        <v>300</v>
      </c>
      <c r="BK3272" t="s">
        <v>293</v>
      </c>
      <c r="BL3272" s="6">
        <v>44286</v>
      </c>
      <c r="BM3272" s="6">
        <v>44298</v>
      </c>
      <c r="BN3272" t="s">
        <v>301</v>
      </c>
    </row>
    <row r="3273" spans="1:66" x14ac:dyDescent="0.3">
      <c r="A3273">
        <v>2021</v>
      </c>
      <c r="B3273" s="6">
        <v>44197</v>
      </c>
      <c r="C3273" s="6">
        <v>44286</v>
      </c>
      <c r="D3273" t="s">
        <v>149</v>
      </c>
      <c r="E3273" t="s">
        <v>153</v>
      </c>
      <c r="F3273" t="s">
        <v>156</v>
      </c>
      <c r="G3273">
        <v>77148</v>
      </c>
      <c r="H3273" t="s">
        <v>288</v>
      </c>
      <c r="J3273" t="s">
        <v>883</v>
      </c>
      <c r="K3273">
        <v>3266</v>
      </c>
      <c r="L3273" t="s">
        <v>403</v>
      </c>
      <c r="O3273" t="s">
        <v>403</v>
      </c>
      <c r="P3273" t="s">
        <v>404</v>
      </c>
      <c r="AH3273" t="s">
        <v>436</v>
      </c>
      <c r="AI3273" t="s">
        <v>293</v>
      </c>
      <c r="AJ3273">
        <v>77148</v>
      </c>
      <c r="AK3273" t="s">
        <v>3217</v>
      </c>
      <c r="AN3273" t="s">
        <v>2059</v>
      </c>
      <c r="AO3273">
        <v>11131.36</v>
      </c>
      <c r="AR3273" t="s">
        <v>296</v>
      </c>
      <c r="AT3273" t="s">
        <v>297</v>
      </c>
      <c r="AU3273" t="s">
        <v>407</v>
      </c>
      <c r="BA3273" t="s">
        <v>299</v>
      </c>
      <c r="BB3273" t="s">
        <v>300</v>
      </c>
      <c r="BK3273" t="s">
        <v>293</v>
      </c>
      <c r="BL3273" s="6">
        <v>44286</v>
      </c>
      <c r="BM3273" s="6">
        <v>44298</v>
      </c>
      <c r="BN3273" t="s">
        <v>301</v>
      </c>
    </row>
    <row r="3274" spans="1:66" x14ac:dyDescent="0.3">
      <c r="A3274">
        <v>2021</v>
      </c>
      <c r="B3274" s="6">
        <v>44197</v>
      </c>
      <c r="C3274" s="6">
        <v>44286</v>
      </c>
      <c r="D3274" t="s">
        <v>149</v>
      </c>
      <c r="E3274" t="s">
        <v>153</v>
      </c>
      <c r="F3274" t="s">
        <v>156</v>
      </c>
      <c r="G3274">
        <v>77148</v>
      </c>
      <c r="H3274" t="s">
        <v>288</v>
      </c>
      <c r="J3274" t="s">
        <v>874</v>
      </c>
      <c r="K3274">
        <v>3267</v>
      </c>
      <c r="L3274" t="s">
        <v>403</v>
      </c>
      <c r="O3274" t="s">
        <v>403</v>
      </c>
      <c r="P3274" t="s">
        <v>404</v>
      </c>
      <c r="AH3274" t="s">
        <v>436</v>
      </c>
      <c r="AI3274" t="s">
        <v>293</v>
      </c>
      <c r="AJ3274">
        <v>77148</v>
      </c>
      <c r="AK3274" t="s">
        <v>3217</v>
      </c>
      <c r="AN3274" t="s">
        <v>1388</v>
      </c>
      <c r="AO3274">
        <v>2243.9</v>
      </c>
      <c r="AR3274" t="s">
        <v>296</v>
      </c>
      <c r="AT3274" t="s">
        <v>297</v>
      </c>
      <c r="AU3274" t="s">
        <v>407</v>
      </c>
      <c r="BA3274" t="s">
        <v>299</v>
      </c>
      <c r="BB3274" t="s">
        <v>300</v>
      </c>
      <c r="BK3274" t="s">
        <v>293</v>
      </c>
      <c r="BL3274" s="6">
        <v>44286</v>
      </c>
      <c r="BM3274" s="6">
        <v>44298</v>
      </c>
      <c r="BN3274" t="s">
        <v>301</v>
      </c>
    </row>
    <row r="3275" spans="1:66" x14ac:dyDescent="0.3">
      <c r="A3275">
        <v>2021</v>
      </c>
      <c r="B3275" s="6">
        <v>44197</v>
      </c>
      <c r="C3275" s="6">
        <v>44286</v>
      </c>
      <c r="D3275" t="s">
        <v>149</v>
      </c>
      <c r="E3275" t="s">
        <v>153</v>
      </c>
      <c r="F3275" t="s">
        <v>156</v>
      </c>
      <c r="G3275">
        <v>77148</v>
      </c>
      <c r="H3275" t="s">
        <v>288</v>
      </c>
      <c r="J3275" t="s">
        <v>1383</v>
      </c>
      <c r="K3275">
        <v>3268</v>
      </c>
      <c r="L3275" t="s">
        <v>403</v>
      </c>
      <c r="O3275" t="s">
        <v>403</v>
      </c>
      <c r="P3275" t="s">
        <v>404</v>
      </c>
      <c r="AH3275" t="s">
        <v>436</v>
      </c>
      <c r="AI3275" t="s">
        <v>293</v>
      </c>
      <c r="AJ3275">
        <v>77148</v>
      </c>
      <c r="AK3275" t="s">
        <v>3217</v>
      </c>
      <c r="AN3275" t="s">
        <v>2060</v>
      </c>
      <c r="AO3275">
        <v>4918.3999999999996</v>
      </c>
      <c r="AR3275" t="s">
        <v>296</v>
      </c>
      <c r="AT3275" t="s">
        <v>297</v>
      </c>
      <c r="AU3275" t="s">
        <v>407</v>
      </c>
      <c r="BA3275" t="s">
        <v>299</v>
      </c>
      <c r="BB3275" t="s">
        <v>300</v>
      </c>
      <c r="BK3275" t="s">
        <v>293</v>
      </c>
      <c r="BL3275" s="6">
        <v>44286</v>
      </c>
      <c r="BM3275" s="6">
        <v>44298</v>
      </c>
      <c r="BN3275" t="s">
        <v>301</v>
      </c>
    </row>
    <row r="3276" spans="1:66" x14ac:dyDescent="0.3">
      <c r="A3276">
        <v>2021</v>
      </c>
      <c r="B3276" s="6">
        <v>44197</v>
      </c>
      <c r="C3276" s="6">
        <v>44286</v>
      </c>
      <c r="D3276" t="s">
        <v>149</v>
      </c>
      <c r="E3276" t="s">
        <v>153</v>
      </c>
      <c r="F3276" t="s">
        <v>156</v>
      </c>
      <c r="G3276">
        <v>77148</v>
      </c>
      <c r="H3276" t="s">
        <v>288</v>
      </c>
      <c r="J3276" t="s">
        <v>1526</v>
      </c>
      <c r="K3276">
        <v>3269</v>
      </c>
      <c r="L3276" t="s">
        <v>403</v>
      </c>
      <c r="O3276" t="s">
        <v>403</v>
      </c>
      <c r="P3276" t="s">
        <v>404</v>
      </c>
      <c r="AH3276" t="s">
        <v>436</v>
      </c>
      <c r="AI3276" t="s">
        <v>293</v>
      </c>
      <c r="AJ3276">
        <v>77148</v>
      </c>
      <c r="AK3276" t="s">
        <v>3217</v>
      </c>
      <c r="AN3276" t="s">
        <v>991</v>
      </c>
      <c r="AO3276">
        <v>1102</v>
      </c>
      <c r="AR3276" t="s">
        <v>296</v>
      </c>
      <c r="AT3276" t="s">
        <v>297</v>
      </c>
      <c r="AU3276" t="s">
        <v>407</v>
      </c>
      <c r="BA3276" t="s">
        <v>299</v>
      </c>
      <c r="BB3276" t="s">
        <v>300</v>
      </c>
      <c r="BK3276" t="s">
        <v>293</v>
      </c>
      <c r="BL3276" s="6">
        <v>44286</v>
      </c>
      <c r="BM3276" s="6">
        <v>44298</v>
      </c>
      <c r="BN3276" t="s">
        <v>301</v>
      </c>
    </row>
    <row r="3277" spans="1:66" x14ac:dyDescent="0.3">
      <c r="A3277">
        <v>2021</v>
      </c>
      <c r="B3277" s="6">
        <v>44197</v>
      </c>
      <c r="C3277" s="6">
        <v>44286</v>
      </c>
      <c r="D3277" t="s">
        <v>149</v>
      </c>
      <c r="E3277" t="s">
        <v>153</v>
      </c>
      <c r="F3277" t="s">
        <v>156</v>
      </c>
      <c r="G3277">
        <v>77148</v>
      </c>
      <c r="H3277" t="s">
        <v>288</v>
      </c>
      <c r="J3277" t="s">
        <v>1405</v>
      </c>
      <c r="K3277">
        <v>3270</v>
      </c>
      <c r="L3277" t="s">
        <v>403</v>
      </c>
      <c r="O3277" t="s">
        <v>403</v>
      </c>
      <c r="P3277" t="s">
        <v>404</v>
      </c>
      <c r="AH3277" t="s">
        <v>436</v>
      </c>
      <c r="AI3277" t="s">
        <v>293</v>
      </c>
      <c r="AJ3277">
        <v>77148</v>
      </c>
      <c r="AK3277" t="s">
        <v>3217</v>
      </c>
      <c r="AN3277" t="s">
        <v>811</v>
      </c>
      <c r="AO3277">
        <v>591.6</v>
      </c>
      <c r="AR3277" t="s">
        <v>296</v>
      </c>
      <c r="AT3277" t="s">
        <v>297</v>
      </c>
      <c r="AU3277" t="s">
        <v>407</v>
      </c>
      <c r="BA3277" t="s">
        <v>299</v>
      </c>
      <c r="BB3277" t="s">
        <v>300</v>
      </c>
      <c r="BK3277" t="s">
        <v>293</v>
      </c>
      <c r="BL3277" s="6">
        <v>44286</v>
      </c>
      <c r="BM3277" s="6">
        <v>44298</v>
      </c>
      <c r="BN3277" t="s">
        <v>301</v>
      </c>
    </row>
    <row r="3278" spans="1:66" x14ac:dyDescent="0.3">
      <c r="A3278">
        <v>2021</v>
      </c>
      <c r="B3278" s="6">
        <v>44197</v>
      </c>
      <c r="C3278" s="6">
        <v>44286</v>
      </c>
      <c r="D3278" t="s">
        <v>149</v>
      </c>
      <c r="E3278" t="s">
        <v>153</v>
      </c>
      <c r="F3278" t="s">
        <v>156</v>
      </c>
      <c r="G3278">
        <v>77144</v>
      </c>
      <c r="H3278" t="s">
        <v>288</v>
      </c>
      <c r="J3278" t="s">
        <v>1378</v>
      </c>
      <c r="K3278">
        <v>3271</v>
      </c>
      <c r="L3278" t="s">
        <v>517</v>
      </c>
      <c r="O3278" t="s">
        <v>517</v>
      </c>
      <c r="P3278" t="s">
        <v>518</v>
      </c>
      <c r="AH3278" t="s">
        <v>502</v>
      </c>
      <c r="AI3278" t="s">
        <v>293</v>
      </c>
      <c r="AJ3278">
        <v>77144</v>
      </c>
      <c r="AK3278" t="s">
        <v>3217</v>
      </c>
      <c r="AN3278" t="s">
        <v>3293</v>
      </c>
      <c r="AO3278">
        <v>599.02</v>
      </c>
      <c r="AR3278" t="s">
        <v>296</v>
      </c>
      <c r="AT3278" t="s">
        <v>297</v>
      </c>
      <c r="AU3278" t="s">
        <v>407</v>
      </c>
      <c r="BA3278" t="s">
        <v>299</v>
      </c>
      <c r="BB3278" t="s">
        <v>300</v>
      </c>
      <c r="BK3278" t="s">
        <v>293</v>
      </c>
      <c r="BL3278" s="6">
        <v>44286</v>
      </c>
      <c r="BM3278" s="6">
        <v>44298</v>
      </c>
      <c r="BN3278" t="s">
        <v>301</v>
      </c>
    </row>
    <row r="3279" spans="1:66" x14ac:dyDescent="0.3">
      <c r="A3279">
        <v>2021</v>
      </c>
      <c r="B3279" s="6">
        <v>44197</v>
      </c>
      <c r="C3279" s="6">
        <v>44286</v>
      </c>
      <c r="D3279" t="s">
        <v>149</v>
      </c>
      <c r="E3279" t="s">
        <v>153</v>
      </c>
      <c r="F3279" t="s">
        <v>156</v>
      </c>
      <c r="G3279">
        <v>77144</v>
      </c>
      <c r="H3279" t="s">
        <v>288</v>
      </c>
      <c r="J3279" t="s">
        <v>895</v>
      </c>
      <c r="K3279">
        <v>3272</v>
      </c>
      <c r="L3279" t="s">
        <v>517</v>
      </c>
      <c r="O3279" t="s">
        <v>517</v>
      </c>
      <c r="P3279" t="s">
        <v>518</v>
      </c>
      <c r="AH3279" t="s">
        <v>502</v>
      </c>
      <c r="AI3279" t="s">
        <v>293</v>
      </c>
      <c r="AJ3279">
        <v>77144</v>
      </c>
      <c r="AK3279" t="s">
        <v>3217</v>
      </c>
      <c r="AN3279" t="s">
        <v>3294</v>
      </c>
      <c r="AO3279">
        <v>3835.24</v>
      </c>
      <c r="AR3279" t="s">
        <v>296</v>
      </c>
      <c r="AT3279" t="s">
        <v>297</v>
      </c>
      <c r="AU3279" t="s">
        <v>407</v>
      </c>
      <c r="BA3279" t="s">
        <v>299</v>
      </c>
      <c r="BB3279" t="s">
        <v>300</v>
      </c>
      <c r="BK3279" t="s">
        <v>293</v>
      </c>
      <c r="BL3279" s="6">
        <v>44286</v>
      </c>
      <c r="BM3279" s="6">
        <v>44298</v>
      </c>
      <c r="BN3279" t="s">
        <v>301</v>
      </c>
    </row>
    <row r="3280" spans="1:66" x14ac:dyDescent="0.3">
      <c r="A3280">
        <v>2021</v>
      </c>
      <c r="B3280" s="6">
        <v>44197</v>
      </c>
      <c r="C3280" s="6">
        <v>44286</v>
      </c>
      <c r="D3280" t="s">
        <v>149</v>
      </c>
      <c r="E3280" t="s">
        <v>153</v>
      </c>
      <c r="F3280" t="s">
        <v>156</v>
      </c>
      <c r="G3280">
        <v>77144</v>
      </c>
      <c r="H3280" t="s">
        <v>288</v>
      </c>
      <c r="J3280" t="s">
        <v>898</v>
      </c>
      <c r="K3280">
        <v>3273</v>
      </c>
      <c r="L3280" t="s">
        <v>517</v>
      </c>
      <c r="O3280" t="s">
        <v>517</v>
      </c>
      <c r="P3280" t="s">
        <v>518</v>
      </c>
      <c r="AH3280" t="s">
        <v>502</v>
      </c>
      <c r="AI3280" t="s">
        <v>293</v>
      </c>
      <c r="AJ3280">
        <v>77144</v>
      </c>
      <c r="AK3280" t="s">
        <v>3217</v>
      </c>
      <c r="AN3280" t="s">
        <v>3295</v>
      </c>
      <c r="AO3280">
        <v>2597.0500000000002</v>
      </c>
      <c r="AR3280" t="s">
        <v>296</v>
      </c>
      <c r="AT3280" t="s">
        <v>297</v>
      </c>
      <c r="AU3280" t="s">
        <v>407</v>
      </c>
      <c r="BA3280" t="s">
        <v>299</v>
      </c>
      <c r="BB3280" t="s">
        <v>300</v>
      </c>
      <c r="BK3280" t="s">
        <v>293</v>
      </c>
      <c r="BL3280" s="6">
        <v>44286</v>
      </c>
      <c r="BM3280" s="6">
        <v>44298</v>
      </c>
      <c r="BN3280" t="s">
        <v>301</v>
      </c>
    </row>
    <row r="3281" spans="1:66" x14ac:dyDescent="0.3">
      <c r="A3281">
        <v>2021</v>
      </c>
      <c r="B3281" s="6">
        <v>44197</v>
      </c>
      <c r="C3281" s="6">
        <v>44286</v>
      </c>
      <c r="D3281" t="s">
        <v>149</v>
      </c>
      <c r="E3281" t="s">
        <v>153</v>
      </c>
      <c r="F3281" t="s">
        <v>156</v>
      </c>
      <c r="G3281">
        <v>77144</v>
      </c>
      <c r="H3281" t="s">
        <v>288</v>
      </c>
      <c r="J3281" t="s">
        <v>1403</v>
      </c>
      <c r="K3281">
        <v>3274</v>
      </c>
      <c r="L3281" t="s">
        <v>517</v>
      </c>
      <c r="O3281" t="s">
        <v>517</v>
      </c>
      <c r="P3281" t="s">
        <v>518</v>
      </c>
      <c r="AH3281" t="s">
        <v>502</v>
      </c>
      <c r="AI3281" t="s">
        <v>293</v>
      </c>
      <c r="AJ3281">
        <v>77144</v>
      </c>
      <c r="AK3281" t="s">
        <v>3217</v>
      </c>
      <c r="AN3281" t="s">
        <v>3296</v>
      </c>
      <c r="AO3281">
        <v>666.32</v>
      </c>
      <c r="AR3281" t="s">
        <v>296</v>
      </c>
      <c r="AT3281" t="s">
        <v>297</v>
      </c>
      <c r="AU3281" t="s">
        <v>407</v>
      </c>
      <c r="BA3281" t="s">
        <v>299</v>
      </c>
      <c r="BB3281" t="s">
        <v>300</v>
      </c>
      <c r="BK3281" t="s">
        <v>293</v>
      </c>
      <c r="BL3281" s="6">
        <v>44286</v>
      </c>
      <c r="BM3281" s="6">
        <v>44298</v>
      </c>
      <c r="BN3281" t="s">
        <v>301</v>
      </c>
    </row>
    <row r="3282" spans="1:66" x14ac:dyDescent="0.3">
      <c r="A3282">
        <v>2021</v>
      </c>
      <c r="B3282" s="6">
        <v>44197</v>
      </c>
      <c r="C3282" s="6">
        <v>44286</v>
      </c>
      <c r="D3282" t="s">
        <v>149</v>
      </c>
      <c r="E3282" t="s">
        <v>153</v>
      </c>
      <c r="F3282" t="s">
        <v>156</v>
      </c>
      <c r="G3282">
        <v>77142</v>
      </c>
      <c r="H3282" t="s">
        <v>288</v>
      </c>
      <c r="J3282" t="s">
        <v>1295</v>
      </c>
      <c r="K3282">
        <v>3275</v>
      </c>
      <c r="L3282" t="s">
        <v>2174</v>
      </c>
      <c r="O3282" t="s">
        <v>2174</v>
      </c>
      <c r="P3282" t="s">
        <v>2175</v>
      </c>
      <c r="AH3282" t="s">
        <v>502</v>
      </c>
      <c r="AI3282" t="s">
        <v>293</v>
      </c>
      <c r="AJ3282">
        <v>77142</v>
      </c>
      <c r="AK3282" t="s">
        <v>3217</v>
      </c>
      <c r="AN3282" t="s">
        <v>3253</v>
      </c>
      <c r="AO3282">
        <v>74.47</v>
      </c>
      <c r="AR3282" t="s">
        <v>296</v>
      </c>
      <c r="AT3282" t="s">
        <v>297</v>
      </c>
      <c r="AU3282" t="s">
        <v>504</v>
      </c>
      <c r="BA3282" t="s">
        <v>299</v>
      </c>
      <c r="BB3282" t="s">
        <v>300</v>
      </c>
      <c r="BK3282" t="s">
        <v>293</v>
      </c>
      <c r="BL3282" s="6">
        <v>44286</v>
      </c>
      <c r="BM3282" s="6">
        <v>44298</v>
      </c>
      <c r="BN3282" t="s">
        <v>301</v>
      </c>
    </row>
    <row r="3283" spans="1:66" x14ac:dyDescent="0.3">
      <c r="A3283">
        <v>2021</v>
      </c>
      <c r="B3283" s="6">
        <v>44197</v>
      </c>
      <c r="C3283" s="6">
        <v>44286</v>
      </c>
      <c r="D3283" t="s">
        <v>149</v>
      </c>
      <c r="E3283" t="s">
        <v>153</v>
      </c>
      <c r="F3283" t="s">
        <v>156</v>
      </c>
      <c r="G3283">
        <v>77142</v>
      </c>
      <c r="H3283" t="s">
        <v>288</v>
      </c>
      <c r="J3283" t="s">
        <v>1479</v>
      </c>
      <c r="K3283">
        <v>3276</v>
      </c>
      <c r="L3283" t="s">
        <v>2174</v>
      </c>
      <c r="O3283" t="s">
        <v>2174</v>
      </c>
      <c r="P3283" t="s">
        <v>2175</v>
      </c>
      <c r="AH3283" t="s">
        <v>502</v>
      </c>
      <c r="AI3283" t="s">
        <v>293</v>
      </c>
      <c r="AJ3283">
        <v>77142</v>
      </c>
      <c r="AK3283" t="s">
        <v>3217</v>
      </c>
      <c r="AN3283" t="s">
        <v>2117</v>
      </c>
      <c r="AO3283">
        <v>1026.5999999999999</v>
      </c>
      <c r="AR3283" t="s">
        <v>296</v>
      </c>
      <c r="AT3283" t="s">
        <v>297</v>
      </c>
      <c r="AU3283" t="s">
        <v>504</v>
      </c>
      <c r="BA3283" t="s">
        <v>299</v>
      </c>
      <c r="BB3283" t="s">
        <v>300</v>
      </c>
      <c r="BK3283" t="s">
        <v>293</v>
      </c>
      <c r="BL3283" s="6">
        <v>44286</v>
      </c>
      <c r="BM3283" s="6">
        <v>44298</v>
      </c>
      <c r="BN3283" t="s">
        <v>301</v>
      </c>
    </row>
    <row r="3284" spans="1:66" x14ac:dyDescent="0.3">
      <c r="A3284">
        <v>2021</v>
      </c>
      <c r="B3284" s="6">
        <v>44197</v>
      </c>
      <c r="C3284" s="6">
        <v>44286</v>
      </c>
      <c r="D3284" t="s">
        <v>149</v>
      </c>
      <c r="E3284" t="s">
        <v>153</v>
      </c>
      <c r="F3284" t="s">
        <v>156</v>
      </c>
      <c r="G3284">
        <v>77142</v>
      </c>
      <c r="H3284" t="s">
        <v>288</v>
      </c>
      <c r="J3284" t="s">
        <v>3297</v>
      </c>
      <c r="K3284">
        <v>3277</v>
      </c>
      <c r="L3284" t="s">
        <v>2174</v>
      </c>
      <c r="O3284" t="s">
        <v>2174</v>
      </c>
      <c r="P3284" t="s">
        <v>2175</v>
      </c>
      <c r="AH3284" t="s">
        <v>502</v>
      </c>
      <c r="AI3284" t="s">
        <v>293</v>
      </c>
      <c r="AJ3284">
        <v>77142</v>
      </c>
      <c r="AK3284" t="s">
        <v>3217</v>
      </c>
      <c r="AN3284" t="s">
        <v>3298</v>
      </c>
      <c r="AO3284">
        <v>512.16</v>
      </c>
      <c r="AR3284" t="s">
        <v>296</v>
      </c>
      <c r="AT3284" t="s">
        <v>297</v>
      </c>
      <c r="AU3284" t="s">
        <v>504</v>
      </c>
      <c r="BA3284" t="s">
        <v>299</v>
      </c>
      <c r="BB3284" t="s">
        <v>300</v>
      </c>
      <c r="BK3284" t="s">
        <v>293</v>
      </c>
      <c r="BL3284" s="6">
        <v>44286</v>
      </c>
      <c r="BM3284" s="6">
        <v>44298</v>
      </c>
      <c r="BN3284" t="s">
        <v>301</v>
      </c>
    </row>
    <row r="3285" spans="1:66" x14ac:dyDescent="0.3">
      <c r="A3285">
        <v>2021</v>
      </c>
      <c r="B3285" s="6">
        <v>44197</v>
      </c>
      <c r="C3285" s="6">
        <v>44286</v>
      </c>
      <c r="D3285" t="s">
        <v>149</v>
      </c>
      <c r="E3285" t="s">
        <v>153</v>
      </c>
      <c r="F3285" t="s">
        <v>156</v>
      </c>
      <c r="G3285">
        <v>77142</v>
      </c>
      <c r="H3285" t="s">
        <v>288</v>
      </c>
      <c r="J3285" t="s">
        <v>1337</v>
      </c>
      <c r="K3285">
        <v>3278</v>
      </c>
      <c r="L3285" t="s">
        <v>2174</v>
      </c>
      <c r="O3285" t="s">
        <v>2174</v>
      </c>
      <c r="P3285" t="s">
        <v>2175</v>
      </c>
      <c r="AH3285" t="s">
        <v>502</v>
      </c>
      <c r="AI3285" t="s">
        <v>293</v>
      </c>
      <c r="AJ3285">
        <v>77142</v>
      </c>
      <c r="AK3285" t="s">
        <v>3217</v>
      </c>
      <c r="AN3285" t="s">
        <v>3284</v>
      </c>
      <c r="AO3285">
        <v>1155.01</v>
      </c>
      <c r="AR3285" t="s">
        <v>296</v>
      </c>
      <c r="AT3285" t="s">
        <v>297</v>
      </c>
      <c r="AU3285" t="s">
        <v>504</v>
      </c>
      <c r="BA3285" t="s">
        <v>299</v>
      </c>
      <c r="BB3285" t="s">
        <v>300</v>
      </c>
      <c r="BK3285" t="s">
        <v>293</v>
      </c>
      <c r="BL3285" s="6">
        <v>44286</v>
      </c>
      <c r="BM3285" s="6">
        <v>44298</v>
      </c>
      <c r="BN3285" t="s">
        <v>301</v>
      </c>
    </row>
    <row r="3286" spans="1:66" x14ac:dyDescent="0.3">
      <c r="A3286">
        <v>2021</v>
      </c>
      <c r="B3286" s="6">
        <v>44197</v>
      </c>
      <c r="C3286" s="6">
        <v>44286</v>
      </c>
      <c r="D3286" t="s">
        <v>149</v>
      </c>
      <c r="E3286" t="s">
        <v>153</v>
      </c>
      <c r="F3286" t="s">
        <v>156</v>
      </c>
      <c r="G3286">
        <v>77142</v>
      </c>
      <c r="H3286" t="s">
        <v>288</v>
      </c>
      <c r="J3286" t="s">
        <v>729</v>
      </c>
      <c r="K3286">
        <v>3279</v>
      </c>
      <c r="L3286" t="s">
        <v>2174</v>
      </c>
      <c r="O3286" t="s">
        <v>2174</v>
      </c>
      <c r="P3286" t="s">
        <v>2175</v>
      </c>
      <c r="AH3286" t="s">
        <v>502</v>
      </c>
      <c r="AI3286" t="s">
        <v>293</v>
      </c>
      <c r="AJ3286">
        <v>77142</v>
      </c>
      <c r="AK3286" t="s">
        <v>3217</v>
      </c>
      <c r="AN3286" t="s">
        <v>3299</v>
      </c>
      <c r="AO3286">
        <v>168.78</v>
      </c>
      <c r="AR3286" t="s">
        <v>296</v>
      </c>
      <c r="AT3286" t="s">
        <v>297</v>
      </c>
      <c r="AU3286" t="s">
        <v>504</v>
      </c>
      <c r="BA3286" t="s">
        <v>299</v>
      </c>
      <c r="BB3286" t="s">
        <v>300</v>
      </c>
      <c r="BK3286" t="s">
        <v>293</v>
      </c>
      <c r="BL3286" s="6">
        <v>44286</v>
      </c>
      <c r="BM3286" s="6">
        <v>44298</v>
      </c>
      <c r="BN3286" t="s">
        <v>301</v>
      </c>
    </row>
    <row r="3287" spans="1:66" x14ac:dyDescent="0.3">
      <c r="A3287">
        <v>2021</v>
      </c>
      <c r="B3287" s="6">
        <v>44197</v>
      </c>
      <c r="C3287" s="6">
        <v>44286</v>
      </c>
      <c r="D3287" t="s">
        <v>149</v>
      </c>
      <c r="E3287" t="s">
        <v>153</v>
      </c>
      <c r="F3287" t="s">
        <v>156</v>
      </c>
      <c r="G3287">
        <v>77142</v>
      </c>
      <c r="H3287" t="s">
        <v>288</v>
      </c>
      <c r="J3287" t="s">
        <v>2506</v>
      </c>
      <c r="K3287">
        <v>3280</v>
      </c>
      <c r="L3287" t="s">
        <v>2174</v>
      </c>
      <c r="O3287" t="s">
        <v>2174</v>
      </c>
      <c r="P3287" t="s">
        <v>2175</v>
      </c>
      <c r="AH3287" t="s">
        <v>502</v>
      </c>
      <c r="AI3287" t="s">
        <v>293</v>
      </c>
      <c r="AJ3287">
        <v>77142</v>
      </c>
      <c r="AK3287" t="s">
        <v>3217</v>
      </c>
      <c r="AN3287" t="s">
        <v>2315</v>
      </c>
      <c r="AO3287">
        <v>242.9</v>
      </c>
      <c r="AR3287" t="s">
        <v>296</v>
      </c>
      <c r="AT3287" t="s">
        <v>297</v>
      </c>
      <c r="AU3287" t="s">
        <v>504</v>
      </c>
      <c r="BA3287" t="s">
        <v>299</v>
      </c>
      <c r="BB3287" t="s">
        <v>300</v>
      </c>
      <c r="BK3287" t="s">
        <v>293</v>
      </c>
      <c r="BL3287" s="6">
        <v>44286</v>
      </c>
      <c r="BM3287" s="6">
        <v>44298</v>
      </c>
      <c r="BN3287" t="s">
        <v>301</v>
      </c>
    </row>
    <row r="3288" spans="1:66" x14ac:dyDescent="0.3">
      <c r="A3288">
        <v>2021</v>
      </c>
      <c r="B3288" s="6">
        <v>44197</v>
      </c>
      <c r="C3288" s="6">
        <v>44286</v>
      </c>
      <c r="D3288" t="s">
        <v>149</v>
      </c>
      <c r="E3288" t="s">
        <v>153</v>
      </c>
      <c r="F3288" t="s">
        <v>156</v>
      </c>
      <c r="G3288">
        <v>77142</v>
      </c>
      <c r="H3288" t="s">
        <v>288</v>
      </c>
      <c r="J3288" t="s">
        <v>2507</v>
      </c>
      <c r="K3288">
        <v>3281</v>
      </c>
      <c r="L3288" t="s">
        <v>2174</v>
      </c>
      <c r="O3288" t="s">
        <v>2174</v>
      </c>
      <c r="P3288" t="s">
        <v>2175</v>
      </c>
      <c r="AH3288" t="s">
        <v>502</v>
      </c>
      <c r="AI3288" t="s">
        <v>293</v>
      </c>
      <c r="AJ3288">
        <v>77142</v>
      </c>
      <c r="AK3288" t="s">
        <v>3217</v>
      </c>
      <c r="AN3288" t="s">
        <v>3300</v>
      </c>
      <c r="AO3288">
        <v>267.75</v>
      </c>
      <c r="AR3288" t="s">
        <v>296</v>
      </c>
      <c r="AT3288" t="s">
        <v>297</v>
      </c>
      <c r="AU3288" t="s">
        <v>504</v>
      </c>
      <c r="BA3288" t="s">
        <v>299</v>
      </c>
      <c r="BB3288" t="s">
        <v>300</v>
      </c>
      <c r="BK3288" t="s">
        <v>293</v>
      </c>
      <c r="BL3288" s="6">
        <v>44286</v>
      </c>
      <c r="BM3288" s="6">
        <v>44298</v>
      </c>
      <c r="BN3288" t="s">
        <v>301</v>
      </c>
    </row>
    <row r="3289" spans="1:66" x14ac:dyDescent="0.3">
      <c r="A3289">
        <v>2021</v>
      </c>
      <c r="B3289" s="6">
        <v>44197</v>
      </c>
      <c r="C3289" s="6">
        <v>44286</v>
      </c>
      <c r="D3289" t="s">
        <v>149</v>
      </c>
      <c r="E3289" t="s">
        <v>153</v>
      </c>
      <c r="F3289" t="s">
        <v>156</v>
      </c>
      <c r="G3289">
        <v>77142</v>
      </c>
      <c r="H3289" t="s">
        <v>288</v>
      </c>
      <c r="J3289" t="s">
        <v>2677</v>
      </c>
      <c r="K3289">
        <v>3282</v>
      </c>
      <c r="L3289" t="s">
        <v>2174</v>
      </c>
      <c r="O3289" t="s">
        <v>2174</v>
      </c>
      <c r="P3289" t="s">
        <v>2175</v>
      </c>
      <c r="AH3289" t="s">
        <v>502</v>
      </c>
      <c r="AI3289" t="s">
        <v>293</v>
      </c>
      <c r="AJ3289">
        <v>77142</v>
      </c>
      <c r="AK3289" t="s">
        <v>3217</v>
      </c>
      <c r="AN3289" t="s">
        <v>3301</v>
      </c>
      <c r="AO3289">
        <v>308.16000000000003</v>
      </c>
      <c r="AR3289" t="s">
        <v>296</v>
      </c>
      <c r="AT3289" t="s">
        <v>297</v>
      </c>
      <c r="AU3289" t="s">
        <v>504</v>
      </c>
      <c r="BA3289" t="s">
        <v>299</v>
      </c>
      <c r="BB3289" t="s">
        <v>300</v>
      </c>
      <c r="BK3289" t="s">
        <v>293</v>
      </c>
      <c r="BL3289" s="6">
        <v>44286</v>
      </c>
      <c r="BM3289" s="6">
        <v>44298</v>
      </c>
      <c r="BN3289" t="s">
        <v>301</v>
      </c>
    </row>
    <row r="3290" spans="1:66" x14ac:dyDescent="0.3">
      <c r="A3290">
        <v>2021</v>
      </c>
      <c r="B3290" s="6">
        <v>44197</v>
      </c>
      <c r="C3290" s="6">
        <v>44286</v>
      </c>
      <c r="D3290" t="s">
        <v>149</v>
      </c>
      <c r="E3290" t="s">
        <v>153</v>
      </c>
      <c r="F3290" t="s">
        <v>156</v>
      </c>
      <c r="G3290">
        <v>77142</v>
      </c>
      <c r="H3290" t="s">
        <v>288</v>
      </c>
      <c r="J3290" t="s">
        <v>2204</v>
      </c>
      <c r="K3290">
        <v>3283</v>
      </c>
      <c r="L3290" t="s">
        <v>2174</v>
      </c>
      <c r="O3290" t="s">
        <v>2174</v>
      </c>
      <c r="P3290" t="s">
        <v>2175</v>
      </c>
      <c r="AH3290" t="s">
        <v>502</v>
      </c>
      <c r="AI3290" t="s">
        <v>293</v>
      </c>
      <c r="AJ3290">
        <v>77142</v>
      </c>
      <c r="AK3290" t="s">
        <v>3217</v>
      </c>
      <c r="AN3290" t="s">
        <v>3302</v>
      </c>
      <c r="AO3290">
        <v>549.12</v>
      </c>
      <c r="AR3290" t="s">
        <v>296</v>
      </c>
      <c r="AT3290" t="s">
        <v>297</v>
      </c>
      <c r="AU3290" t="s">
        <v>504</v>
      </c>
      <c r="BA3290" t="s">
        <v>299</v>
      </c>
      <c r="BB3290" t="s">
        <v>300</v>
      </c>
      <c r="BK3290" t="s">
        <v>293</v>
      </c>
      <c r="BL3290" s="6">
        <v>44286</v>
      </c>
      <c r="BM3290" s="6">
        <v>44298</v>
      </c>
      <c r="BN3290" t="s">
        <v>301</v>
      </c>
    </row>
    <row r="3291" spans="1:66" x14ac:dyDescent="0.3">
      <c r="A3291">
        <v>2021</v>
      </c>
      <c r="B3291" s="6">
        <v>44197</v>
      </c>
      <c r="C3291" s="6">
        <v>44286</v>
      </c>
      <c r="D3291" t="s">
        <v>149</v>
      </c>
      <c r="E3291" t="s">
        <v>153</v>
      </c>
      <c r="F3291" t="s">
        <v>156</v>
      </c>
      <c r="G3291">
        <v>77142</v>
      </c>
      <c r="H3291" t="s">
        <v>288</v>
      </c>
      <c r="J3291" t="s">
        <v>2376</v>
      </c>
      <c r="K3291">
        <v>3284</v>
      </c>
      <c r="L3291" t="s">
        <v>2174</v>
      </c>
      <c r="O3291" t="s">
        <v>2174</v>
      </c>
      <c r="P3291" t="s">
        <v>2175</v>
      </c>
      <c r="AH3291" t="s">
        <v>502</v>
      </c>
      <c r="AI3291" t="s">
        <v>293</v>
      </c>
      <c r="AJ3291">
        <v>77142</v>
      </c>
      <c r="AK3291" t="s">
        <v>3217</v>
      </c>
      <c r="AN3291" t="s">
        <v>1098</v>
      </c>
      <c r="AO3291">
        <v>527.79999999999995</v>
      </c>
      <c r="AR3291" t="s">
        <v>296</v>
      </c>
      <c r="AT3291" t="s">
        <v>297</v>
      </c>
      <c r="AU3291" t="s">
        <v>504</v>
      </c>
      <c r="BA3291" t="s">
        <v>299</v>
      </c>
      <c r="BB3291" t="s">
        <v>300</v>
      </c>
      <c r="BK3291" t="s">
        <v>293</v>
      </c>
      <c r="BL3291" s="6">
        <v>44286</v>
      </c>
      <c r="BM3291" s="6">
        <v>44298</v>
      </c>
      <c r="BN3291" t="s">
        <v>301</v>
      </c>
    </row>
    <row r="3292" spans="1:66" x14ac:dyDescent="0.3">
      <c r="A3292">
        <v>2021</v>
      </c>
      <c r="B3292" s="6">
        <v>44197</v>
      </c>
      <c r="C3292" s="6">
        <v>44286</v>
      </c>
      <c r="D3292" t="s">
        <v>149</v>
      </c>
      <c r="E3292" t="s">
        <v>153</v>
      </c>
      <c r="F3292" t="s">
        <v>156</v>
      </c>
      <c r="G3292">
        <v>77142</v>
      </c>
      <c r="H3292" t="s">
        <v>288</v>
      </c>
      <c r="J3292" t="s">
        <v>3262</v>
      </c>
      <c r="K3292">
        <v>3285</v>
      </c>
      <c r="L3292" t="s">
        <v>2174</v>
      </c>
      <c r="O3292" t="s">
        <v>2174</v>
      </c>
      <c r="P3292" t="s">
        <v>2175</v>
      </c>
      <c r="AH3292" t="s">
        <v>502</v>
      </c>
      <c r="AI3292" t="s">
        <v>293</v>
      </c>
      <c r="AJ3292">
        <v>77142</v>
      </c>
      <c r="AK3292" t="s">
        <v>3217</v>
      </c>
      <c r="AN3292" t="s">
        <v>3303</v>
      </c>
      <c r="AO3292">
        <v>393.47</v>
      </c>
      <c r="AR3292" t="s">
        <v>296</v>
      </c>
      <c r="AT3292" t="s">
        <v>297</v>
      </c>
      <c r="AU3292" t="s">
        <v>504</v>
      </c>
      <c r="BA3292" t="s">
        <v>299</v>
      </c>
      <c r="BB3292" t="s">
        <v>300</v>
      </c>
      <c r="BK3292" t="s">
        <v>293</v>
      </c>
      <c r="BL3292" s="6">
        <v>44286</v>
      </c>
      <c r="BM3292" s="6">
        <v>44298</v>
      </c>
      <c r="BN3292" t="s">
        <v>301</v>
      </c>
    </row>
    <row r="3293" spans="1:66" x14ac:dyDescent="0.3">
      <c r="A3293">
        <v>2021</v>
      </c>
      <c r="B3293" s="6">
        <v>44197</v>
      </c>
      <c r="C3293" s="6">
        <v>44286</v>
      </c>
      <c r="D3293" t="s">
        <v>149</v>
      </c>
      <c r="E3293" t="s">
        <v>153</v>
      </c>
      <c r="F3293" t="s">
        <v>156</v>
      </c>
      <c r="G3293">
        <v>77142</v>
      </c>
      <c r="H3293" t="s">
        <v>288</v>
      </c>
      <c r="J3293" t="s">
        <v>1345</v>
      </c>
      <c r="K3293">
        <v>3286</v>
      </c>
      <c r="L3293" t="s">
        <v>2174</v>
      </c>
      <c r="O3293" t="s">
        <v>2174</v>
      </c>
      <c r="P3293" t="s">
        <v>2175</v>
      </c>
      <c r="AH3293" t="s">
        <v>502</v>
      </c>
      <c r="AI3293" t="s">
        <v>293</v>
      </c>
      <c r="AJ3293">
        <v>77142</v>
      </c>
      <c r="AK3293" t="s">
        <v>3217</v>
      </c>
      <c r="AN3293" t="s">
        <v>3304</v>
      </c>
      <c r="AO3293">
        <v>783.35</v>
      </c>
      <c r="AR3293" t="s">
        <v>296</v>
      </c>
      <c r="AT3293" t="s">
        <v>297</v>
      </c>
      <c r="AU3293" t="s">
        <v>504</v>
      </c>
      <c r="BA3293" t="s">
        <v>299</v>
      </c>
      <c r="BB3293" t="s">
        <v>300</v>
      </c>
      <c r="BK3293" t="s">
        <v>293</v>
      </c>
      <c r="BL3293" s="6">
        <v>44286</v>
      </c>
      <c r="BM3293" s="6">
        <v>44298</v>
      </c>
      <c r="BN3293" t="s">
        <v>301</v>
      </c>
    </row>
    <row r="3294" spans="1:66" x14ac:dyDescent="0.3">
      <c r="A3294">
        <v>2021</v>
      </c>
      <c r="B3294" s="6">
        <v>44197</v>
      </c>
      <c r="C3294" s="6">
        <v>44286</v>
      </c>
      <c r="D3294" t="s">
        <v>149</v>
      </c>
      <c r="E3294" t="s">
        <v>153</v>
      </c>
      <c r="F3294" t="s">
        <v>156</v>
      </c>
      <c r="G3294">
        <v>77142</v>
      </c>
      <c r="H3294" t="s">
        <v>288</v>
      </c>
      <c r="J3294" t="s">
        <v>2190</v>
      </c>
      <c r="K3294">
        <v>3287</v>
      </c>
      <c r="L3294" t="s">
        <v>2174</v>
      </c>
      <c r="O3294" t="s">
        <v>2174</v>
      </c>
      <c r="P3294" t="s">
        <v>2175</v>
      </c>
      <c r="AH3294" t="s">
        <v>502</v>
      </c>
      <c r="AI3294" t="s">
        <v>293</v>
      </c>
      <c r="AJ3294">
        <v>77142</v>
      </c>
      <c r="AK3294" t="s">
        <v>3217</v>
      </c>
      <c r="AN3294" t="s">
        <v>3305</v>
      </c>
      <c r="AO3294">
        <v>678.83</v>
      </c>
      <c r="AR3294" t="s">
        <v>296</v>
      </c>
      <c r="AT3294" t="s">
        <v>297</v>
      </c>
      <c r="AU3294" t="s">
        <v>504</v>
      </c>
      <c r="BA3294" t="s">
        <v>299</v>
      </c>
      <c r="BB3294" t="s">
        <v>300</v>
      </c>
      <c r="BK3294" t="s">
        <v>293</v>
      </c>
      <c r="BL3294" s="6">
        <v>44286</v>
      </c>
      <c r="BM3294" s="6">
        <v>44298</v>
      </c>
      <c r="BN3294" t="s">
        <v>301</v>
      </c>
    </row>
    <row r="3295" spans="1:66" x14ac:dyDescent="0.3">
      <c r="A3295">
        <v>2021</v>
      </c>
      <c r="B3295" s="6">
        <v>44197</v>
      </c>
      <c r="C3295" s="6">
        <v>44286</v>
      </c>
      <c r="D3295" t="s">
        <v>149</v>
      </c>
      <c r="E3295" t="s">
        <v>153</v>
      </c>
      <c r="F3295" t="s">
        <v>156</v>
      </c>
      <c r="G3295">
        <v>77142</v>
      </c>
      <c r="H3295" t="s">
        <v>288</v>
      </c>
      <c r="J3295" t="s">
        <v>947</v>
      </c>
      <c r="K3295">
        <v>3288</v>
      </c>
      <c r="L3295" t="s">
        <v>2174</v>
      </c>
      <c r="O3295" t="s">
        <v>2174</v>
      </c>
      <c r="P3295" t="s">
        <v>2175</v>
      </c>
      <c r="AH3295" t="s">
        <v>502</v>
      </c>
      <c r="AI3295" t="s">
        <v>293</v>
      </c>
      <c r="AJ3295">
        <v>77142</v>
      </c>
      <c r="AK3295" t="s">
        <v>3217</v>
      </c>
      <c r="AN3295" t="s">
        <v>3306</v>
      </c>
      <c r="AO3295">
        <v>548.45000000000005</v>
      </c>
      <c r="AR3295" t="s">
        <v>296</v>
      </c>
      <c r="AT3295" t="s">
        <v>297</v>
      </c>
      <c r="AU3295" t="s">
        <v>504</v>
      </c>
      <c r="BA3295" t="s">
        <v>299</v>
      </c>
      <c r="BB3295" t="s">
        <v>300</v>
      </c>
      <c r="BK3295" t="s">
        <v>293</v>
      </c>
      <c r="BL3295" s="6">
        <v>44286</v>
      </c>
      <c r="BM3295" s="6">
        <v>44298</v>
      </c>
      <c r="BN3295" t="s">
        <v>301</v>
      </c>
    </row>
    <row r="3296" spans="1:66" x14ac:dyDescent="0.3">
      <c r="A3296">
        <v>2021</v>
      </c>
      <c r="B3296" s="6">
        <v>44197</v>
      </c>
      <c r="C3296" s="6">
        <v>44286</v>
      </c>
      <c r="D3296" t="s">
        <v>149</v>
      </c>
      <c r="E3296" t="s">
        <v>153</v>
      </c>
      <c r="F3296" t="s">
        <v>156</v>
      </c>
      <c r="G3296">
        <v>77140</v>
      </c>
      <c r="H3296" t="s">
        <v>288</v>
      </c>
      <c r="J3296" t="s">
        <v>874</v>
      </c>
      <c r="K3296">
        <v>3289</v>
      </c>
      <c r="L3296" t="s">
        <v>403</v>
      </c>
      <c r="O3296" t="s">
        <v>403</v>
      </c>
      <c r="P3296" t="s">
        <v>404</v>
      </c>
      <c r="AH3296" t="s">
        <v>502</v>
      </c>
      <c r="AI3296" t="s">
        <v>293</v>
      </c>
      <c r="AJ3296">
        <v>77140</v>
      </c>
      <c r="AK3296" t="s">
        <v>3217</v>
      </c>
      <c r="AN3296" t="s">
        <v>1374</v>
      </c>
      <c r="AO3296">
        <v>560.98</v>
      </c>
      <c r="AR3296" t="s">
        <v>296</v>
      </c>
      <c r="AT3296" t="s">
        <v>297</v>
      </c>
      <c r="AU3296" t="s">
        <v>407</v>
      </c>
      <c r="BA3296" t="s">
        <v>299</v>
      </c>
      <c r="BB3296" t="s">
        <v>300</v>
      </c>
      <c r="BK3296" t="s">
        <v>293</v>
      </c>
      <c r="BL3296" s="6">
        <v>44286</v>
      </c>
      <c r="BM3296" s="6">
        <v>44298</v>
      </c>
      <c r="BN3296" t="s">
        <v>301</v>
      </c>
    </row>
    <row r="3297" spans="1:66" x14ac:dyDescent="0.3">
      <c r="A3297">
        <v>2021</v>
      </c>
      <c r="B3297" s="6">
        <v>44197</v>
      </c>
      <c r="C3297" s="6">
        <v>44286</v>
      </c>
      <c r="D3297" t="s">
        <v>149</v>
      </c>
      <c r="E3297" t="s">
        <v>153</v>
      </c>
      <c r="F3297" t="s">
        <v>156</v>
      </c>
      <c r="G3297">
        <v>77140</v>
      </c>
      <c r="H3297" t="s">
        <v>288</v>
      </c>
      <c r="J3297" t="s">
        <v>876</v>
      </c>
      <c r="K3297">
        <v>3290</v>
      </c>
      <c r="L3297" t="s">
        <v>403</v>
      </c>
      <c r="O3297" t="s">
        <v>403</v>
      </c>
      <c r="P3297" t="s">
        <v>404</v>
      </c>
      <c r="AH3297" t="s">
        <v>502</v>
      </c>
      <c r="AI3297" t="s">
        <v>293</v>
      </c>
      <c r="AJ3297">
        <v>77140</v>
      </c>
      <c r="AK3297" t="s">
        <v>3217</v>
      </c>
      <c r="AN3297" t="s">
        <v>1375</v>
      </c>
      <c r="AO3297">
        <v>814.78</v>
      </c>
      <c r="AR3297" t="s">
        <v>296</v>
      </c>
      <c r="AT3297" t="s">
        <v>297</v>
      </c>
      <c r="AU3297" t="s">
        <v>407</v>
      </c>
      <c r="BA3297" t="s">
        <v>299</v>
      </c>
      <c r="BB3297" t="s">
        <v>300</v>
      </c>
      <c r="BK3297" t="s">
        <v>293</v>
      </c>
      <c r="BL3297" s="6">
        <v>44286</v>
      </c>
      <c r="BM3297" s="6">
        <v>44298</v>
      </c>
      <c r="BN3297" t="s">
        <v>301</v>
      </c>
    </row>
    <row r="3298" spans="1:66" x14ac:dyDescent="0.3">
      <c r="A3298">
        <v>2021</v>
      </c>
      <c r="B3298" s="6">
        <v>44197</v>
      </c>
      <c r="C3298" s="6">
        <v>44286</v>
      </c>
      <c r="D3298" t="s">
        <v>149</v>
      </c>
      <c r="E3298" t="s">
        <v>153</v>
      </c>
      <c r="F3298" t="s">
        <v>156</v>
      </c>
      <c r="G3298">
        <v>77140</v>
      </c>
      <c r="H3298" t="s">
        <v>288</v>
      </c>
      <c r="J3298" t="s">
        <v>883</v>
      </c>
      <c r="K3298">
        <v>3291</v>
      </c>
      <c r="L3298" t="s">
        <v>403</v>
      </c>
      <c r="O3298" t="s">
        <v>403</v>
      </c>
      <c r="P3298" t="s">
        <v>404</v>
      </c>
      <c r="AH3298" t="s">
        <v>502</v>
      </c>
      <c r="AI3298" t="s">
        <v>293</v>
      </c>
      <c r="AJ3298">
        <v>77140</v>
      </c>
      <c r="AK3298" t="s">
        <v>3217</v>
      </c>
      <c r="AN3298" t="s">
        <v>2447</v>
      </c>
      <c r="AO3298">
        <v>1669.7</v>
      </c>
      <c r="AR3298" t="s">
        <v>296</v>
      </c>
      <c r="AT3298" t="s">
        <v>297</v>
      </c>
      <c r="AU3298" t="s">
        <v>407</v>
      </c>
      <c r="BA3298" t="s">
        <v>299</v>
      </c>
      <c r="BB3298" t="s">
        <v>300</v>
      </c>
      <c r="BK3298" t="s">
        <v>293</v>
      </c>
      <c r="BL3298" s="6">
        <v>44286</v>
      </c>
      <c r="BM3298" s="6">
        <v>44298</v>
      </c>
      <c r="BN3298" t="s">
        <v>301</v>
      </c>
    </row>
    <row r="3299" spans="1:66" x14ac:dyDescent="0.3">
      <c r="A3299">
        <v>2021</v>
      </c>
      <c r="B3299" s="6">
        <v>44197</v>
      </c>
      <c r="C3299" s="6">
        <v>44286</v>
      </c>
      <c r="D3299" t="s">
        <v>149</v>
      </c>
      <c r="E3299" t="s">
        <v>153</v>
      </c>
      <c r="F3299" t="s">
        <v>156</v>
      </c>
      <c r="G3299">
        <v>77140</v>
      </c>
      <c r="H3299" t="s">
        <v>288</v>
      </c>
      <c r="J3299" t="s">
        <v>402</v>
      </c>
      <c r="K3299">
        <v>3292</v>
      </c>
      <c r="L3299" t="s">
        <v>403</v>
      </c>
      <c r="O3299" t="s">
        <v>403</v>
      </c>
      <c r="P3299" t="s">
        <v>404</v>
      </c>
      <c r="AH3299" t="s">
        <v>502</v>
      </c>
      <c r="AI3299" t="s">
        <v>293</v>
      </c>
      <c r="AJ3299">
        <v>77140</v>
      </c>
      <c r="AK3299" t="s">
        <v>3217</v>
      </c>
      <c r="AN3299" t="s">
        <v>2448</v>
      </c>
      <c r="AO3299">
        <v>1057.92</v>
      </c>
      <c r="AR3299" t="s">
        <v>296</v>
      </c>
      <c r="AT3299" t="s">
        <v>297</v>
      </c>
      <c r="AU3299" t="s">
        <v>407</v>
      </c>
      <c r="BA3299" t="s">
        <v>299</v>
      </c>
      <c r="BB3299" t="s">
        <v>300</v>
      </c>
      <c r="BK3299" t="s">
        <v>293</v>
      </c>
      <c r="BL3299" s="6">
        <v>44286</v>
      </c>
      <c r="BM3299" s="6">
        <v>44298</v>
      </c>
      <c r="BN3299" t="s">
        <v>301</v>
      </c>
    </row>
    <row r="3300" spans="1:66" x14ac:dyDescent="0.3">
      <c r="A3300">
        <v>2021</v>
      </c>
      <c r="B3300" s="6">
        <v>44197</v>
      </c>
      <c r="C3300" s="6">
        <v>44286</v>
      </c>
      <c r="D3300" t="s">
        <v>149</v>
      </c>
      <c r="E3300" t="s">
        <v>153</v>
      </c>
      <c r="F3300" t="s">
        <v>156</v>
      </c>
      <c r="G3300">
        <v>77140</v>
      </c>
      <c r="H3300" t="s">
        <v>288</v>
      </c>
      <c r="J3300" t="s">
        <v>1376</v>
      </c>
      <c r="K3300">
        <v>3293</v>
      </c>
      <c r="L3300" t="s">
        <v>403</v>
      </c>
      <c r="O3300" t="s">
        <v>403</v>
      </c>
      <c r="P3300" t="s">
        <v>404</v>
      </c>
      <c r="AH3300" t="s">
        <v>502</v>
      </c>
      <c r="AI3300" t="s">
        <v>293</v>
      </c>
      <c r="AJ3300">
        <v>77140</v>
      </c>
      <c r="AK3300" t="s">
        <v>3217</v>
      </c>
      <c r="AN3300" t="s">
        <v>1100</v>
      </c>
      <c r="AO3300">
        <v>1025.44</v>
      </c>
      <c r="AR3300" t="s">
        <v>296</v>
      </c>
      <c r="AT3300" t="s">
        <v>297</v>
      </c>
      <c r="AU3300" t="s">
        <v>407</v>
      </c>
      <c r="BA3300" t="s">
        <v>299</v>
      </c>
      <c r="BB3300" t="s">
        <v>300</v>
      </c>
      <c r="BK3300" t="s">
        <v>293</v>
      </c>
      <c r="BL3300" s="6">
        <v>44286</v>
      </c>
      <c r="BM3300" s="6">
        <v>44298</v>
      </c>
      <c r="BN3300" t="s">
        <v>301</v>
      </c>
    </row>
    <row r="3301" spans="1:66" x14ac:dyDescent="0.3">
      <c r="A3301">
        <v>2021</v>
      </c>
      <c r="B3301" s="6">
        <v>44197</v>
      </c>
      <c r="C3301" s="6">
        <v>44286</v>
      </c>
      <c r="D3301" t="s">
        <v>149</v>
      </c>
      <c r="E3301" t="s">
        <v>153</v>
      </c>
      <c r="F3301" t="s">
        <v>156</v>
      </c>
      <c r="G3301">
        <v>77140</v>
      </c>
      <c r="H3301" t="s">
        <v>288</v>
      </c>
      <c r="J3301" t="s">
        <v>893</v>
      </c>
      <c r="K3301">
        <v>3294</v>
      </c>
      <c r="L3301" t="s">
        <v>403</v>
      </c>
      <c r="O3301" t="s">
        <v>403</v>
      </c>
      <c r="P3301" t="s">
        <v>404</v>
      </c>
      <c r="AH3301" t="s">
        <v>502</v>
      </c>
      <c r="AI3301" t="s">
        <v>293</v>
      </c>
      <c r="AJ3301">
        <v>77140</v>
      </c>
      <c r="AK3301" t="s">
        <v>3217</v>
      </c>
      <c r="AN3301" t="s">
        <v>2586</v>
      </c>
      <c r="AO3301">
        <v>1174.01</v>
      </c>
      <c r="AR3301" t="s">
        <v>296</v>
      </c>
      <c r="AT3301" t="s">
        <v>297</v>
      </c>
      <c r="AU3301" t="s">
        <v>407</v>
      </c>
      <c r="BA3301" t="s">
        <v>299</v>
      </c>
      <c r="BB3301" t="s">
        <v>300</v>
      </c>
      <c r="BK3301" t="s">
        <v>293</v>
      </c>
      <c r="BL3301" s="6">
        <v>44286</v>
      </c>
      <c r="BM3301" s="6">
        <v>44298</v>
      </c>
      <c r="BN3301" t="s">
        <v>301</v>
      </c>
    </row>
    <row r="3302" spans="1:66" x14ac:dyDescent="0.3">
      <c r="A3302">
        <v>2021</v>
      </c>
      <c r="B3302" s="6">
        <v>44197</v>
      </c>
      <c r="C3302" s="6">
        <v>44286</v>
      </c>
      <c r="D3302" t="s">
        <v>149</v>
      </c>
      <c r="E3302" t="s">
        <v>153</v>
      </c>
      <c r="F3302" t="s">
        <v>156</v>
      </c>
      <c r="G3302">
        <v>77140</v>
      </c>
      <c r="H3302" t="s">
        <v>288</v>
      </c>
      <c r="J3302" t="s">
        <v>881</v>
      </c>
      <c r="K3302">
        <v>3295</v>
      </c>
      <c r="L3302" t="s">
        <v>403</v>
      </c>
      <c r="O3302" t="s">
        <v>403</v>
      </c>
      <c r="P3302" t="s">
        <v>404</v>
      </c>
      <c r="AH3302" t="s">
        <v>502</v>
      </c>
      <c r="AI3302" t="s">
        <v>293</v>
      </c>
      <c r="AJ3302">
        <v>77140</v>
      </c>
      <c r="AK3302" t="s">
        <v>3217</v>
      </c>
      <c r="AN3302" t="s">
        <v>1380</v>
      </c>
      <c r="AO3302">
        <v>543.72</v>
      </c>
      <c r="AR3302" t="s">
        <v>296</v>
      </c>
      <c r="AT3302" t="s">
        <v>297</v>
      </c>
      <c r="AU3302" t="s">
        <v>407</v>
      </c>
      <c r="BA3302" t="s">
        <v>299</v>
      </c>
      <c r="BB3302" t="s">
        <v>300</v>
      </c>
      <c r="BK3302" t="s">
        <v>293</v>
      </c>
      <c r="BL3302" s="6">
        <v>44286</v>
      </c>
      <c r="BM3302" s="6">
        <v>44298</v>
      </c>
      <c r="BN3302" t="s">
        <v>301</v>
      </c>
    </row>
    <row r="3303" spans="1:66" x14ac:dyDescent="0.3">
      <c r="A3303">
        <v>2021</v>
      </c>
      <c r="B3303" s="6">
        <v>44197</v>
      </c>
      <c r="C3303" s="6">
        <v>44286</v>
      </c>
      <c r="D3303" t="s">
        <v>149</v>
      </c>
      <c r="E3303" t="s">
        <v>153</v>
      </c>
      <c r="F3303" t="s">
        <v>156</v>
      </c>
      <c r="G3303">
        <v>77140</v>
      </c>
      <c r="H3303" t="s">
        <v>288</v>
      </c>
      <c r="J3303" t="s">
        <v>1405</v>
      </c>
      <c r="K3303">
        <v>3296</v>
      </c>
      <c r="L3303" t="s">
        <v>403</v>
      </c>
      <c r="O3303" t="s">
        <v>403</v>
      </c>
      <c r="P3303" t="s">
        <v>404</v>
      </c>
      <c r="AH3303" t="s">
        <v>502</v>
      </c>
      <c r="AI3303" t="s">
        <v>293</v>
      </c>
      <c r="AJ3303">
        <v>77140</v>
      </c>
      <c r="AK3303" t="s">
        <v>3217</v>
      </c>
      <c r="AN3303" t="s">
        <v>2798</v>
      </c>
      <c r="AO3303">
        <v>887.4</v>
      </c>
      <c r="AR3303" t="s">
        <v>296</v>
      </c>
      <c r="AT3303" t="s">
        <v>297</v>
      </c>
      <c r="AU3303" t="s">
        <v>407</v>
      </c>
      <c r="BA3303" t="s">
        <v>299</v>
      </c>
      <c r="BB3303" t="s">
        <v>300</v>
      </c>
      <c r="BK3303" t="s">
        <v>293</v>
      </c>
      <c r="BL3303" s="6">
        <v>44286</v>
      </c>
      <c r="BM3303" s="6">
        <v>44298</v>
      </c>
      <c r="BN3303" t="s">
        <v>301</v>
      </c>
    </row>
    <row r="3304" spans="1:66" x14ac:dyDescent="0.3">
      <c r="A3304">
        <v>2021</v>
      </c>
      <c r="B3304" s="6">
        <v>44197</v>
      </c>
      <c r="C3304" s="6">
        <v>44286</v>
      </c>
      <c r="D3304" t="s">
        <v>149</v>
      </c>
      <c r="E3304" t="s">
        <v>153</v>
      </c>
      <c r="F3304" t="s">
        <v>156</v>
      </c>
      <c r="G3304">
        <v>77139</v>
      </c>
      <c r="H3304" t="s">
        <v>288</v>
      </c>
      <c r="J3304" t="s">
        <v>3307</v>
      </c>
      <c r="K3304">
        <v>3297</v>
      </c>
      <c r="L3304" t="s">
        <v>3308</v>
      </c>
      <c r="O3304" t="s">
        <v>3308</v>
      </c>
      <c r="P3304" t="s">
        <v>3309</v>
      </c>
      <c r="AH3304" t="s">
        <v>405</v>
      </c>
      <c r="AI3304" t="s">
        <v>293</v>
      </c>
      <c r="AJ3304">
        <v>77139</v>
      </c>
      <c r="AK3304" t="s">
        <v>3217</v>
      </c>
      <c r="AN3304" t="s">
        <v>3310</v>
      </c>
      <c r="AO3304">
        <v>17977.68</v>
      </c>
      <c r="AR3304" t="s">
        <v>296</v>
      </c>
      <c r="AT3304" t="s">
        <v>297</v>
      </c>
      <c r="AU3304" t="s">
        <v>471</v>
      </c>
      <c r="BA3304" t="s">
        <v>299</v>
      </c>
      <c r="BB3304" t="s">
        <v>300</v>
      </c>
      <c r="BK3304" t="s">
        <v>293</v>
      </c>
      <c r="BL3304" s="6">
        <v>44286</v>
      </c>
      <c r="BM3304" s="6">
        <v>44298</v>
      </c>
      <c r="BN3304" t="s">
        <v>301</v>
      </c>
    </row>
    <row r="3305" spans="1:66" x14ac:dyDescent="0.3">
      <c r="A3305">
        <v>2021</v>
      </c>
      <c r="B3305" s="6">
        <v>44197</v>
      </c>
      <c r="C3305" s="6">
        <v>44286</v>
      </c>
      <c r="D3305" t="s">
        <v>149</v>
      </c>
      <c r="E3305" t="s">
        <v>153</v>
      </c>
      <c r="F3305" t="s">
        <v>156</v>
      </c>
      <c r="G3305">
        <v>77138</v>
      </c>
      <c r="H3305" t="s">
        <v>288</v>
      </c>
      <c r="J3305" t="s">
        <v>2376</v>
      </c>
      <c r="K3305">
        <v>3298</v>
      </c>
      <c r="L3305" t="s">
        <v>2174</v>
      </c>
      <c r="O3305" t="s">
        <v>2174</v>
      </c>
      <c r="P3305" t="s">
        <v>2175</v>
      </c>
      <c r="AH3305" t="s">
        <v>405</v>
      </c>
      <c r="AI3305" t="s">
        <v>293</v>
      </c>
      <c r="AJ3305">
        <v>77138</v>
      </c>
      <c r="AK3305" t="s">
        <v>3217</v>
      </c>
      <c r="AN3305" t="s">
        <v>1544</v>
      </c>
      <c r="AO3305">
        <v>316.68</v>
      </c>
      <c r="AR3305" t="s">
        <v>296</v>
      </c>
      <c r="AT3305" t="s">
        <v>297</v>
      </c>
      <c r="AU3305" t="s">
        <v>504</v>
      </c>
      <c r="BA3305" t="s">
        <v>299</v>
      </c>
      <c r="BB3305" t="s">
        <v>300</v>
      </c>
      <c r="BK3305" t="s">
        <v>293</v>
      </c>
      <c r="BL3305" s="6">
        <v>44286</v>
      </c>
      <c r="BM3305" s="6">
        <v>44298</v>
      </c>
      <c r="BN3305" t="s">
        <v>301</v>
      </c>
    </row>
    <row r="3306" spans="1:66" x14ac:dyDescent="0.3">
      <c r="A3306">
        <v>2021</v>
      </c>
      <c r="B3306" s="6">
        <v>44197</v>
      </c>
      <c r="C3306" s="6">
        <v>44286</v>
      </c>
      <c r="D3306" t="s">
        <v>149</v>
      </c>
      <c r="E3306" t="s">
        <v>153</v>
      </c>
      <c r="F3306" t="s">
        <v>156</v>
      </c>
      <c r="G3306">
        <v>77138</v>
      </c>
      <c r="H3306" t="s">
        <v>288</v>
      </c>
      <c r="J3306" t="s">
        <v>2190</v>
      </c>
      <c r="K3306">
        <v>3299</v>
      </c>
      <c r="L3306" t="s">
        <v>2174</v>
      </c>
      <c r="O3306" t="s">
        <v>2174</v>
      </c>
      <c r="P3306" t="s">
        <v>2175</v>
      </c>
      <c r="AH3306" t="s">
        <v>405</v>
      </c>
      <c r="AI3306" t="s">
        <v>293</v>
      </c>
      <c r="AJ3306">
        <v>77138</v>
      </c>
      <c r="AK3306" t="s">
        <v>3217</v>
      </c>
      <c r="AN3306" t="s">
        <v>3311</v>
      </c>
      <c r="AO3306">
        <v>339.42</v>
      </c>
      <c r="AR3306" t="s">
        <v>296</v>
      </c>
      <c r="AT3306" t="s">
        <v>297</v>
      </c>
      <c r="AU3306" t="s">
        <v>504</v>
      </c>
      <c r="BA3306" t="s">
        <v>299</v>
      </c>
      <c r="BB3306" t="s">
        <v>300</v>
      </c>
      <c r="BK3306" t="s">
        <v>293</v>
      </c>
      <c r="BL3306" s="6">
        <v>44286</v>
      </c>
      <c r="BM3306" s="6">
        <v>44298</v>
      </c>
      <c r="BN3306" t="s">
        <v>301</v>
      </c>
    </row>
    <row r="3307" spans="1:66" x14ac:dyDescent="0.3">
      <c r="A3307">
        <v>2021</v>
      </c>
      <c r="B3307" s="6">
        <v>44197</v>
      </c>
      <c r="C3307" s="6">
        <v>44286</v>
      </c>
      <c r="D3307" t="s">
        <v>149</v>
      </c>
      <c r="E3307" t="s">
        <v>153</v>
      </c>
      <c r="F3307" t="s">
        <v>156</v>
      </c>
      <c r="G3307">
        <v>77129</v>
      </c>
      <c r="H3307" t="s">
        <v>288</v>
      </c>
      <c r="J3307" t="s">
        <v>3312</v>
      </c>
      <c r="K3307">
        <v>3300</v>
      </c>
      <c r="L3307" t="s">
        <v>517</v>
      </c>
      <c r="O3307" t="s">
        <v>517</v>
      </c>
      <c r="P3307" t="s">
        <v>518</v>
      </c>
      <c r="AH3307" t="s">
        <v>2121</v>
      </c>
      <c r="AI3307" t="s">
        <v>293</v>
      </c>
      <c r="AJ3307">
        <v>77129</v>
      </c>
      <c r="AK3307" t="s">
        <v>3217</v>
      </c>
      <c r="AN3307" t="s">
        <v>3313</v>
      </c>
      <c r="AO3307">
        <v>1037.04</v>
      </c>
      <c r="AR3307" t="s">
        <v>296</v>
      </c>
      <c r="AT3307" t="s">
        <v>297</v>
      </c>
      <c r="AU3307" t="s">
        <v>407</v>
      </c>
      <c r="BA3307" t="s">
        <v>299</v>
      </c>
      <c r="BB3307" t="s">
        <v>300</v>
      </c>
      <c r="BK3307" t="s">
        <v>293</v>
      </c>
      <c r="BL3307" s="6">
        <v>44286</v>
      </c>
      <c r="BM3307" s="6">
        <v>44298</v>
      </c>
      <c r="BN3307" t="s">
        <v>301</v>
      </c>
    </row>
    <row r="3308" spans="1:66" x14ac:dyDescent="0.3">
      <c r="A3308">
        <v>2021</v>
      </c>
      <c r="B3308" s="6">
        <v>44197</v>
      </c>
      <c r="C3308" s="6">
        <v>44286</v>
      </c>
      <c r="D3308" t="s">
        <v>149</v>
      </c>
      <c r="E3308" t="s">
        <v>153</v>
      </c>
      <c r="F3308" t="s">
        <v>156</v>
      </c>
      <c r="G3308">
        <v>77126</v>
      </c>
      <c r="H3308" t="s">
        <v>288</v>
      </c>
      <c r="J3308" t="s">
        <v>2677</v>
      </c>
      <c r="K3308">
        <v>3301</v>
      </c>
      <c r="L3308" t="s">
        <v>2174</v>
      </c>
      <c r="O3308" t="s">
        <v>2174</v>
      </c>
      <c r="P3308" t="s">
        <v>2175</v>
      </c>
      <c r="AH3308" t="s">
        <v>436</v>
      </c>
      <c r="AI3308" t="s">
        <v>293</v>
      </c>
      <c r="AJ3308">
        <v>77126</v>
      </c>
      <c r="AK3308" t="s">
        <v>3217</v>
      </c>
      <c r="AN3308" t="s">
        <v>3314</v>
      </c>
      <c r="AO3308">
        <v>821.84</v>
      </c>
      <c r="AR3308" t="s">
        <v>296</v>
      </c>
      <c r="AT3308" t="s">
        <v>297</v>
      </c>
      <c r="AU3308" t="s">
        <v>504</v>
      </c>
      <c r="BA3308" t="s">
        <v>299</v>
      </c>
      <c r="BB3308" t="s">
        <v>300</v>
      </c>
      <c r="BK3308" t="s">
        <v>293</v>
      </c>
      <c r="BL3308" s="6">
        <v>44286</v>
      </c>
      <c r="BM3308" s="6">
        <v>44298</v>
      </c>
      <c r="BN3308" t="s">
        <v>301</v>
      </c>
    </row>
    <row r="3309" spans="1:66" x14ac:dyDescent="0.3">
      <c r="A3309">
        <v>2021</v>
      </c>
      <c r="B3309" s="6">
        <v>44197</v>
      </c>
      <c r="C3309" s="6">
        <v>44286</v>
      </c>
      <c r="D3309" t="s">
        <v>149</v>
      </c>
      <c r="E3309" t="s">
        <v>153</v>
      </c>
      <c r="F3309" t="s">
        <v>156</v>
      </c>
      <c r="G3309">
        <v>77126</v>
      </c>
      <c r="H3309" t="s">
        <v>288</v>
      </c>
      <c r="J3309" t="s">
        <v>2204</v>
      </c>
      <c r="K3309">
        <v>3302</v>
      </c>
      <c r="L3309" t="s">
        <v>2174</v>
      </c>
      <c r="O3309" t="s">
        <v>2174</v>
      </c>
      <c r="P3309" t="s">
        <v>2175</v>
      </c>
      <c r="AH3309" t="s">
        <v>436</v>
      </c>
      <c r="AI3309" t="s">
        <v>293</v>
      </c>
      <c r="AJ3309">
        <v>77126</v>
      </c>
      <c r="AK3309" t="s">
        <v>3217</v>
      </c>
      <c r="AN3309" t="s">
        <v>3315</v>
      </c>
      <c r="AO3309">
        <v>1098.01</v>
      </c>
      <c r="AR3309" t="s">
        <v>296</v>
      </c>
      <c r="AT3309" t="s">
        <v>297</v>
      </c>
      <c r="AU3309" t="s">
        <v>504</v>
      </c>
      <c r="BA3309" t="s">
        <v>299</v>
      </c>
      <c r="BB3309" t="s">
        <v>300</v>
      </c>
      <c r="BK3309" t="s">
        <v>293</v>
      </c>
      <c r="BL3309" s="6">
        <v>44286</v>
      </c>
      <c r="BM3309" s="6">
        <v>44298</v>
      </c>
      <c r="BN3309" t="s">
        <v>301</v>
      </c>
    </row>
    <row r="3310" spans="1:66" x14ac:dyDescent="0.3">
      <c r="A3310">
        <v>2021</v>
      </c>
      <c r="B3310" s="6">
        <v>44197</v>
      </c>
      <c r="C3310" s="6">
        <v>44286</v>
      </c>
      <c r="D3310" t="s">
        <v>149</v>
      </c>
      <c r="E3310" t="s">
        <v>153</v>
      </c>
      <c r="F3310" t="s">
        <v>156</v>
      </c>
      <c r="G3310">
        <v>77126</v>
      </c>
      <c r="H3310" t="s">
        <v>288</v>
      </c>
      <c r="J3310" t="s">
        <v>945</v>
      </c>
      <c r="K3310">
        <v>3303</v>
      </c>
      <c r="L3310" t="s">
        <v>2174</v>
      </c>
      <c r="O3310" t="s">
        <v>2174</v>
      </c>
      <c r="P3310" t="s">
        <v>2175</v>
      </c>
      <c r="AH3310" t="s">
        <v>436</v>
      </c>
      <c r="AI3310" t="s">
        <v>293</v>
      </c>
      <c r="AJ3310">
        <v>77126</v>
      </c>
      <c r="AK3310" t="s">
        <v>3217</v>
      </c>
      <c r="AN3310" t="s">
        <v>3316</v>
      </c>
      <c r="AO3310">
        <v>3791.46</v>
      </c>
      <c r="AR3310" t="s">
        <v>296</v>
      </c>
      <c r="AT3310" t="s">
        <v>297</v>
      </c>
      <c r="AU3310" t="s">
        <v>504</v>
      </c>
      <c r="BA3310" t="s">
        <v>299</v>
      </c>
      <c r="BB3310" t="s">
        <v>300</v>
      </c>
      <c r="BK3310" t="s">
        <v>293</v>
      </c>
      <c r="BL3310" s="6">
        <v>44286</v>
      </c>
      <c r="BM3310" s="6">
        <v>44298</v>
      </c>
      <c r="BN3310" t="s">
        <v>301</v>
      </c>
    </row>
    <row r="3311" spans="1:66" x14ac:dyDescent="0.3">
      <c r="A3311">
        <v>2021</v>
      </c>
      <c r="B3311" s="6">
        <v>44197</v>
      </c>
      <c r="C3311" s="6">
        <v>44286</v>
      </c>
      <c r="D3311" t="s">
        <v>149</v>
      </c>
      <c r="E3311" t="s">
        <v>153</v>
      </c>
      <c r="F3311" t="s">
        <v>156</v>
      </c>
      <c r="G3311">
        <v>77126</v>
      </c>
      <c r="H3311" t="s">
        <v>288</v>
      </c>
      <c r="J3311" t="s">
        <v>2190</v>
      </c>
      <c r="K3311">
        <v>3304</v>
      </c>
      <c r="L3311" t="s">
        <v>2174</v>
      </c>
      <c r="O3311" t="s">
        <v>2174</v>
      </c>
      <c r="P3311" t="s">
        <v>2175</v>
      </c>
      <c r="AH3311" t="s">
        <v>436</v>
      </c>
      <c r="AI3311" t="s">
        <v>293</v>
      </c>
      <c r="AJ3311">
        <v>77126</v>
      </c>
      <c r="AK3311" t="s">
        <v>3217</v>
      </c>
      <c r="AN3311" t="s">
        <v>3317</v>
      </c>
      <c r="AO3311">
        <v>10182.48</v>
      </c>
      <c r="AR3311" t="s">
        <v>296</v>
      </c>
      <c r="AT3311" t="s">
        <v>297</v>
      </c>
      <c r="AU3311" t="s">
        <v>504</v>
      </c>
      <c r="BA3311" t="s">
        <v>299</v>
      </c>
      <c r="BB3311" t="s">
        <v>300</v>
      </c>
      <c r="BK3311" t="s">
        <v>293</v>
      </c>
      <c r="BL3311" s="6">
        <v>44286</v>
      </c>
      <c r="BM3311" s="6">
        <v>44298</v>
      </c>
      <c r="BN3311" t="s">
        <v>301</v>
      </c>
    </row>
    <row r="3312" spans="1:66" x14ac:dyDescent="0.3">
      <c r="A3312">
        <v>2021</v>
      </c>
      <c r="B3312" s="6">
        <v>44197</v>
      </c>
      <c r="C3312" s="6">
        <v>44286</v>
      </c>
      <c r="D3312" t="s">
        <v>149</v>
      </c>
      <c r="E3312" t="s">
        <v>153</v>
      </c>
      <c r="F3312" t="s">
        <v>156</v>
      </c>
      <c r="G3312">
        <v>77126</v>
      </c>
      <c r="H3312" t="s">
        <v>288</v>
      </c>
      <c r="J3312" t="s">
        <v>3264</v>
      </c>
      <c r="K3312">
        <v>3305</v>
      </c>
      <c r="L3312" t="s">
        <v>2174</v>
      </c>
      <c r="O3312" t="s">
        <v>2174</v>
      </c>
      <c r="P3312" t="s">
        <v>2175</v>
      </c>
      <c r="AH3312" t="s">
        <v>436</v>
      </c>
      <c r="AI3312" t="s">
        <v>293</v>
      </c>
      <c r="AJ3312">
        <v>77126</v>
      </c>
      <c r="AK3312" t="s">
        <v>3217</v>
      </c>
      <c r="AN3312" t="s">
        <v>3318</v>
      </c>
      <c r="AO3312">
        <v>1865</v>
      </c>
      <c r="AR3312" t="s">
        <v>296</v>
      </c>
      <c r="AT3312" t="s">
        <v>297</v>
      </c>
      <c r="AU3312" t="s">
        <v>504</v>
      </c>
      <c r="BA3312" t="s">
        <v>299</v>
      </c>
      <c r="BB3312" t="s">
        <v>300</v>
      </c>
      <c r="BK3312" t="s">
        <v>293</v>
      </c>
      <c r="BL3312" s="6">
        <v>44286</v>
      </c>
      <c r="BM3312" s="6">
        <v>44298</v>
      </c>
      <c r="BN3312" t="s">
        <v>301</v>
      </c>
    </row>
    <row r="3313" spans="1:66" x14ac:dyDescent="0.3">
      <c r="A3313">
        <v>2021</v>
      </c>
      <c r="B3313" s="6">
        <v>44197</v>
      </c>
      <c r="C3313" s="6">
        <v>44286</v>
      </c>
      <c r="D3313" t="s">
        <v>149</v>
      </c>
      <c r="E3313" t="s">
        <v>153</v>
      </c>
      <c r="F3313" t="s">
        <v>156</v>
      </c>
      <c r="G3313">
        <v>77122</v>
      </c>
      <c r="H3313" t="s">
        <v>288</v>
      </c>
      <c r="J3313" t="s">
        <v>874</v>
      </c>
      <c r="K3313">
        <v>3306</v>
      </c>
      <c r="L3313" t="s">
        <v>403</v>
      </c>
      <c r="O3313" t="s">
        <v>403</v>
      </c>
      <c r="P3313" t="s">
        <v>404</v>
      </c>
      <c r="AH3313" t="s">
        <v>2241</v>
      </c>
      <c r="AI3313" t="s">
        <v>293</v>
      </c>
      <c r="AJ3313">
        <v>77122</v>
      </c>
      <c r="AK3313" t="s">
        <v>3217</v>
      </c>
      <c r="AN3313" t="s">
        <v>1374</v>
      </c>
      <c r="AO3313">
        <v>560.98</v>
      </c>
      <c r="AR3313" t="s">
        <v>296</v>
      </c>
      <c r="AT3313" t="s">
        <v>297</v>
      </c>
      <c r="AU3313" t="s">
        <v>407</v>
      </c>
      <c r="BA3313" t="s">
        <v>299</v>
      </c>
      <c r="BB3313" t="s">
        <v>300</v>
      </c>
      <c r="BK3313" t="s">
        <v>293</v>
      </c>
      <c r="BL3313" s="6">
        <v>44286</v>
      </c>
      <c r="BM3313" s="6">
        <v>44298</v>
      </c>
      <c r="BN3313" t="s">
        <v>301</v>
      </c>
    </row>
    <row r="3314" spans="1:66" x14ac:dyDescent="0.3">
      <c r="A3314">
        <v>2021</v>
      </c>
      <c r="B3314" s="6">
        <v>44197</v>
      </c>
      <c r="C3314" s="6">
        <v>44286</v>
      </c>
      <c r="D3314" t="s">
        <v>149</v>
      </c>
      <c r="E3314" t="s">
        <v>153</v>
      </c>
      <c r="F3314" t="s">
        <v>156</v>
      </c>
      <c r="G3314">
        <v>77122</v>
      </c>
      <c r="H3314" t="s">
        <v>288</v>
      </c>
      <c r="J3314" t="s">
        <v>883</v>
      </c>
      <c r="K3314">
        <v>3307</v>
      </c>
      <c r="L3314" t="s">
        <v>403</v>
      </c>
      <c r="O3314" t="s">
        <v>403</v>
      </c>
      <c r="P3314" t="s">
        <v>404</v>
      </c>
      <c r="AH3314" t="s">
        <v>2241</v>
      </c>
      <c r="AI3314" t="s">
        <v>293</v>
      </c>
      <c r="AJ3314">
        <v>77122</v>
      </c>
      <c r="AK3314" t="s">
        <v>3217</v>
      </c>
      <c r="AN3314" t="s">
        <v>2481</v>
      </c>
      <c r="AO3314">
        <v>1391.42</v>
      </c>
      <c r="AR3314" t="s">
        <v>296</v>
      </c>
      <c r="AT3314" t="s">
        <v>297</v>
      </c>
      <c r="AU3314" t="s">
        <v>407</v>
      </c>
      <c r="BA3314" t="s">
        <v>299</v>
      </c>
      <c r="BB3314" t="s">
        <v>300</v>
      </c>
      <c r="BK3314" t="s">
        <v>293</v>
      </c>
      <c r="BL3314" s="6">
        <v>44286</v>
      </c>
      <c r="BM3314" s="6">
        <v>44298</v>
      </c>
      <c r="BN3314" t="s">
        <v>301</v>
      </c>
    </row>
    <row r="3315" spans="1:66" x14ac:dyDescent="0.3">
      <c r="A3315">
        <v>2021</v>
      </c>
      <c r="B3315" s="6">
        <v>44197</v>
      </c>
      <c r="C3315" s="6">
        <v>44286</v>
      </c>
      <c r="D3315" t="s">
        <v>149</v>
      </c>
      <c r="E3315" t="s">
        <v>153</v>
      </c>
      <c r="F3315" t="s">
        <v>156</v>
      </c>
      <c r="G3315">
        <v>77122</v>
      </c>
      <c r="H3315" t="s">
        <v>288</v>
      </c>
      <c r="J3315" t="s">
        <v>898</v>
      </c>
      <c r="K3315">
        <v>3308</v>
      </c>
      <c r="L3315" t="s">
        <v>403</v>
      </c>
      <c r="O3315" t="s">
        <v>403</v>
      </c>
      <c r="P3315" t="s">
        <v>404</v>
      </c>
      <c r="AH3315" t="s">
        <v>2241</v>
      </c>
      <c r="AI3315" t="s">
        <v>293</v>
      </c>
      <c r="AJ3315">
        <v>77122</v>
      </c>
      <c r="AK3315" t="s">
        <v>3217</v>
      </c>
      <c r="AN3315" t="s">
        <v>3319</v>
      </c>
      <c r="AO3315">
        <v>957.28</v>
      </c>
      <c r="AR3315" t="s">
        <v>296</v>
      </c>
      <c r="AT3315" t="s">
        <v>297</v>
      </c>
      <c r="AU3315" t="s">
        <v>407</v>
      </c>
      <c r="BA3315" t="s">
        <v>299</v>
      </c>
      <c r="BB3315" t="s">
        <v>300</v>
      </c>
      <c r="BK3315" t="s">
        <v>293</v>
      </c>
      <c r="BL3315" s="6">
        <v>44286</v>
      </c>
      <c r="BM3315" s="6">
        <v>44298</v>
      </c>
      <c r="BN3315" t="s">
        <v>301</v>
      </c>
    </row>
    <row r="3316" spans="1:66" x14ac:dyDescent="0.3">
      <c r="A3316">
        <v>2021</v>
      </c>
      <c r="B3316" s="6">
        <v>44197</v>
      </c>
      <c r="C3316" s="6">
        <v>44286</v>
      </c>
      <c r="D3316" t="s">
        <v>149</v>
      </c>
      <c r="E3316" t="s">
        <v>153</v>
      </c>
      <c r="F3316" t="s">
        <v>156</v>
      </c>
      <c r="G3316">
        <v>77122</v>
      </c>
      <c r="H3316" t="s">
        <v>288</v>
      </c>
      <c r="J3316" t="s">
        <v>881</v>
      </c>
      <c r="K3316">
        <v>3309</v>
      </c>
      <c r="L3316" t="s">
        <v>403</v>
      </c>
      <c r="O3316" t="s">
        <v>403</v>
      </c>
      <c r="P3316" t="s">
        <v>404</v>
      </c>
      <c r="AH3316" t="s">
        <v>2241</v>
      </c>
      <c r="AI3316" t="s">
        <v>293</v>
      </c>
      <c r="AJ3316">
        <v>77122</v>
      </c>
      <c r="AK3316" t="s">
        <v>3217</v>
      </c>
      <c r="AN3316" t="s">
        <v>3320</v>
      </c>
      <c r="AO3316">
        <v>377.58</v>
      </c>
      <c r="AR3316" t="s">
        <v>296</v>
      </c>
      <c r="AT3316" t="s">
        <v>297</v>
      </c>
      <c r="AU3316" t="s">
        <v>407</v>
      </c>
      <c r="BA3316" t="s">
        <v>299</v>
      </c>
      <c r="BB3316" t="s">
        <v>300</v>
      </c>
      <c r="BK3316" t="s">
        <v>293</v>
      </c>
      <c r="BL3316" s="6">
        <v>44286</v>
      </c>
      <c r="BM3316" s="6">
        <v>44298</v>
      </c>
      <c r="BN3316" t="s">
        <v>301</v>
      </c>
    </row>
    <row r="3317" spans="1:66" x14ac:dyDescent="0.3">
      <c r="A3317">
        <v>2021</v>
      </c>
      <c r="B3317" s="6">
        <v>44197</v>
      </c>
      <c r="C3317" s="6">
        <v>44286</v>
      </c>
      <c r="D3317" t="s">
        <v>149</v>
      </c>
      <c r="E3317" t="s">
        <v>153</v>
      </c>
      <c r="F3317" t="s">
        <v>156</v>
      </c>
      <c r="G3317">
        <v>77122</v>
      </c>
      <c r="H3317" t="s">
        <v>288</v>
      </c>
      <c r="J3317" t="s">
        <v>1522</v>
      </c>
      <c r="K3317">
        <v>3310</v>
      </c>
      <c r="L3317" t="s">
        <v>403</v>
      </c>
      <c r="O3317" t="s">
        <v>403</v>
      </c>
      <c r="P3317" t="s">
        <v>404</v>
      </c>
      <c r="AH3317" t="s">
        <v>2241</v>
      </c>
      <c r="AI3317" t="s">
        <v>293</v>
      </c>
      <c r="AJ3317">
        <v>77122</v>
      </c>
      <c r="AK3317" t="s">
        <v>3217</v>
      </c>
      <c r="AN3317" t="s">
        <v>1523</v>
      </c>
      <c r="AO3317">
        <v>188.51</v>
      </c>
      <c r="AR3317" t="s">
        <v>296</v>
      </c>
      <c r="AT3317" t="s">
        <v>297</v>
      </c>
      <c r="AU3317" t="s">
        <v>407</v>
      </c>
      <c r="BA3317" t="s">
        <v>299</v>
      </c>
      <c r="BB3317" t="s">
        <v>300</v>
      </c>
      <c r="BK3317" t="s">
        <v>293</v>
      </c>
      <c r="BL3317" s="6">
        <v>44286</v>
      </c>
      <c r="BM3317" s="6">
        <v>44298</v>
      </c>
      <c r="BN3317" t="s">
        <v>301</v>
      </c>
    </row>
    <row r="3318" spans="1:66" x14ac:dyDescent="0.3">
      <c r="A3318">
        <v>2021</v>
      </c>
      <c r="B3318" s="6">
        <v>44197</v>
      </c>
      <c r="C3318" s="6">
        <v>44286</v>
      </c>
      <c r="D3318" t="s">
        <v>149</v>
      </c>
      <c r="E3318" t="s">
        <v>153</v>
      </c>
      <c r="F3318" t="s">
        <v>156</v>
      </c>
      <c r="G3318">
        <v>77122</v>
      </c>
      <c r="H3318" t="s">
        <v>288</v>
      </c>
      <c r="J3318" t="s">
        <v>1526</v>
      </c>
      <c r="K3318">
        <v>3311</v>
      </c>
      <c r="L3318" t="s">
        <v>403</v>
      </c>
      <c r="O3318" t="s">
        <v>403</v>
      </c>
      <c r="P3318" t="s">
        <v>404</v>
      </c>
      <c r="AH3318" t="s">
        <v>2241</v>
      </c>
      <c r="AI3318" t="s">
        <v>293</v>
      </c>
      <c r="AJ3318">
        <v>77122</v>
      </c>
      <c r="AK3318" t="s">
        <v>3217</v>
      </c>
      <c r="AN3318" t="s">
        <v>2242</v>
      </c>
      <c r="AO3318">
        <v>352.64</v>
      </c>
      <c r="AR3318" t="s">
        <v>296</v>
      </c>
      <c r="AT3318" t="s">
        <v>297</v>
      </c>
      <c r="AU3318" t="s">
        <v>407</v>
      </c>
      <c r="BA3318" t="s">
        <v>299</v>
      </c>
      <c r="BB3318" t="s">
        <v>300</v>
      </c>
      <c r="BK3318" t="s">
        <v>293</v>
      </c>
      <c r="BL3318" s="6">
        <v>44286</v>
      </c>
      <c r="BM3318" s="6">
        <v>44298</v>
      </c>
      <c r="BN3318" t="s">
        <v>301</v>
      </c>
    </row>
    <row r="3319" spans="1:66" x14ac:dyDescent="0.3">
      <c r="A3319">
        <v>2021</v>
      </c>
      <c r="B3319" s="6">
        <v>44197</v>
      </c>
      <c r="C3319" s="6">
        <v>44286</v>
      </c>
      <c r="D3319" t="s">
        <v>149</v>
      </c>
      <c r="E3319" t="s">
        <v>153</v>
      </c>
      <c r="F3319" t="s">
        <v>156</v>
      </c>
      <c r="G3319">
        <v>77122</v>
      </c>
      <c r="H3319" t="s">
        <v>288</v>
      </c>
      <c r="J3319" t="s">
        <v>1398</v>
      </c>
      <c r="K3319">
        <v>3312</v>
      </c>
      <c r="L3319" t="s">
        <v>403</v>
      </c>
      <c r="O3319" t="s">
        <v>403</v>
      </c>
      <c r="P3319" t="s">
        <v>404</v>
      </c>
      <c r="AH3319" t="s">
        <v>2241</v>
      </c>
      <c r="AI3319" t="s">
        <v>293</v>
      </c>
      <c r="AJ3319">
        <v>77122</v>
      </c>
      <c r="AK3319" t="s">
        <v>3217</v>
      </c>
      <c r="AN3319" t="s">
        <v>3321</v>
      </c>
      <c r="AO3319">
        <v>1048.6400000000001</v>
      </c>
      <c r="AR3319" t="s">
        <v>296</v>
      </c>
      <c r="AT3319" t="s">
        <v>297</v>
      </c>
      <c r="AU3319" t="s">
        <v>407</v>
      </c>
      <c r="BA3319" t="s">
        <v>299</v>
      </c>
      <c r="BB3319" t="s">
        <v>300</v>
      </c>
      <c r="BK3319" t="s">
        <v>293</v>
      </c>
      <c r="BL3319" s="6">
        <v>44286</v>
      </c>
      <c r="BM3319" s="6">
        <v>44298</v>
      </c>
      <c r="BN3319" t="s">
        <v>301</v>
      </c>
    </row>
    <row r="3320" spans="1:66" x14ac:dyDescent="0.3">
      <c r="A3320">
        <v>2021</v>
      </c>
      <c r="B3320" s="6">
        <v>44197</v>
      </c>
      <c r="C3320" s="6">
        <v>44286</v>
      </c>
      <c r="D3320" t="s">
        <v>149</v>
      </c>
      <c r="E3320" t="s">
        <v>153</v>
      </c>
      <c r="F3320" t="s">
        <v>156</v>
      </c>
      <c r="G3320">
        <v>77118</v>
      </c>
      <c r="H3320" t="s">
        <v>288</v>
      </c>
      <c r="J3320" t="s">
        <v>1295</v>
      </c>
      <c r="K3320">
        <v>3313</v>
      </c>
      <c r="L3320" t="s">
        <v>2174</v>
      </c>
      <c r="O3320" t="s">
        <v>2174</v>
      </c>
      <c r="P3320" t="s">
        <v>2175</v>
      </c>
      <c r="AH3320" t="s">
        <v>464</v>
      </c>
      <c r="AI3320" t="s">
        <v>293</v>
      </c>
      <c r="AJ3320">
        <v>77118</v>
      </c>
      <c r="AK3320" t="s">
        <v>3217</v>
      </c>
      <c r="AN3320" t="s">
        <v>3322</v>
      </c>
      <c r="AO3320">
        <v>1787.33</v>
      </c>
      <c r="AR3320" t="s">
        <v>296</v>
      </c>
      <c r="AT3320" t="s">
        <v>297</v>
      </c>
      <c r="AU3320" t="s">
        <v>504</v>
      </c>
      <c r="BA3320" t="s">
        <v>299</v>
      </c>
      <c r="BB3320" t="s">
        <v>300</v>
      </c>
      <c r="BK3320" t="s">
        <v>293</v>
      </c>
      <c r="BL3320" s="6">
        <v>44286</v>
      </c>
      <c r="BM3320" s="6">
        <v>44298</v>
      </c>
      <c r="BN3320" t="s">
        <v>301</v>
      </c>
    </row>
    <row r="3321" spans="1:66" x14ac:dyDescent="0.3">
      <c r="A3321">
        <v>2021</v>
      </c>
      <c r="B3321" s="6">
        <v>44197</v>
      </c>
      <c r="C3321" s="6">
        <v>44286</v>
      </c>
      <c r="D3321" t="s">
        <v>149</v>
      </c>
      <c r="E3321" t="s">
        <v>153</v>
      </c>
      <c r="F3321" t="s">
        <v>156</v>
      </c>
      <c r="G3321">
        <v>77118</v>
      </c>
      <c r="H3321" t="s">
        <v>288</v>
      </c>
      <c r="J3321" t="s">
        <v>1337</v>
      </c>
      <c r="K3321">
        <v>3314</v>
      </c>
      <c r="L3321" t="s">
        <v>2174</v>
      </c>
      <c r="O3321" t="s">
        <v>2174</v>
      </c>
      <c r="P3321" t="s">
        <v>2175</v>
      </c>
      <c r="AH3321" t="s">
        <v>464</v>
      </c>
      <c r="AI3321" t="s">
        <v>293</v>
      </c>
      <c r="AJ3321">
        <v>77118</v>
      </c>
      <c r="AK3321" t="s">
        <v>3217</v>
      </c>
      <c r="AN3321" t="s">
        <v>3323</v>
      </c>
      <c r="AO3321">
        <v>11550.12</v>
      </c>
      <c r="AR3321" t="s">
        <v>296</v>
      </c>
      <c r="AT3321" t="s">
        <v>297</v>
      </c>
      <c r="AU3321" t="s">
        <v>504</v>
      </c>
      <c r="BA3321" t="s">
        <v>299</v>
      </c>
      <c r="BB3321" t="s">
        <v>300</v>
      </c>
      <c r="BK3321" t="s">
        <v>293</v>
      </c>
      <c r="BL3321" s="6">
        <v>44286</v>
      </c>
      <c r="BM3321" s="6">
        <v>44298</v>
      </c>
      <c r="BN3321" t="s">
        <v>301</v>
      </c>
    </row>
    <row r="3322" spans="1:66" x14ac:dyDescent="0.3">
      <c r="A3322">
        <v>2021</v>
      </c>
      <c r="B3322" s="6">
        <v>44197</v>
      </c>
      <c r="C3322" s="6">
        <v>44286</v>
      </c>
      <c r="D3322" t="s">
        <v>149</v>
      </c>
      <c r="E3322" t="s">
        <v>153</v>
      </c>
      <c r="F3322" t="s">
        <v>156</v>
      </c>
      <c r="G3322">
        <v>77118</v>
      </c>
      <c r="H3322" t="s">
        <v>288</v>
      </c>
      <c r="J3322" t="s">
        <v>729</v>
      </c>
      <c r="K3322">
        <v>3315</v>
      </c>
      <c r="L3322" t="s">
        <v>2174</v>
      </c>
      <c r="O3322" t="s">
        <v>2174</v>
      </c>
      <c r="P3322" t="s">
        <v>2175</v>
      </c>
      <c r="AH3322" t="s">
        <v>464</v>
      </c>
      <c r="AI3322" t="s">
        <v>293</v>
      </c>
      <c r="AJ3322">
        <v>77118</v>
      </c>
      <c r="AK3322" t="s">
        <v>3217</v>
      </c>
      <c r="AN3322" t="s">
        <v>3324</v>
      </c>
      <c r="AO3322">
        <v>843.9</v>
      </c>
      <c r="AR3322" t="s">
        <v>296</v>
      </c>
      <c r="AT3322" t="s">
        <v>297</v>
      </c>
      <c r="AU3322" t="s">
        <v>504</v>
      </c>
      <c r="BA3322" t="s">
        <v>299</v>
      </c>
      <c r="BB3322" t="s">
        <v>300</v>
      </c>
      <c r="BK3322" t="s">
        <v>293</v>
      </c>
      <c r="BL3322" s="6">
        <v>44286</v>
      </c>
      <c r="BM3322" s="6">
        <v>44298</v>
      </c>
      <c r="BN3322" t="s">
        <v>301</v>
      </c>
    </row>
    <row r="3323" spans="1:66" x14ac:dyDescent="0.3">
      <c r="A3323">
        <v>2021</v>
      </c>
      <c r="B3323" s="6">
        <v>44197</v>
      </c>
      <c r="C3323" s="6">
        <v>44286</v>
      </c>
      <c r="D3323" t="s">
        <v>149</v>
      </c>
      <c r="E3323" t="s">
        <v>153</v>
      </c>
      <c r="F3323" t="s">
        <v>156</v>
      </c>
      <c r="G3323">
        <v>77118</v>
      </c>
      <c r="H3323" t="s">
        <v>288</v>
      </c>
      <c r="J3323" t="s">
        <v>2506</v>
      </c>
      <c r="K3323">
        <v>3316</v>
      </c>
      <c r="L3323" t="s">
        <v>2174</v>
      </c>
      <c r="O3323" t="s">
        <v>2174</v>
      </c>
      <c r="P3323" t="s">
        <v>2175</v>
      </c>
      <c r="AH3323" t="s">
        <v>464</v>
      </c>
      <c r="AI3323" t="s">
        <v>293</v>
      </c>
      <c r="AJ3323">
        <v>77118</v>
      </c>
      <c r="AK3323" t="s">
        <v>3217</v>
      </c>
      <c r="AN3323" t="s">
        <v>1792</v>
      </c>
      <c r="AO3323">
        <v>809.68</v>
      </c>
      <c r="AR3323" t="s">
        <v>296</v>
      </c>
      <c r="AT3323" t="s">
        <v>297</v>
      </c>
      <c r="AU3323" t="s">
        <v>504</v>
      </c>
      <c r="BA3323" t="s">
        <v>299</v>
      </c>
      <c r="BB3323" t="s">
        <v>300</v>
      </c>
      <c r="BK3323" t="s">
        <v>293</v>
      </c>
      <c r="BL3323" s="6">
        <v>44286</v>
      </c>
      <c r="BM3323" s="6">
        <v>44298</v>
      </c>
      <c r="BN3323" t="s">
        <v>301</v>
      </c>
    </row>
    <row r="3324" spans="1:66" x14ac:dyDescent="0.3">
      <c r="A3324">
        <v>2021</v>
      </c>
      <c r="B3324" s="6">
        <v>44197</v>
      </c>
      <c r="C3324" s="6">
        <v>44286</v>
      </c>
      <c r="D3324" t="s">
        <v>149</v>
      </c>
      <c r="E3324" t="s">
        <v>153</v>
      </c>
      <c r="F3324" t="s">
        <v>156</v>
      </c>
      <c r="G3324">
        <v>77118</v>
      </c>
      <c r="H3324" t="s">
        <v>288</v>
      </c>
      <c r="J3324" t="s">
        <v>2507</v>
      </c>
      <c r="K3324">
        <v>3317</v>
      </c>
      <c r="L3324" t="s">
        <v>2174</v>
      </c>
      <c r="O3324" t="s">
        <v>2174</v>
      </c>
      <c r="P3324" t="s">
        <v>2175</v>
      </c>
      <c r="AH3324" t="s">
        <v>464</v>
      </c>
      <c r="AI3324" t="s">
        <v>293</v>
      </c>
      <c r="AJ3324">
        <v>77118</v>
      </c>
      <c r="AK3324" t="s">
        <v>3217</v>
      </c>
      <c r="AN3324" t="s">
        <v>3325</v>
      </c>
      <c r="AO3324">
        <v>892.5</v>
      </c>
      <c r="AR3324" t="s">
        <v>296</v>
      </c>
      <c r="AT3324" t="s">
        <v>297</v>
      </c>
      <c r="AU3324" t="s">
        <v>504</v>
      </c>
      <c r="BA3324" t="s">
        <v>299</v>
      </c>
      <c r="BB3324" t="s">
        <v>300</v>
      </c>
      <c r="BK3324" t="s">
        <v>293</v>
      </c>
      <c r="BL3324" s="6">
        <v>44286</v>
      </c>
      <c r="BM3324" s="6">
        <v>44298</v>
      </c>
      <c r="BN3324" t="s">
        <v>301</v>
      </c>
    </row>
    <row r="3325" spans="1:66" x14ac:dyDescent="0.3">
      <c r="A3325">
        <v>2021</v>
      </c>
      <c r="B3325" s="6">
        <v>44197</v>
      </c>
      <c r="C3325" s="6">
        <v>44286</v>
      </c>
      <c r="D3325" t="s">
        <v>149</v>
      </c>
      <c r="E3325" t="s">
        <v>153</v>
      </c>
      <c r="F3325" t="s">
        <v>156</v>
      </c>
      <c r="G3325">
        <v>77118</v>
      </c>
      <c r="H3325" t="s">
        <v>288</v>
      </c>
      <c r="J3325" t="s">
        <v>2509</v>
      </c>
      <c r="K3325">
        <v>3318</v>
      </c>
      <c r="L3325" t="s">
        <v>2174</v>
      </c>
      <c r="O3325" t="s">
        <v>2174</v>
      </c>
      <c r="P3325" t="s">
        <v>2175</v>
      </c>
      <c r="AH3325" t="s">
        <v>464</v>
      </c>
      <c r="AI3325" t="s">
        <v>293</v>
      </c>
      <c r="AJ3325">
        <v>77118</v>
      </c>
      <c r="AK3325" t="s">
        <v>3217</v>
      </c>
      <c r="AN3325" t="s">
        <v>3326</v>
      </c>
      <c r="AO3325">
        <v>955.84</v>
      </c>
      <c r="AR3325" t="s">
        <v>296</v>
      </c>
      <c r="AT3325" t="s">
        <v>297</v>
      </c>
      <c r="AU3325" t="s">
        <v>504</v>
      </c>
      <c r="BA3325" t="s">
        <v>299</v>
      </c>
      <c r="BB3325" t="s">
        <v>300</v>
      </c>
      <c r="BK3325" t="s">
        <v>293</v>
      </c>
      <c r="BL3325" s="6">
        <v>44286</v>
      </c>
      <c r="BM3325" s="6">
        <v>44298</v>
      </c>
      <c r="BN3325" t="s">
        <v>301</v>
      </c>
    </row>
    <row r="3326" spans="1:66" x14ac:dyDescent="0.3">
      <c r="A3326">
        <v>2021</v>
      </c>
      <c r="B3326" s="6">
        <v>44197</v>
      </c>
      <c r="C3326" s="6">
        <v>44286</v>
      </c>
      <c r="D3326" t="s">
        <v>149</v>
      </c>
      <c r="E3326" t="s">
        <v>153</v>
      </c>
      <c r="F3326" t="s">
        <v>156</v>
      </c>
      <c r="G3326">
        <v>77118</v>
      </c>
      <c r="H3326" t="s">
        <v>288</v>
      </c>
      <c r="J3326" t="s">
        <v>2376</v>
      </c>
      <c r="K3326">
        <v>3319</v>
      </c>
      <c r="L3326" t="s">
        <v>2174</v>
      </c>
      <c r="O3326" t="s">
        <v>2174</v>
      </c>
      <c r="P3326" t="s">
        <v>2175</v>
      </c>
      <c r="AH3326" t="s">
        <v>464</v>
      </c>
      <c r="AI3326" t="s">
        <v>293</v>
      </c>
      <c r="AJ3326">
        <v>77118</v>
      </c>
      <c r="AK3326" t="s">
        <v>3217</v>
      </c>
      <c r="AN3326" t="s">
        <v>976</v>
      </c>
      <c r="AO3326">
        <v>2111.1999999999998</v>
      </c>
      <c r="AR3326" t="s">
        <v>296</v>
      </c>
      <c r="AT3326" t="s">
        <v>297</v>
      </c>
      <c r="AU3326" t="s">
        <v>504</v>
      </c>
      <c r="BA3326" t="s">
        <v>299</v>
      </c>
      <c r="BB3326" t="s">
        <v>300</v>
      </c>
      <c r="BK3326" t="s">
        <v>293</v>
      </c>
      <c r="BL3326" s="6">
        <v>44286</v>
      </c>
      <c r="BM3326" s="6">
        <v>44298</v>
      </c>
      <c r="BN3326" t="s">
        <v>301</v>
      </c>
    </row>
    <row r="3327" spans="1:66" x14ac:dyDescent="0.3">
      <c r="A3327">
        <v>2021</v>
      </c>
      <c r="B3327" s="6">
        <v>44197</v>
      </c>
      <c r="C3327" s="6">
        <v>44286</v>
      </c>
      <c r="D3327" t="s">
        <v>149</v>
      </c>
      <c r="E3327" t="s">
        <v>153</v>
      </c>
      <c r="F3327" t="s">
        <v>156</v>
      </c>
      <c r="G3327">
        <v>77118</v>
      </c>
      <c r="H3327" t="s">
        <v>288</v>
      </c>
      <c r="J3327" t="s">
        <v>1345</v>
      </c>
      <c r="K3327">
        <v>3320</v>
      </c>
      <c r="L3327" t="s">
        <v>2174</v>
      </c>
      <c r="O3327" t="s">
        <v>2174</v>
      </c>
      <c r="P3327" t="s">
        <v>2175</v>
      </c>
      <c r="AH3327" t="s">
        <v>464</v>
      </c>
      <c r="AI3327" t="s">
        <v>293</v>
      </c>
      <c r="AJ3327">
        <v>77118</v>
      </c>
      <c r="AK3327" t="s">
        <v>3217</v>
      </c>
      <c r="AN3327" t="s">
        <v>2446</v>
      </c>
      <c r="AO3327">
        <v>1880.04</v>
      </c>
      <c r="AR3327" t="s">
        <v>296</v>
      </c>
      <c r="AT3327" t="s">
        <v>297</v>
      </c>
      <c r="AU3327" t="s">
        <v>504</v>
      </c>
      <c r="BA3327" t="s">
        <v>299</v>
      </c>
      <c r="BB3327" t="s">
        <v>300</v>
      </c>
      <c r="BK3327" t="s">
        <v>293</v>
      </c>
      <c r="BL3327" s="6">
        <v>44286</v>
      </c>
      <c r="BM3327" s="6">
        <v>44298</v>
      </c>
      <c r="BN3327" t="s">
        <v>301</v>
      </c>
    </row>
    <row r="3328" spans="1:66" x14ac:dyDescent="0.3">
      <c r="A3328">
        <v>2021</v>
      </c>
      <c r="B3328" s="6">
        <v>44197</v>
      </c>
      <c r="C3328" s="6">
        <v>44286</v>
      </c>
      <c r="D3328" t="s">
        <v>149</v>
      </c>
      <c r="E3328" t="s">
        <v>153</v>
      </c>
      <c r="F3328" t="s">
        <v>156</v>
      </c>
      <c r="G3328">
        <v>77118</v>
      </c>
      <c r="H3328" t="s">
        <v>288</v>
      </c>
      <c r="J3328" t="s">
        <v>1056</v>
      </c>
      <c r="K3328">
        <v>3321</v>
      </c>
      <c r="L3328" t="s">
        <v>2174</v>
      </c>
      <c r="O3328" t="s">
        <v>2174</v>
      </c>
      <c r="P3328" t="s">
        <v>2175</v>
      </c>
      <c r="AH3328" t="s">
        <v>464</v>
      </c>
      <c r="AI3328" t="s">
        <v>293</v>
      </c>
      <c r="AJ3328">
        <v>77118</v>
      </c>
      <c r="AK3328" t="s">
        <v>3217</v>
      </c>
      <c r="AN3328" t="s">
        <v>3327</v>
      </c>
      <c r="AO3328">
        <v>522.84</v>
      </c>
      <c r="AR3328" t="s">
        <v>296</v>
      </c>
      <c r="AT3328" t="s">
        <v>297</v>
      </c>
      <c r="AU3328" t="s">
        <v>504</v>
      </c>
      <c r="BA3328" t="s">
        <v>299</v>
      </c>
      <c r="BB3328" t="s">
        <v>300</v>
      </c>
      <c r="BK3328" t="s">
        <v>293</v>
      </c>
      <c r="BL3328" s="6">
        <v>44286</v>
      </c>
      <c r="BM3328" s="6">
        <v>44298</v>
      </c>
      <c r="BN3328" t="s">
        <v>301</v>
      </c>
    </row>
    <row r="3329" spans="1:66" x14ac:dyDescent="0.3">
      <c r="A3329">
        <v>2021</v>
      </c>
      <c r="B3329" s="6">
        <v>44197</v>
      </c>
      <c r="C3329" s="6">
        <v>44286</v>
      </c>
      <c r="D3329" t="s">
        <v>149</v>
      </c>
      <c r="E3329" t="s">
        <v>153</v>
      </c>
      <c r="F3329" t="s">
        <v>156</v>
      </c>
      <c r="G3329">
        <v>77118</v>
      </c>
      <c r="H3329" t="s">
        <v>288</v>
      </c>
      <c r="J3329" t="s">
        <v>2190</v>
      </c>
      <c r="K3329">
        <v>3322</v>
      </c>
      <c r="L3329" t="s">
        <v>2174</v>
      </c>
      <c r="O3329" t="s">
        <v>2174</v>
      </c>
      <c r="P3329" t="s">
        <v>2175</v>
      </c>
      <c r="AH3329" t="s">
        <v>464</v>
      </c>
      <c r="AI3329" t="s">
        <v>293</v>
      </c>
      <c r="AJ3329">
        <v>77118</v>
      </c>
      <c r="AK3329" t="s">
        <v>3217</v>
      </c>
      <c r="AN3329" t="s">
        <v>3328</v>
      </c>
      <c r="AO3329">
        <v>2715.33</v>
      </c>
      <c r="AR3329" t="s">
        <v>296</v>
      </c>
      <c r="AT3329" t="s">
        <v>297</v>
      </c>
      <c r="AU3329" t="s">
        <v>504</v>
      </c>
      <c r="BA3329" t="s">
        <v>299</v>
      </c>
      <c r="BB3329" t="s">
        <v>300</v>
      </c>
      <c r="BK3329" t="s">
        <v>293</v>
      </c>
      <c r="BL3329" s="6">
        <v>44286</v>
      </c>
      <c r="BM3329" s="6">
        <v>44298</v>
      </c>
      <c r="BN3329" t="s">
        <v>301</v>
      </c>
    </row>
    <row r="3330" spans="1:66" x14ac:dyDescent="0.3">
      <c r="A3330">
        <v>2021</v>
      </c>
      <c r="B3330" s="6">
        <v>44197</v>
      </c>
      <c r="C3330" s="6">
        <v>44286</v>
      </c>
      <c r="D3330" t="s">
        <v>149</v>
      </c>
      <c r="E3330" t="s">
        <v>153</v>
      </c>
      <c r="F3330" t="s">
        <v>156</v>
      </c>
      <c r="G3330">
        <v>77118</v>
      </c>
      <c r="H3330" t="s">
        <v>288</v>
      </c>
      <c r="J3330" t="s">
        <v>720</v>
      </c>
      <c r="K3330">
        <v>3323</v>
      </c>
      <c r="L3330" t="s">
        <v>2174</v>
      </c>
      <c r="O3330" t="s">
        <v>2174</v>
      </c>
      <c r="P3330" t="s">
        <v>2175</v>
      </c>
      <c r="AH3330" t="s">
        <v>464</v>
      </c>
      <c r="AI3330" t="s">
        <v>293</v>
      </c>
      <c r="AJ3330">
        <v>77118</v>
      </c>
      <c r="AK3330" t="s">
        <v>3217</v>
      </c>
      <c r="AN3330" t="s">
        <v>3329</v>
      </c>
      <c r="AO3330">
        <v>3400.66</v>
      </c>
      <c r="AR3330" t="s">
        <v>296</v>
      </c>
      <c r="AT3330" t="s">
        <v>297</v>
      </c>
      <c r="AU3330" t="s">
        <v>504</v>
      </c>
      <c r="BA3330" t="s">
        <v>299</v>
      </c>
      <c r="BB3330" t="s">
        <v>300</v>
      </c>
      <c r="BK3330" t="s">
        <v>293</v>
      </c>
      <c r="BL3330" s="6">
        <v>44286</v>
      </c>
      <c r="BM3330" s="6">
        <v>44298</v>
      </c>
      <c r="BN3330" t="s">
        <v>301</v>
      </c>
    </row>
    <row r="3331" spans="1:66" x14ac:dyDescent="0.3">
      <c r="A3331">
        <v>2021</v>
      </c>
      <c r="B3331" s="6">
        <v>44197</v>
      </c>
      <c r="C3331" s="6">
        <v>44286</v>
      </c>
      <c r="D3331" t="s">
        <v>149</v>
      </c>
      <c r="E3331" t="s">
        <v>153</v>
      </c>
      <c r="F3331" t="s">
        <v>156</v>
      </c>
      <c r="G3331">
        <v>77118</v>
      </c>
      <c r="H3331" t="s">
        <v>288</v>
      </c>
      <c r="J3331" t="s">
        <v>2658</v>
      </c>
      <c r="K3331">
        <v>3324</v>
      </c>
      <c r="L3331" t="s">
        <v>2174</v>
      </c>
      <c r="O3331" t="s">
        <v>2174</v>
      </c>
      <c r="P3331" t="s">
        <v>2175</v>
      </c>
      <c r="AH3331" t="s">
        <v>464</v>
      </c>
      <c r="AI3331" t="s">
        <v>293</v>
      </c>
      <c r="AJ3331">
        <v>77118</v>
      </c>
      <c r="AK3331" t="s">
        <v>3217</v>
      </c>
      <c r="AN3331" t="s">
        <v>3330</v>
      </c>
      <c r="AO3331">
        <v>5907.46</v>
      </c>
      <c r="AR3331" t="s">
        <v>296</v>
      </c>
      <c r="AT3331" t="s">
        <v>297</v>
      </c>
      <c r="AU3331" t="s">
        <v>504</v>
      </c>
      <c r="BA3331" t="s">
        <v>299</v>
      </c>
      <c r="BB3331" t="s">
        <v>300</v>
      </c>
      <c r="BK3331" t="s">
        <v>293</v>
      </c>
      <c r="BL3331" s="6">
        <v>44286</v>
      </c>
      <c r="BM3331" s="6">
        <v>44298</v>
      </c>
      <c r="BN3331" t="s">
        <v>301</v>
      </c>
    </row>
    <row r="3332" spans="1:66" x14ac:dyDescent="0.3">
      <c r="A3332">
        <v>2021</v>
      </c>
      <c r="B3332" s="6">
        <v>44197</v>
      </c>
      <c r="C3332" s="6">
        <v>44286</v>
      </c>
      <c r="D3332" t="s">
        <v>149</v>
      </c>
      <c r="E3332" t="s">
        <v>153</v>
      </c>
      <c r="F3332" t="s">
        <v>156</v>
      </c>
      <c r="G3332">
        <v>77118</v>
      </c>
      <c r="H3332" t="s">
        <v>288</v>
      </c>
      <c r="J3332" t="s">
        <v>2511</v>
      </c>
      <c r="K3332">
        <v>3325</v>
      </c>
      <c r="L3332" t="s">
        <v>2174</v>
      </c>
      <c r="O3332" t="s">
        <v>2174</v>
      </c>
      <c r="P3332" t="s">
        <v>2175</v>
      </c>
      <c r="AH3332" t="s">
        <v>464</v>
      </c>
      <c r="AI3332" t="s">
        <v>293</v>
      </c>
      <c r="AJ3332">
        <v>77118</v>
      </c>
      <c r="AK3332" t="s">
        <v>3217</v>
      </c>
      <c r="AN3332" t="s">
        <v>3331</v>
      </c>
      <c r="AO3332">
        <v>991.35</v>
      </c>
      <c r="AR3332" t="s">
        <v>296</v>
      </c>
      <c r="AT3332" t="s">
        <v>297</v>
      </c>
      <c r="AU3332" t="s">
        <v>504</v>
      </c>
      <c r="BA3332" t="s">
        <v>299</v>
      </c>
      <c r="BB3332" t="s">
        <v>300</v>
      </c>
      <c r="BK3332" t="s">
        <v>293</v>
      </c>
      <c r="BL3332" s="6">
        <v>44286</v>
      </c>
      <c r="BM3332" s="6">
        <v>44298</v>
      </c>
      <c r="BN3332" t="s">
        <v>301</v>
      </c>
    </row>
    <row r="3333" spans="1:66" x14ac:dyDescent="0.3">
      <c r="A3333">
        <v>2021</v>
      </c>
      <c r="B3333" s="6">
        <v>44197</v>
      </c>
      <c r="C3333" s="6">
        <v>44286</v>
      </c>
      <c r="D3333" t="s">
        <v>149</v>
      </c>
      <c r="E3333" t="s">
        <v>153</v>
      </c>
      <c r="F3333" t="s">
        <v>156</v>
      </c>
      <c r="G3333">
        <v>77118</v>
      </c>
      <c r="H3333" t="s">
        <v>288</v>
      </c>
      <c r="J3333" t="s">
        <v>959</v>
      </c>
      <c r="K3333">
        <v>3326</v>
      </c>
      <c r="L3333" t="s">
        <v>2174</v>
      </c>
      <c r="O3333" t="s">
        <v>2174</v>
      </c>
      <c r="P3333" t="s">
        <v>2175</v>
      </c>
      <c r="AH3333" t="s">
        <v>464</v>
      </c>
      <c r="AI3333" t="s">
        <v>293</v>
      </c>
      <c r="AJ3333">
        <v>77118</v>
      </c>
      <c r="AK3333" t="s">
        <v>3217</v>
      </c>
      <c r="AN3333" t="s">
        <v>3332</v>
      </c>
      <c r="AO3333">
        <v>9196.67</v>
      </c>
      <c r="AR3333" t="s">
        <v>296</v>
      </c>
      <c r="AT3333" t="s">
        <v>297</v>
      </c>
      <c r="AU3333" t="s">
        <v>504</v>
      </c>
      <c r="BA3333" t="s">
        <v>299</v>
      </c>
      <c r="BB3333" t="s">
        <v>300</v>
      </c>
      <c r="BK3333" t="s">
        <v>293</v>
      </c>
      <c r="BL3333" s="6">
        <v>44286</v>
      </c>
      <c r="BM3333" s="6">
        <v>44298</v>
      </c>
      <c r="BN3333" t="s">
        <v>301</v>
      </c>
    </row>
    <row r="3334" spans="1:66" x14ac:dyDescent="0.3">
      <c r="A3334">
        <v>2021</v>
      </c>
      <c r="B3334" s="6">
        <v>44197</v>
      </c>
      <c r="C3334" s="6">
        <v>44286</v>
      </c>
      <c r="D3334" t="s">
        <v>149</v>
      </c>
      <c r="E3334" t="s">
        <v>153</v>
      </c>
      <c r="F3334" t="s">
        <v>156</v>
      </c>
      <c r="G3334">
        <v>77118</v>
      </c>
      <c r="H3334" t="s">
        <v>288</v>
      </c>
      <c r="J3334" t="s">
        <v>959</v>
      </c>
      <c r="K3334">
        <v>3327</v>
      </c>
      <c r="L3334" t="s">
        <v>2174</v>
      </c>
      <c r="O3334" t="s">
        <v>2174</v>
      </c>
      <c r="P3334" t="s">
        <v>2175</v>
      </c>
      <c r="AH3334" t="s">
        <v>464</v>
      </c>
      <c r="AI3334" t="s">
        <v>293</v>
      </c>
      <c r="AJ3334">
        <v>77118</v>
      </c>
      <c r="AK3334" t="s">
        <v>3217</v>
      </c>
      <c r="AN3334" t="s">
        <v>3333</v>
      </c>
      <c r="AO3334">
        <v>18246.89</v>
      </c>
      <c r="AR3334" t="s">
        <v>296</v>
      </c>
      <c r="AT3334" t="s">
        <v>297</v>
      </c>
      <c r="AU3334" t="s">
        <v>504</v>
      </c>
      <c r="BA3334" t="s">
        <v>299</v>
      </c>
      <c r="BB3334" t="s">
        <v>300</v>
      </c>
      <c r="BK3334" t="s">
        <v>293</v>
      </c>
      <c r="BL3334" s="6">
        <v>44286</v>
      </c>
      <c r="BM3334" s="6">
        <v>44298</v>
      </c>
      <c r="BN3334" t="s">
        <v>301</v>
      </c>
    </row>
    <row r="3335" spans="1:66" x14ac:dyDescent="0.3">
      <c r="A3335">
        <v>2021</v>
      </c>
      <c r="B3335" s="6">
        <v>44197</v>
      </c>
      <c r="C3335" s="6">
        <v>44286</v>
      </c>
      <c r="D3335" t="s">
        <v>149</v>
      </c>
      <c r="E3335" t="s">
        <v>153</v>
      </c>
      <c r="F3335" t="s">
        <v>156</v>
      </c>
      <c r="G3335">
        <v>77118</v>
      </c>
      <c r="H3335" t="s">
        <v>288</v>
      </c>
      <c r="J3335" t="s">
        <v>2401</v>
      </c>
      <c r="K3335">
        <v>3328</v>
      </c>
      <c r="L3335" t="s">
        <v>2174</v>
      </c>
      <c r="O3335" t="s">
        <v>2174</v>
      </c>
      <c r="P3335" t="s">
        <v>2175</v>
      </c>
      <c r="AH3335" t="s">
        <v>464</v>
      </c>
      <c r="AI3335" t="s">
        <v>293</v>
      </c>
      <c r="AJ3335">
        <v>77118</v>
      </c>
      <c r="AK3335" t="s">
        <v>3217</v>
      </c>
      <c r="AN3335" t="s">
        <v>3334</v>
      </c>
      <c r="AO3335">
        <v>1864.12</v>
      </c>
      <c r="AR3335" t="s">
        <v>296</v>
      </c>
      <c r="AT3335" t="s">
        <v>297</v>
      </c>
      <c r="AU3335" t="s">
        <v>504</v>
      </c>
      <c r="BA3335" t="s">
        <v>299</v>
      </c>
      <c r="BB3335" t="s">
        <v>300</v>
      </c>
      <c r="BK3335" t="s">
        <v>293</v>
      </c>
      <c r="BL3335" s="6">
        <v>44286</v>
      </c>
      <c r="BM3335" s="6">
        <v>44298</v>
      </c>
      <c r="BN3335" t="s">
        <v>301</v>
      </c>
    </row>
    <row r="3336" spans="1:66" x14ac:dyDescent="0.3">
      <c r="A3336">
        <v>2021</v>
      </c>
      <c r="B3336" s="6">
        <v>44197</v>
      </c>
      <c r="C3336" s="6">
        <v>44286</v>
      </c>
      <c r="D3336" t="s">
        <v>149</v>
      </c>
      <c r="E3336" t="s">
        <v>153</v>
      </c>
      <c r="F3336" t="s">
        <v>156</v>
      </c>
      <c r="G3336">
        <v>77118</v>
      </c>
      <c r="H3336" t="s">
        <v>288</v>
      </c>
      <c r="J3336" t="s">
        <v>2402</v>
      </c>
      <c r="K3336">
        <v>3329</v>
      </c>
      <c r="L3336" t="s">
        <v>2174</v>
      </c>
      <c r="O3336" t="s">
        <v>2174</v>
      </c>
      <c r="P3336" t="s">
        <v>2175</v>
      </c>
      <c r="AH3336" t="s">
        <v>464</v>
      </c>
      <c r="AI3336" t="s">
        <v>293</v>
      </c>
      <c r="AJ3336">
        <v>77118</v>
      </c>
      <c r="AK3336" t="s">
        <v>3217</v>
      </c>
      <c r="AN3336" t="s">
        <v>3335</v>
      </c>
      <c r="AO3336">
        <v>2041.6</v>
      </c>
      <c r="AR3336" t="s">
        <v>296</v>
      </c>
      <c r="AT3336" t="s">
        <v>297</v>
      </c>
      <c r="AU3336" t="s">
        <v>504</v>
      </c>
      <c r="BA3336" t="s">
        <v>299</v>
      </c>
      <c r="BB3336" t="s">
        <v>300</v>
      </c>
      <c r="BK3336" t="s">
        <v>293</v>
      </c>
      <c r="BL3336" s="6">
        <v>44286</v>
      </c>
      <c r="BM3336" s="6">
        <v>44298</v>
      </c>
      <c r="BN3336" t="s">
        <v>301</v>
      </c>
    </row>
    <row r="3337" spans="1:66" x14ac:dyDescent="0.3">
      <c r="A3337">
        <v>2021</v>
      </c>
      <c r="B3337" s="6">
        <v>44197</v>
      </c>
      <c r="C3337" s="6">
        <v>44286</v>
      </c>
      <c r="D3337" t="s">
        <v>149</v>
      </c>
      <c r="E3337" t="s">
        <v>153</v>
      </c>
      <c r="F3337" t="s">
        <v>156</v>
      </c>
      <c r="G3337">
        <v>77117</v>
      </c>
      <c r="H3337" t="s">
        <v>288</v>
      </c>
      <c r="J3337" t="s">
        <v>650</v>
      </c>
      <c r="K3337">
        <v>3330</v>
      </c>
      <c r="L3337" t="s">
        <v>403</v>
      </c>
      <c r="O3337" t="s">
        <v>403</v>
      </c>
      <c r="P3337" t="s">
        <v>404</v>
      </c>
      <c r="AH3337" t="s">
        <v>469</v>
      </c>
      <c r="AI3337" t="s">
        <v>293</v>
      </c>
      <c r="AJ3337">
        <v>77117</v>
      </c>
      <c r="AK3337" t="s">
        <v>3217</v>
      </c>
      <c r="AN3337" t="s">
        <v>651</v>
      </c>
      <c r="AO3337">
        <v>588.12</v>
      </c>
      <c r="AR3337" t="s">
        <v>296</v>
      </c>
      <c r="AT3337" t="s">
        <v>297</v>
      </c>
      <c r="AU3337" t="s">
        <v>407</v>
      </c>
      <c r="BA3337" t="s">
        <v>299</v>
      </c>
      <c r="BB3337" t="s">
        <v>300</v>
      </c>
      <c r="BK3337" t="s">
        <v>293</v>
      </c>
      <c r="BL3337" s="6">
        <v>44286</v>
      </c>
      <c r="BM3337" s="6">
        <v>44298</v>
      </c>
      <c r="BN3337" t="s">
        <v>301</v>
      </c>
    </row>
    <row r="3338" spans="1:66" x14ac:dyDescent="0.3">
      <c r="A3338">
        <v>2021</v>
      </c>
      <c r="B3338" s="6">
        <v>44197</v>
      </c>
      <c r="C3338" s="6">
        <v>44286</v>
      </c>
      <c r="D3338" t="s">
        <v>149</v>
      </c>
      <c r="E3338" t="s">
        <v>153</v>
      </c>
      <c r="F3338" t="s">
        <v>156</v>
      </c>
      <c r="G3338">
        <v>77117</v>
      </c>
      <c r="H3338" t="s">
        <v>288</v>
      </c>
      <c r="J3338" t="s">
        <v>650</v>
      </c>
      <c r="K3338">
        <v>3331</v>
      </c>
      <c r="L3338" t="s">
        <v>403</v>
      </c>
      <c r="O3338" t="s">
        <v>403</v>
      </c>
      <c r="P3338" t="s">
        <v>404</v>
      </c>
      <c r="AH3338" t="s">
        <v>469</v>
      </c>
      <c r="AI3338" t="s">
        <v>293</v>
      </c>
      <c r="AJ3338">
        <v>77117</v>
      </c>
      <c r="AK3338" t="s">
        <v>3217</v>
      </c>
      <c r="AN3338" t="s">
        <v>3336</v>
      </c>
      <c r="AO3338">
        <v>481.4</v>
      </c>
      <c r="AR3338" t="s">
        <v>296</v>
      </c>
      <c r="AT3338" t="s">
        <v>297</v>
      </c>
      <c r="AU3338" t="s">
        <v>407</v>
      </c>
      <c r="BA3338" t="s">
        <v>299</v>
      </c>
      <c r="BB3338" t="s">
        <v>300</v>
      </c>
      <c r="BK3338" t="s">
        <v>293</v>
      </c>
      <c r="BL3338" s="6">
        <v>44286</v>
      </c>
      <c r="BM3338" s="6">
        <v>44298</v>
      </c>
      <c r="BN3338" t="s">
        <v>301</v>
      </c>
    </row>
    <row r="3339" spans="1:66" x14ac:dyDescent="0.3">
      <c r="A3339">
        <v>2021</v>
      </c>
      <c r="B3339" s="6">
        <v>44197</v>
      </c>
      <c r="C3339" s="6">
        <v>44286</v>
      </c>
      <c r="D3339" t="s">
        <v>149</v>
      </c>
      <c r="E3339" t="s">
        <v>153</v>
      </c>
      <c r="F3339" t="s">
        <v>156</v>
      </c>
      <c r="G3339">
        <v>77116</v>
      </c>
      <c r="H3339" t="s">
        <v>288</v>
      </c>
      <c r="J3339" t="s">
        <v>897</v>
      </c>
      <c r="K3339">
        <v>3332</v>
      </c>
      <c r="L3339" t="s">
        <v>403</v>
      </c>
      <c r="O3339" t="s">
        <v>403</v>
      </c>
      <c r="P3339" t="s">
        <v>404</v>
      </c>
      <c r="AH3339" t="s">
        <v>2545</v>
      </c>
      <c r="AI3339" t="s">
        <v>293</v>
      </c>
      <c r="AJ3339">
        <v>77116</v>
      </c>
      <c r="AK3339" t="s">
        <v>3217</v>
      </c>
      <c r="AN3339" t="s">
        <v>3337</v>
      </c>
      <c r="AO3339">
        <v>3631.38</v>
      </c>
      <c r="AR3339" t="s">
        <v>296</v>
      </c>
      <c r="AT3339" t="s">
        <v>297</v>
      </c>
      <c r="AU3339" t="s">
        <v>407</v>
      </c>
      <c r="BA3339" t="s">
        <v>299</v>
      </c>
      <c r="BB3339" t="s">
        <v>300</v>
      </c>
      <c r="BK3339" t="s">
        <v>293</v>
      </c>
      <c r="BL3339" s="6">
        <v>44286</v>
      </c>
      <c r="BM3339" s="6">
        <v>44298</v>
      </c>
      <c r="BN3339" t="s">
        <v>301</v>
      </c>
    </row>
    <row r="3340" spans="1:66" x14ac:dyDescent="0.3">
      <c r="A3340">
        <v>2021</v>
      </c>
      <c r="B3340" s="6">
        <v>44197</v>
      </c>
      <c r="C3340" s="6">
        <v>44286</v>
      </c>
      <c r="D3340" t="s">
        <v>149</v>
      </c>
      <c r="E3340" t="s">
        <v>153</v>
      </c>
      <c r="F3340" t="s">
        <v>156</v>
      </c>
      <c r="G3340">
        <v>77116</v>
      </c>
      <c r="H3340" t="s">
        <v>288</v>
      </c>
      <c r="J3340" t="s">
        <v>881</v>
      </c>
      <c r="K3340">
        <v>3333</v>
      </c>
      <c r="L3340" t="s">
        <v>403</v>
      </c>
      <c r="O3340" t="s">
        <v>403</v>
      </c>
      <c r="P3340" t="s">
        <v>404</v>
      </c>
      <c r="AH3340" t="s">
        <v>2545</v>
      </c>
      <c r="AI3340" t="s">
        <v>293</v>
      </c>
      <c r="AJ3340">
        <v>77116</v>
      </c>
      <c r="AK3340" t="s">
        <v>3217</v>
      </c>
      <c r="AN3340" t="s">
        <v>3320</v>
      </c>
      <c r="AO3340">
        <v>377.58</v>
      </c>
      <c r="AR3340" t="s">
        <v>296</v>
      </c>
      <c r="AT3340" t="s">
        <v>297</v>
      </c>
      <c r="AU3340" t="s">
        <v>407</v>
      </c>
      <c r="BA3340" t="s">
        <v>299</v>
      </c>
      <c r="BB3340" t="s">
        <v>300</v>
      </c>
      <c r="BK3340" t="s">
        <v>293</v>
      </c>
      <c r="BL3340" s="6">
        <v>44286</v>
      </c>
      <c r="BM3340" s="6">
        <v>44298</v>
      </c>
      <c r="BN3340" t="s">
        <v>301</v>
      </c>
    </row>
    <row r="3341" spans="1:66" x14ac:dyDescent="0.3">
      <c r="A3341">
        <v>2021</v>
      </c>
      <c r="B3341" s="6">
        <v>44197</v>
      </c>
      <c r="C3341" s="6">
        <v>44286</v>
      </c>
      <c r="D3341" t="s">
        <v>149</v>
      </c>
      <c r="E3341" t="s">
        <v>153</v>
      </c>
      <c r="F3341" t="s">
        <v>156</v>
      </c>
      <c r="G3341">
        <v>77116</v>
      </c>
      <c r="H3341" t="s">
        <v>288</v>
      </c>
      <c r="J3341" t="s">
        <v>898</v>
      </c>
      <c r="K3341">
        <v>3334</v>
      </c>
      <c r="L3341" t="s">
        <v>403</v>
      </c>
      <c r="O3341" t="s">
        <v>403</v>
      </c>
      <c r="P3341" t="s">
        <v>404</v>
      </c>
      <c r="AH3341" t="s">
        <v>2545</v>
      </c>
      <c r="AI3341" t="s">
        <v>293</v>
      </c>
      <c r="AJ3341">
        <v>77116</v>
      </c>
      <c r="AK3341" t="s">
        <v>3217</v>
      </c>
      <c r="AN3341" t="s">
        <v>3338</v>
      </c>
      <c r="AO3341">
        <v>3988.66</v>
      </c>
      <c r="AR3341" t="s">
        <v>296</v>
      </c>
      <c r="AT3341" t="s">
        <v>297</v>
      </c>
      <c r="AU3341" t="s">
        <v>407</v>
      </c>
      <c r="BA3341" t="s">
        <v>299</v>
      </c>
      <c r="BB3341" t="s">
        <v>300</v>
      </c>
      <c r="BK3341" t="s">
        <v>293</v>
      </c>
      <c r="BL3341" s="6">
        <v>44286</v>
      </c>
      <c r="BM3341" s="6">
        <v>44298</v>
      </c>
      <c r="BN3341" t="s">
        <v>301</v>
      </c>
    </row>
    <row r="3342" spans="1:66" x14ac:dyDescent="0.3">
      <c r="A3342">
        <v>2021</v>
      </c>
      <c r="B3342" s="6">
        <v>44197</v>
      </c>
      <c r="C3342" s="6">
        <v>44286</v>
      </c>
      <c r="D3342" t="s">
        <v>149</v>
      </c>
      <c r="E3342" t="s">
        <v>153</v>
      </c>
      <c r="F3342" t="s">
        <v>156</v>
      </c>
      <c r="G3342">
        <v>77116</v>
      </c>
      <c r="H3342" t="s">
        <v>288</v>
      </c>
      <c r="J3342" t="s">
        <v>893</v>
      </c>
      <c r="K3342">
        <v>3335</v>
      </c>
      <c r="L3342" t="s">
        <v>403</v>
      </c>
      <c r="O3342" t="s">
        <v>403</v>
      </c>
      <c r="P3342" t="s">
        <v>404</v>
      </c>
      <c r="AH3342" t="s">
        <v>2545</v>
      </c>
      <c r="AI3342" t="s">
        <v>293</v>
      </c>
      <c r="AJ3342">
        <v>77116</v>
      </c>
      <c r="AK3342" t="s">
        <v>3217</v>
      </c>
      <c r="AN3342" t="s">
        <v>3339</v>
      </c>
      <c r="AO3342">
        <v>1222.93</v>
      </c>
      <c r="AR3342" t="s">
        <v>296</v>
      </c>
      <c r="AT3342" t="s">
        <v>297</v>
      </c>
      <c r="AU3342" t="s">
        <v>407</v>
      </c>
      <c r="BA3342" t="s">
        <v>299</v>
      </c>
      <c r="BB3342" t="s">
        <v>300</v>
      </c>
      <c r="BK3342" t="s">
        <v>293</v>
      </c>
      <c r="BL3342" s="6">
        <v>44286</v>
      </c>
      <c r="BM3342" s="6">
        <v>44298</v>
      </c>
      <c r="BN3342" t="s">
        <v>301</v>
      </c>
    </row>
    <row r="3343" spans="1:66" x14ac:dyDescent="0.3">
      <c r="A3343">
        <v>2021</v>
      </c>
      <c r="B3343" s="6">
        <v>44197</v>
      </c>
      <c r="C3343" s="6">
        <v>44286</v>
      </c>
      <c r="D3343" t="s">
        <v>149</v>
      </c>
      <c r="E3343" t="s">
        <v>153</v>
      </c>
      <c r="F3343" t="s">
        <v>156</v>
      </c>
      <c r="G3343">
        <v>77112</v>
      </c>
      <c r="H3343" t="s">
        <v>288</v>
      </c>
      <c r="J3343" t="s">
        <v>1526</v>
      </c>
      <c r="K3343">
        <v>3336</v>
      </c>
      <c r="L3343" t="s">
        <v>403</v>
      </c>
      <c r="O3343" t="s">
        <v>403</v>
      </c>
      <c r="P3343" t="s">
        <v>404</v>
      </c>
      <c r="AH3343" t="s">
        <v>2485</v>
      </c>
      <c r="AI3343" t="s">
        <v>293</v>
      </c>
      <c r="AJ3343">
        <v>77112</v>
      </c>
      <c r="AK3343" t="s">
        <v>3217</v>
      </c>
      <c r="AN3343" t="s">
        <v>555</v>
      </c>
      <c r="AO3343">
        <v>440.8</v>
      </c>
      <c r="AR3343" t="s">
        <v>296</v>
      </c>
      <c r="AT3343" t="s">
        <v>297</v>
      </c>
      <c r="AU3343" t="s">
        <v>407</v>
      </c>
      <c r="BA3343" t="s">
        <v>299</v>
      </c>
      <c r="BB3343" t="s">
        <v>300</v>
      </c>
      <c r="BK3343" t="s">
        <v>293</v>
      </c>
      <c r="BL3343" s="6">
        <v>44286</v>
      </c>
      <c r="BM3343" s="6">
        <v>44298</v>
      </c>
      <c r="BN3343" t="s">
        <v>301</v>
      </c>
    </row>
    <row r="3344" spans="1:66" x14ac:dyDescent="0.3">
      <c r="A3344">
        <v>2021</v>
      </c>
      <c r="B3344" s="6">
        <v>44197</v>
      </c>
      <c r="C3344" s="6">
        <v>44286</v>
      </c>
      <c r="D3344" t="s">
        <v>149</v>
      </c>
      <c r="E3344" t="s">
        <v>153</v>
      </c>
      <c r="F3344" t="s">
        <v>156</v>
      </c>
      <c r="G3344">
        <v>77112</v>
      </c>
      <c r="H3344" t="s">
        <v>288</v>
      </c>
      <c r="J3344" t="s">
        <v>1514</v>
      </c>
      <c r="K3344">
        <v>3337</v>
      </c>
      <c r="L3344" t="s">
        <v>403</v>
      </c>
      <c r="O3344" t="s">
        <v>403</v>
      </c>
      <c r="P3344" t="s">
        <v>404</v>
      </c>
      <c r="AH3344" t="s">
        <v>2485</v>
      </c>
      <c r="AI3344" t="s">
        <v>293</v>
      </c>
      <c r="AJ3344">
        <v>77112</v>
      </c>
      <c r="AK3344" t="s">
        <v>3217</v>
      </c>
      <c r="AN3344" t="s">
        <v>754</v>
      </c>
      <c r="AO3344">
        <v>870</v>
      </c>
      <c r="AR3344" t="s">
        <v>296</v>
      </c>
      <c r="AT3344" t="s">
        <v>297</v>
      </c>
      <c r="AU3344" t="s">
        <v>407</v>
      </c>
      <c r="BA3344" t="s">
        <v>299</v>
      </c>
      <c r="BB3344" t="s">
        <v>300</v>
      </c>
      <c r="BK3344" t="s">
        <v>293</v>
      </c>
      <c r="BL3344" s="6">
        <v>44286</v>
      </c>
      <c r="BM3344" s="6">
        <v>44298</v>
      </c>
      <c r="BN3344" t="s">
        <v>301</v>
      </c>
    </row>
    <row r="3345" spans="1:66" x14ac:dyDescent="0.3">
      <c r="A3345">
        <v>2021</v>
      </c>
      <c r="B3345" s="6">
        <v>44197</v>
      </c>
      <c r="C3345" s="6">
        <v>44286</v>
      </c>
      <c r="D3345" t="s">
        <v>149</v>
      </c>
      <c r="E3345" t="s">
        <v>153</v>
      </c>
      <c r="F3345" t="s">
        <v>156</v>
      </c>
      <c r="G3345">
        <v>77112</v>
      </c>
      <c r="H3345" t="s">
        <v>288</v>
      </c>
      <c r="J3345" t="s">
        <v>1696</v>
      </c>
      <c r="K3345">
        <v>3338</v>
      </c>
      <c r="L3345" t="s">
        <v>403</v>
      </c>
      <c r="O3345" t="s">
        <v>403</v>
      </c>
      <c r="P3345" t="s">
        <v>404</v>
      </c>
      <c r="AH3345" t="s">
        <v>2485</v>
      </c>
      <c r="AI3345" t="s">
        <v>293</v>
      </c>
      <c r="AJ3345">
        <v>77112</v>
      </c>
      <c r="AK3345" t="s">
        <v>3217</v>
      </c>
      <c r="AN3345" t="s">
        <v>459</v>
      </c>
      <c r="AO3345">
        <v>487.2</v>
      </c>
      <c r="AR3345" t="s">
        <v>296</v>
      </c>
      <c r="AT3345" t="s">
        <v>297</v>
      </c>
      <c r="AU3345" t="s">
        <v>407</v>
      </c>
      <c r="BA3345" t="s">
        <v>299</v>
      </c>
      <c r="BB3345" t="s">
        <v>300</v>
      </c>
      <c r="BK3345" t="s">
        <v>293</v>
      </c>
      <c r="BL3345" s="6">
        <v>44286</v>
      </c>
      <c r="BM3345" s="6">
        <v>44298</v>
      </c>
      <c r="BN3345" t="s">
        <v>301</v>
      </c>
    </row>
    <row r="3346" spans="1:66" x14ac:dyDescent="0.3">
      <c r="A3346">
        <v>2021</v>
      </c>
      <c r="B3346" s="6">
        <v>44197</v>
      </c>
      <c r="C3346" s="6">
        <v>44286</v>
      </c>
      <c r="D3346" t="s">
        <v>149</v>
      </c>
      <c r="E3346" t="s">
        <v>153</v>
      </c>
      <c r="F3346" t="s">
        <v>156</v>
      </c>
      <c r="G3346">
        <v>77112</v>
      </c>
      <c r="H3346" t="s">
        <v>288</v>
      </c>
      <c r="J3346" t="s">
        <v>874</v>
      </c>
      <c r="K3346">
        <v>3339</v>
      </c>
      <c r="L3346" t="s">
        <v>403</v>
      </c>
      <c r="O3346" t="s">
        <v>403</v>
      </c>
      <c r="P3346" t="s">
        <v>404</v>
      </c>
      <c r="AH3346" t="s">
        <v>2485</v>
      </c>
      <c r="AI3346" t="s">
        <v>293</v>
      </c>
      <c r="AJ3346">
        <v>77112</v>
      </c>
      <c r="AK3346" t="s">
        <v>3217</v>
      </c>
      <c r="AN3346" t="s">
        <v>2917</v>
      </c>
      <c r="AO3346">
        <v>140.24</v>
      </c>
      <c r="AR3346" t="s">
        <v>296</v>
      </c>
      <c r="AT3346" t="s">
        <v>297</v>
      </c>
      <c r="AU3346" t="s">
        <v>407</v>
      </c>
      <c r="BA3346" t="s">
        <v>299</v>
      </c>
      <c r="BB3346" t="s">
        <v>300</v>
      </c>
      <c r="BK3346" t="s">
        <v>293</v>
      </c>
      <c r="BL3346" s="6">
        <v>44286</v>
      </c>
      <c r="BM3346" s="6">
        <v>44298</v>
      </c>
      <c r="BN3346" t="s">
        <v>301</v>
      </c>
    </row>
    <row r="3347" spans="1:66" x14ac:dyDescent="0.3">
      <c r="A3347">
        <v>2021</v>
      </c>
      <c r="B3347" s="6">
        <v>44197</v>
      </c>
      <c r="C3347" s="6">
        <v>44286</v>
      </c>
      <c r="D3347" t="s">
        <v>149</v>
      </c>
      <c r="E3347" t="s">
        <v>153</v>
      </c>
      <c r="F3347" t="s">
        <v>156</v>
      </c>
      <c r="G3347">
        <v>77112</v>
      </c>
      <c r="H3347" t="s">
        <v>288</v>
      </c>
      <c r="J3347" t="s">
        <v>883</v>
      </c>
      <c r="K3347">
        <v>3340</v>
      </c>
      <c r="L3347" t="s">
        <v>403</v>
      </c>
      <c r="O3347" t="s">
        <v>403</v>
      </c>
      <c r="P3347" t="s">
        <v>404</v>
      </c>
      <c r="AH3347" t="s">
        <v>2485</v>
      </c>
      <c r="AI3347" t="s">
        <v>293</v>
      </c>
      <c r="AJ3347">
        <v>77112</v>
      </c>
      <c r="AK3347" t="s">
        <v>3217</v>
      </c>
      <c r="AN3347" t="s">
        <v>2037</v>
      </c>
      <c r="AO3347">
        <v>695.71</v>
      </c>
      <c r="AR3347" t="s">
        <v>296</v>
      </c>
      <c r="AT3347" t="s">
        <v>297</v>
      </c>
      <c r="AU3347" t="s">
        <v>407</v>
      </c>
      <c r="BA3347" t="s">
        <v>299</v>
      </c>
      <c r="BB3347" t="s">
        <v>300</v>
      </c>
      <c r="BK3347" t="s">
        <v>293</v>
      </c>
      <c r="BL3347" s="6">
        <v>44286</v>
      </c>
      <c r="BM3347" s="6">
        <v>44298</v>
      </c>
      <c r="BN3347" t="s">
        <v>301</v>
      </c>
    </row>
    <row r="3348" spans="1:66" x14ac:dyDescent="0.3">
      <c r="A3348">
        <v>2021</v>
      </c>
      <c r="B3348" s="6">
        <v>44197</v>
      </c>
      <c r="C3348" s="6">
        <v>44286</v>
      </c>
      <c r="D3348" t="s">
        <v>149</v>
      </c>
      <c r="E3348" t="s">
        <v>153</v>
      </c>
      <c r="F3348" t="s">
        <v>156</v>
      </c>
      <c r="G3348">
        <v>77112</v>
      </c>
      <c r="H3348" t="s">
        <v>288</v>
      </c>
      <c r="J3348" t="s">
        <v>2483</v>
      </c>
      <c r="K3348">
        <v>3341</v>
      </c>
      <c r="L3348" t="s">
        <v>403</v>
      </c>
      <c r="O3348" t="s">
        <v>403</v>
      </c>
      <c r="P3348" t="s">
        <v>404</v>
      </c>
      <c r="AH3348" t="s">
        <v>2485</v>
      </c>
      <c r="AI3348" t="s">
        <v>293</v>
      </c>
      <c r="AJ3348">
        <v>77112</v>
      </c>
      <c r="AK3348" t="s">
        <v>3217</v>
      </c>
      <c r="AN3348" t="s">
        <v>3340</v>
      </c>
      <c r="AO3348">
        <v>258.10000000000002</v>
      </c>
      <c r="AR3348" t="s">
        <v>296</v>
      </c>
      <c r="AT3348" t="s">
        <v>297</v>
      </c>
      <c r="AU3348" t="s">
        <v>407</v>
      </c>
      <c r="BA3348" t="s">
        <v>299</v>
      </c>
      <c r="BB3348" t="s">
        <v>300</v>
      </c>
      <c r="BK3348" t="s">
        <v>293</v>
      </c>
      <c r="BL3348" s="6">
        <v>44286</v>
      </c>
      <c r="BM3348" s="6">
        <v>44298</v>
      </c>
      <c r="BN3348" t="s">
        <v>301</v>
      </c>
    </row>
    <row r="3349" spans="1:66" x14ac:dyDescent="0.3">
      <c r="A3349">
        <v>2021</v>
      </c>
      <c r="B3349" s="6">
        <v>44197</v>
      </c>
      <c r="C3349" s="6">
        <v>44286</v>
      </c>
      <c r="D3349" t="s">
        <v>149</v>
      </c>
      <c r="E3349" t="s">
        <v>153</v>
      </c>
      <c r="F3349" t="s">
        <v>156</v>
      </c>
      <c r="G3349">
        <v>77112</v>
      </c>
      <c r="H3349" t="s">
        <v>288</v>
      </c>
      <c r="J3349" t="s">
        <v>897</v>
      </c>
      <c r="K3349">
        <v>3342</v>
      </c>
      <c r="L3349" t="s">
        <v>403</v>
      </c>
      <c r="O3349" t="s">
        <v>403</v>
      </c>
      <c r="P3349" t="s">
        <v>404</v>
      </c>
      <c r="AH3349" t="s">
        <v>2485</v>
      </c>
      <c r="AI3349" t="s">
        <v>293</v>
      </c>
      <c r="AJ3349">
        <v>77112</v>
      </c>
      <c r="AK3349" t="s">
        <v>3217</v>
      </c>
      <c r="AN3349" t="s">
        <v>2518</v>
      </c>
      <c r="AO3349">
        <v>871.53</v>
      </c>
      <c r="AR3349" t="s">
        <v>296</v>
      </c>
      <c r="AT3349" t="s">
        <v>297</v>
      </c>
      <c r="AU3349" t="s">
        <v>407</v>
      </c>
      <c r="BA3349" t="s">
        <v>299</v>
      </c>
      <c r="BB3349" t="s">
        <v>300</v>
      </c>
      <c r="BK3349" t="s">
        <v>293</v>
      </c>
      <c r="BL3349" s="6">
        <v>44286</v>
      </c>
      <c r="BM3349" s="6">
        <v>44298</v>
      </c>
      <c r="BN3349" t="s">
        <v>301</v>
      </c>
    </row>
    <row r="3350" spans="1:66" x14ac:dyDescent="0.3">
      <c r="A3350">
        <v>2021</v>
      </c>
      <c r="B3350" s="6">
        <v>44197</v>
      </c>
      <c r="C3350" s="6">
        <v>44286</v>
      </c>
      <c r="D3350" t="s">
        <v>149</v>
      </c>
      <c r="E3350" t="s">
        <v>153</v>
      </c>
      <c r="F3350" t="s">
        <v>156</v>
      </c>
      <c r="G3350">
        <v>77112</v>
      </c>
      <c r="H3350" t="s">
        <v>288</v>
      </c>
      <c r="J3350" t="s">
        <v>2068</v>
      </c>
      <c r="K3350">
        <v>3343</v>
      </c>
      <c r="L3350" t="s">
        <v>403</v>
      </c>
      <c r="O3350" t="s">
        <v>403</v>
      </c>
      <c r="P3350" t="s">
        <v>404</v>
      </c>
      <c r="AH3350" t="s">
        <v>2485</v>
      </c>
      <c r="AI3350" t="s">
        <v>293</v>
      </c>
      <c r="AJ3350">
        <v>77112</v>
      </c>
      <c r="AK3350" t="s">
        <v>3217</v>
      </c>
      <c r="AN3350" t="s">
        <v>588</v>
      </c>
      <c r="AO3350">
        <v>250.56</v>
      </c>
      <c r="AR3350" t="s">
        <v>296</v>
      </c>
      <c r="AT3350" t="s">
        <v>297</v>
      </c>
      <c r="AU3350" t="s">
        <v>407</v>
      </c>
      <c r="BA3350" t="s">
        <v>299</v>
      </c>
      <c r="BB3350" t="s">
        <v>300</v>
      </c>
      <c r="BK3350" t="s">
        <v>293</v>
      </c>
      <c r="BL3350" s="6">
        <v>44286</v>
      </c>
      <c r="BM3350" s="6">
        <v>44298</v>
      </c>
      <c r="BN3350" t="s">
        <v>301</v>
      </c>
    </row>
    <row r="3351" spans="1:66" x14ac:dyDescent="0.3">
      <c r="A3351">
        <v>2021</v>
      </c>
      <c r="B3351" s="6">
        <v>44197</v>
      </c>
      <c r="C3351" s="6">
        <v>44286</v>
      </c>
      <c r="D3351" t="s">
        <v>149</v>
      </c>
      <c r="E3351" t="s">
        <v>153</v>
      </c>
      <c r="F3351" t="s">
        <v>156</v>
      </c>
      <c r="G3351">
        <v>77112</v>
      </c>
      <c r="H3351" t="s">
        <v>288</v>
      </c>
      <c r="J3351" t="s">
        <v>2041</v>
      </c>
      <c r="K3351">
        <v>3344</v>
      </c>
      <c r="L3351" t="s">
        <v>403</v>
      </c>
      <c r="O3351" t="s">
        <v>403</v>
      </c>
      <c r="P3351" t="s">
        <v>404</v>
      </c>
      <c r="AH3351" t="s">
        <v>2485</v>
      </c>
      <c r="AI3351" t="s">
        <v>293</v>
      </c>
      <c r="AJ3351">
        <v>77112</v>
      </c>
      <c r="AK3351" t="s">
        <v>3217</v>
      </c>
      <c r="AN3351" t="s">
        <v>2042</v>
      </c>
      <c r="AO3351">
        <v>200.45</v>
      </c>
      <c r="AR3351" t="s">
        <v>296</v>
      </c>
      <c r="AT3351" t="s">
        <v>297</v>
      </c>
      <c r="AU3351" t="s">
        <v>407</v>
      </c>
      <c r="BA3351" t="s">
        <v>299</v>
      </c>
      <c r="BB3351" t="s">
        <v>300</v>
      </c>
      <c r="BK3351" t="s">
        <v>293</v>
      </c>
      <c r="BL3351" s="6">
        <v>44286</v>
      </c>
      <c r="BM3351" s="6">
        <v>44298</v>
      </c>
      <c r="BN3351" t="s">
        <v>301</v>
      </c>
    </row>
    <row r="3352" spans="1:66" x14ac:dyDescent="0.3">
      <c r="A3352">
        <v>2021</v>
      </c>
      <c r="B3352" s="6">
        <v>44197</v>
      </c>
      <c r="C3352" s="6">
        <v>44286</v>
      </c>
      <c r="D3352" t="s">
        <v>149</v>
      </c>
      <c r="E3352" t="s">
        <v>153</v>
      </c>
      <c r="F3352" t="s">
        <v>156</v>
      </c>
      <c r="G3352">
        <v>77112</v>
      </c>
      <c r="H3352" t="s">
        <v>288</v>
      </c>
      <c r="J3352" t="s">
        <v>881</v>
      </c>
      <c r="K3352">
        <v>3345</v>
      </c>
      <c r="L3352" t="s">
        <v>403</v>
      </c>
      <c r="O3352" t="s">
        <v>403</v>
      </c>
      <c r="P3352" t="s">
        <v>404</v>
      </c>
      <c r="AH3352" t="s">
        <v>2485</v>
      </c>
      <c r="AI3352" t="s">
        <v>293</v>
      </c>
      <c r="AJ3352">
        <v>77112</v>
      </c>
      <c r="AK3352" t="s">
        <v>3217</v>
      </c>
      <c r="AN3352" t="s">
        <v>1549</v>
      </c>
      <c r="AO3352">
        <v>755.16</v>
      </c>
      <c r="AR3352" t="s">
        <v>296</v>
      </c>
      <c r="AT3352" t="s">
        <v>297</v>
      </c>
      <c r="AU3352" t="s">
        <v>407</v>
      </c>
      <c r="BA3352" t="s">
        <v>299</v>
      </c>
      <c r="BB3352" t="s">
        <v>300</v>
      </c>
      <c r="BK3352" t="s">
        <v>293</v>
      </c>
      <c r="BL3352" s="6">
        <v>44286</v>
      </c>
      <c r="BM3352" s="6">
        <v>44298</v>
      </c>
      <c r="BN3352" t="s">
        <v>301</v>
      </c>
    </row>
    <row r="3353" spans="1:66" x14ac:dyDescent="0.3">
      <c r="A3353">
        <v>2021</v>
      </c>
      <c r="B3353" s="6">
        <v>44197</v>
      </c>
      <c r="C3353" s="6">
        <v>44286</v>
      </c>
      <c r="D3353" t="s">
        <v>149</v>
      </c>
      <c r="E3353" t="s">
        <v>153</v>
      </c>
      <c r="F3353" t="s">
        <v>156</v>
      </c>
      <c r="G3353">
        <v>77080</v>
      </c>
      <c r="H3353" t="s">
        <v>288</v>
      </c>
      <c r="J3353" t="s">
        <v>897</v>
      </c>
      <c r="K3353">
        <v>3346</v>
      </c>
      <c r="L3353" t="s">
        <v>403</v>
      </c>
      <c r="O3353" t="s">
        <v>403</v>
      </c>
      <c r="P3353" t="s">
        <v>404</v>
      </c>
      <c r="AH3353" t="s">
        <v>2061</v>
      </c>
      <c r="AI3353" t="s">
        <v>293</v>
      </c>
      <c r="AJ3353">
        <v>77080</v>
      </c>
      <c r="AK3353" t="s">
        <v>3341</v>
      </c>
      <c r="AN3353" t="s">
        <v>2066</v>
      </c>
      <c r="AO3353">
        <v>2614.59</v>
      </c>
      <c r="AR3353" t="s">
        <v>296</v>
      </c>
      <c r="AT3353" t="s">
        <v>297</v>
      </c>
      <c r="AU3353" t="s">
        <v>407</v>
      </c>
      <c r="BA3353" t="s">
        <v>299</v>
      </c>
      <c r="BB3353" t="s">
        <v>300</v>
      </c>
      <c r="BK3353" t="s">
        <v>293</v>
      </c>
      <c r="BL3353" s="6">
        <v>44286</v>
      </c>
      <c r="BM3353" s="6">
        <v>44298</v>
      </c>
      <c r="BN3353" t="s">
        <v>301</v>
      </c>
    </row>
    <row r="3354" spans="1:66" x14ac:dyDescent="0.3">
      <c r="A3354">
        <v>2021</v>
      </c>
      <c r="B3354" s="6">
        <v>44197</v>
      </c>
      <c r="C3354" s="6">
        <v>44286</v>
      </c>
      <c r="D3354" t="s">
        <v>149</v>
      </c>
      <c r="E3354" t="s">
        <v>153</v>
      </c>
      <c r="F3354" t="s">
        <v>156</v>
      </c>
      <c r="G3354">
        <v>77080</v>
      </c>
      <c r="H3354" t="s">
        <v>288</v>
      </c>
      <c r="J3354" t="s">
        <v>1383</v>
      </c>
      <c r="K3354">
        <v>3347</v>
      </c>
      <c r="L3354" t="s">
        <v>403</v>
      </c>
      <c r="O3354" t="s">
        <v>403</v>
      </c>
      <c r="P3354" t="s">
        <v>404</v>
      </c>
      <c r="AH3354" t="s">
        <v>2061</v>
      </c>
      <c r="AI3354" t="s">
        <v>293</v>
      </c>
      <c r="AJ3354">
        <v>77080</v>
      </c>
      <c r="AK3354" t="s">
        <v>3341</v>
      </c>
      <c r="AN3354" t="s">
        <v>2067</v>
      </c>
      <c r="AO3354">
        <v>1229.5999999999999</v>
      </c>
      <c r="AR3354" t="s">
        <v>296</v>
      </c>
      <c r="AT3354" t="s">
        <v>297</v>
      </c>
      <c r="AU3354" t="s">
        <v>407</v>
      </c>
      <c r="BA3354" t="s">
        <v>299</v>
      </c>
      <c r="BB3354" t="s">
        <v>300</v>
      </c>
      <c r="BK3354" t="s">
        <v>293</v>
      </c>
      <c r="BL3354" s="6">
        <v>44286</v>
      </c>
      <c r="BM3354" s="6">
        <v>44298</v>
      </c>
      <c r="BN3354" t="s">
        <v>301</v>
      </c>
    </row>
    <row r="3355" spans="1:66" x14ac:dyDescent="0.3">
      <c r="A3355">
        <v>2021</v>
      </c>
      <c r="B3355" s="6">
        <v>44197</v>
      </c>
      <c r="C3355" s="6">
        <v>44286</v>
      </c>
      <c r="D3355" t="s">
        <v>149</v>
      </c>
      <c r="E3355" t="s">
        <v>153</v>
      </c>
      <c r="F3355" t="s">
        <v>156</v>
      </c>
      <c r="G3355">
        <v>77080</v>
      </c>
      <c r="H3355" t="s">
        <v>288</v>
      </c>
      <c r="J3355" t="s">
        <v>2068</v>
      </c>
      <c r="K3355">
        <v>3348</v>
      </c>
      <c r="L3355" t="s">
        <v>403</v>
      </c>
      <c r="O3355" t="s">
        <v>403</v>
      </c>
      <c r="P3355" t="s">
        <v>404</v>
      </c>
      <c r="AH3355" t="s">
        <v>2061</v>
      </c>
      <c r="AI3355" t="s">
        <v>293</v>
      </c>
      <c r="AJ3355">
        <v>77080</v>
      </c>
      <c r="AK3355" t="s">
        <v>3341</v>
      </c>
      <c r="AN3355" t="s">
        <v>588</v>
      </c>
      <c r="AO3355">
        <v>250.56</v>
      </c>
      <c r="AR3355" t="s">
        <v>296</v>
      </c>
      <c r="AT3355" t="s">
        <v>297</v>
      </c>
      <c r="AU3355" t="s">
        <v>407</v>
      </c>
      <c r="BA3355" t="s">
        <v>299</v>
      </c>
      <c r="BB3355" t="s">
        <v>300</v>
      </c>
      <c r="BK3355" t="s">
        <v>293</v>
      </c>
      <c r="BL3355" s="6">
        <v>44286</v>
      </c>
      <c r="BM3355" s="6">
        <v>44298</v>
      </c>
      <c r="BN3355" t="s">
        <v>301</v>
      </c>
    </row>
    <row r="3356" spans="1:66" x14ac:dyDescent="0.3">
      <c r="A3356">
        <v>2021</v>
      </c>
      <c r="B3356" s="6">
        <v>44197</v>
      </c>
      <c r="C3356" s="6">
        <v>44286</v>
      </c>
      <c r="D3356" t="s">
        <v>149</v>
      </c>
      <c r="E3356" t="s">
        <v>153</v>
      </c>
      <c r="F3356" t="s">
        <v>156</v>
      </c>
      <c r="G3356">
        <v>77080</v>
      </c>
      <c r="H3356" t="s">
        <v>288</v>
      </c>
      <c r="J3356" t="s">
        <v>1510</v>
      </c>
      <c r="K3356">
        <v>3349</v>
      </c>
      <c r="L3356" t="s">
        <v>403</v>
      </c>
      <c r="O3356" t="s">
        <v>403</v>
      </c>
      <c r="P3356" t="s">
        <v>404</v>
      </c>
      <c r="AH3356" t="s">
        <v>2061</v>
      </c>
      <c r="AI3356" t="s">
        <v>293</v>
      </c>
      <c r="AJ3356">
        <v>77080</v>
      </c>
      <c r="AK3356" t="s">
        <v>3341</v>
      </c>
      <c r="AN3356" t="s">
        <v>2070</v>
      </c>
      <c r="AO3356">
        <v>266.8</v>
      </c>
      <c r="AR3356" t="s">
        <v>296</v>
      </c>
      <c r="AT3356" t="s">
        <v>297</v>
      </c>
      <c r="AU3356" t="s">
        <v>407</v>
      </c>
      <c r="BA3356" t="s">
        <v>299</v>
      </c>
      <c r="BB3356" t="s">
        <v>300</v>
      </c>
      <c r="BK3356" t="s">
        <v>293</v>
      </c>
      <c r="BL3356" s="6">
        <v>44286</v>
      </c>
      <c r="BM3356" s="6">
        <v>44298</v>
      </c>
      <c r="BN3356" t="s">
        <v>301</v>
      </c>
    </row>
    <row r="3357" spans="1:66" x14ac:dyDescent="0.3">
      <c r="A3357">
        <v>2021</v>
      </c>
      <c r="B3357" s="6">
        <v>44197</v>
      </c>
      <c r="C3357" s="6">
        <v>44286</v>
      </c>
      <c r="D3357" t="s">
        <v>149</v>
      </c>
      <c r="E3357" t="s">
        <v>153</v>
      </c>
      <c r="F3357" t="s">
        <v>156</v>
      </c>
      <c r="G3357">
        <v>77080</v>
      </c>
      <c r="H3357" t="s">
        <v>288</v>
      </c>
      <c r="J3357" t="s">
        <v>898</v>
      </c>
      <c r="K3357">
        <v>3350</v>
      </c>
      <c r="L3357" t="s">
        <v>403</v>
      </c>
      <c r="O3357" t="s">
        <v>403</v>
      </c>
      <c r="P3357" t="s">
        <v>404</v>
      </c>
      <c r="AH3357" t="s">
        <v>2061</v>
      </c>
      <c r="AI3357" t="s">
        <v>293</v>
      </c>
      <c r="AJ3357">
        <v>77080</v>
      </c>
      <c r="AK3357" t="s">
        <v>3341</v>
      </c>
      <c r="AN3357" t="s">
        <v>2039</v>
      </c>
      <c r="AO3357">
        <v>1595.46</v>
      </c>
      <c r="AR3357" t="s">
        <v>296</v>
      </c>
      <c r="AT3357" t="s">
        <v>297</v>
      </c>
      <c r="AU3357" t="s">
        <v>407</v>
      </c>
      <c r="BA3357" t="s">
        <v>299</v>
      </c>
      <c r="BB3357" t="s">
        <v>300</v>
      </c>
      <c r="BK3357" t="s">
        <v>293</v>
      </c>
      <c r="BL3357" s="6">
        <v>44286</v>
      </c>
      <c r="BM3357" s="6">
        <v>44298</v>
      </c>
      <c r="BN3357" t="s">
        <v>301</v>
      </c>
    </row>
    <row r="3358" spans="1:66" x14ac:dyDescent="0.3">
      <c r="A3358">
        <v>2021</v>
      </c>
      <c r="B3358" s="6">
        <v>44197</v>
      </c>
      <c r="C3358" s="6">
        <v>44286</v>
      </c>
      <c r="D3358" t="s">
        <v>149</v>
      </c>
      <c r="E3358" t="s">
        <v>153</v>
      </c>
      <c r="F3358" t="s">
        <v>156</v>
      </c>
      <c r="G3358">
        <v>77080</v>
      </c>
      <c r="H3358" t="s">
        <v>288</v>
      </c>
      <c r="J3358" t="s">
        <v>881</v>
      </c>
      <c r="K3358">
        <v>3351</v>
      </c>
      <c r="L3358" t="s">
        <v>403</v>
      </c>
      <c r="O3358" t="s">
        <v>403</v>
      </c>
      <c r="P3358" t="s">
        <v>404</v>
      </c>
      <c r="AH3358" t="s">
        <v>2061</v>
      </c>
      <c r="AI3358" t="s">
        <v>293</v>
      </c>
      <c r="AJ3358">
        <v>77080</v>
      </c>
      <c r="AK3358" t="s">
        <v>3341</v>
      </c>
      <c r="AN3358" t="s">
        <v>2071</v>
      </c>
      <c r="AO3358">
        <v>362.48</v>
      </c>
      <c r="AR3358" t="s">
        <v>296</v>
      </c>
      <c r="AT3358" t="s">
        <v>297</v>
      </c>
      <c r="AU3358" t="s">
        <v>407</v>
      </c>
      <c r="BA3358" t="s">
        <v>299</v>
      </c>
      <c r="BB3358" t="s">
        <v>300</v>
      </c>
      <c r="BK3358" t="s">
        <v>293</v>
      </c>
      <c r="BL3358" s="6">
        <v>44286</v>
      </c>
      <c r="BM3358" s="6">
        <v>44298</v>
      </c>
      <c r="BN3358" t="s">
        <v>301</v>
      </c>
    </row>
    <row r="3359" spans="1:66" x14ac:dyDescent="0.3">
      <c r="A3359">
        <v>2021</v>
      </c>
      <c r="B3359" s="6">
        <v>44197</v>
      </c>
      <c r="C3359" s="6">
        <v>44286</v>
      </c>
      <c r="D3359" t="s">
        <v>149</v>
      </c>
      <c r="E3359" t="s">
        <v>153</v>
      </c>
      <c r="F3359" t="s">
        <v>156</v>
      </c>
      <c r="G3359">
        <v>77080</v>
      </c>
      <c r="H3359" t="s">
        <v>288</v>
      </c>
      <c r="J3359" t="s">
        <v>874</v>
      </c>
      <c r="K3359">
        <v>3352</v>
      </c>
      <c r="L3359" t="s">
        <v>403</v>
      </c>
      <c r="O3359" t="s">
        <v>403</v>
      </c>
      <c r="P3359" t="s">
        <v>404</v>
      </c>
      <c r="AH3359" t="s">
        <v>2061</v>
      </c>
      <c r="AI3359" t="s">
        <v>293</v>
      </c>
      <c r="AJ3359">
        <v>77080</v>
      </c>
      <c r="AK3359" t="s">
        <v>3341</v>
      </c>
      <c r="AN3359" t="s">
        <v>2038</v>
      </c>
      <c r="AO3359">
        <v>280.49</v>
      </c>
      <c r="AR3359" t="s">
        <v>296</v>
      </c>
      <c r="AT3359" t="s">
        <v>297</v>
      </c>
      <c r="AU3359" t="s">
        <v>407</v>
      </c>
      <c r="BA3359" t="s">
        <v>299</v>
      </c>
      <c r="BB3359" t="s">
        <v>300</v>
      </c>
      <c r="BK3359" t="s">
        <v>293</v>
      </c>
      <c r="BL3359" s="6">
        <v>44286</v>
      </c>
      <c r="BM3359" s="6">
        <v>44298</v>
      </c>
      <c r="BN3359" t="s">
        <v>301</v>
      </c>
    </row>
    <row r="3360" spans="1:66" x14ac:dyDescent="0.3">
      <c r="A3360">
        <v>2021</v>
      </c>
      <c r="B3360" s="6">
        <v>44197</v>
      </c>
      <c r="C3360" s="6">
        <v>44286</v>
      </c>
      <c r="D3360" t="s">
        <v>149</v>
      </c>
      <c r="E3360" t="s">
        <v>153</v>
      </c>
      <c r="F3360" t="s">
        <v>156</v>
      </c>
      <c r="G3360">
        <v>77080</v>
      </c>
      <c r="H3360" t="s">
        <v>288</v>
      </c>
      <c r="J3360" t="s">
        <v>876</v>
      </c>
      <c r="K3360">
        <v>3353</v>
      </c>
      <c r="L3360" t="s">
        <v>403</v>
      </c>
      <c r="O3360" t="s">
        <v>403</v>
      </c>
      <c r="P3360" t="s">
        <v>404</v>
      </c>
      <c r="AH3360" t="s">
        <v>2061</v>
      </c>
      <c r="AI3360" t="s">
        <v>293</v>
      </c>
      <c r="AJ3360">
        <v>77080</v>
      </c>
      <c r="AK3360" t="s">
        <v>3341</v>
      </c>
      <c r="AN3360" t="s">
        <v>1548</v>
      </c>
      <c r="AO3360">
        <v>407.39</v>
      </c>
      <c r="AR3360" t="s">
        <v>296</v>
      </c>
      <c r="AT3360" t="s">
        <v>297</v>
      </c>
      <c r="AU3360" t="s">
        <v>407</v>
      </c>
      <c r="BA3360" t="s">
        <v>299</v>
      </c>
      <c r="BB3360" t="s">
        <v>300</v>
      </c>
      <c r="BK3360" t="s">
        <v>293</v>
      </c>
      <c r="BL3360" s="6">
        <v>44286</v>
      </c>
      <c r="BM3360" s="6">
        <v>44298</v>
      </c>
      <c r="BN3360" t="s">
        <v>301</v>
      </c>
    </row>
    <row r="3361" spans="1:66" x14ac:dyDescent="0.3">
      <c r="A3361">
        <v>2021</v>
      </c>
      <c r="B3361" s="6">
        <v>44197</v>
      </c>
      <c r="C3361" s="6">
        <v>44286</v>
      </c>
      <c r="D3361" t="s">
        <v>149</v>
      </c>
      <c r="E3361" t="s">
        <v>153</v>
      </c>
      <c r="F3361" t="s">
        <v>156</v>
      </c>
      <c r="G3361">
        <v>77080</v>
      </c>
      <c r="H3361" t="s">
        <v>288</v>
      </c>
      <c r="J3361" t="s">
        <v>883</v>
      </c>
      <c r="K3361">
        <v>3354</v>
      </c>
      <c r="L3361" t="s">
        <v>403</v>
      </c>
      <c r="O3361" t="s">
        <v>403</v>
      </c>
      <c r="P3361" t="s">
        <v>404</v>
      </c>
      <c r="AH3361" t="s">
        <v>2061</v>
      </c>
      <c r="AI3361" t="s">
        <v>293</v>
      </c>
      <c r="AJ3361">
        <v>77080</v>
      </c>
      <c r="AK3361" t="s">
        <v>3341</v>
      </c>
      <c r="AN3361" t="s">
        <v>2072</v>
      </c>
      <c r="AO3361">
        <v>2087.13</v>
      </c>
      <c r="AR3361" t="s">
        <v>296</v>
      </c>
      <c r="AT3361" t="s">
        <v>297</v>
      </c>
      <c r="AU3361" t="s">
        <v>407</v>
      </c>
      <c r="BA3361" t="s">
        <v>299</v>
      </c>
      <c r="BB3361" t="s">
        <v>300</v>
      </c>
      <c r="BK3361" t="s">
        <v>293</v>
      </c>
      <c r="BL3361" s="6">
        <v>44286</v>
      </c>
      <c r="BM3361" s="6">
        <v>44298</v>
      </c>
      <c r="BN3361" t="s">
        <v>301</v>
      </c>
    </row>
    <row r="3362" spans="1:66" x14ac:dyDescent="0.3">
      <c r="A3362">
        <v>2021</v>
      </c>
      <c r="B3362" s="6">
        <v>44197</v>
      </c>
      <c r="C3362" s="6">
        <v>44286</v>
      </c>
      <c r="D3362" t="s">
        <v>149</v>
      </c>
      <c r="E3362" t="s">
        <v>153</v>
      </c>
      <c r="F3362" t="s">
        <v>156</v>
      </c>
      <c r="G3362">
        <v>77080</v>
      </c>
      <c r="H3362" t="s">
        <v>288</v>
      </c>
      <c r="J3362" t="s">
        <v>1405</v>
      </c>
      <c r="K3362">
        <v>3355</v>
      </c>
      <c r="L3362" t="s">
        <v>403</v>
      </c>
      <c r="O3362" t="s">
        <v>403</v>
      </c>
      <c r="P3362" t="s">
        <v>404</v>
      </c>
      <c r="AH3362" t="s">
        <v>2061</v>
      </c>
      <c r="AI3362" t="s">
        <v>293</v>
      </c>
      <c r="AJ3362">
        <v>77080</v>
      </c>
      <c r="AK3362" t="s">
        <v>3341</v>
      </c>
      <c r="AN3362" t="s">
        <v>2073</v>
      </c>
      <c r="AO3362">
        <v>295.8</v>
      </c>
      <c r="AR3362" t="s">
        <v>296</v>
      </c>
      <c r="AT3362" t="s">
        <v>297</v>
      </c>
      <c r="AU3362" t="s">
        <v>407</v>
      </c>
      <c r="BA3362" t="s">
        <v>299</v>
      </c>
      <c r="BB3362" t="s">
        <v>300</v>
      </c>
      <c r="BK3362" t="s">
        <v>293</v>
      </c>
      <c r="BL3362" s="6">
        <v>44286</v>
      </c>
      <c r="BM3362" s="6">
        <v>44298</v>
      </c>
      <c r="BN3362" t="s">
        <v>301</v>
      </c>
    </row>
    <row r="3363" spans="1:66" x14ac:dyDescent="0.3">
      <c r="A3363">
        <v>2021</v>
      </c>
      <c r="B3363" s="6">
        <v>44197</v>
      </c>
      <c r="C3363" s="6">
        <v>44286</v>
      </c>
      <c r="D3363" t="s">
        <v>149</v>
      </c>
      <c r="E3363" t="s">
        <v>153</v>
      </c>
      <c r="F3363" t="s">
        <v>156</v>
      </c>
      <c r="G3363">
        <v>77080</v>
      </c>
      <c r="H3363" t="s">
        <v>288</v>
      </c>
      <c r="J3363" t="s">
        <v>895</v>
      </c>
      <c r="K3363">
        <v>3356</v>
      </c>
      <c r="L3363" t="s">
        <v>403</v>
      </c>
      <c r="O3363" t="s">
        <v>403</v>
      </c>
      <c r="P3363" t="s">
        <v>404</v>
      </c>
      <c r="AH3363" t="s">
        <v>2061</v>
      </c>
      <c r="AI3363" t="s">
        <v>293</v>
      </c>
      <c r="AJ3363">
        <v>77080</v>
      </c>
      <c r="AK3363" t="s">
        <v>3341</v>
      </c>
      <c r="AN3363" t="s">
        <v>3342</v>
      </c>
      <c r="AO3363">
        <v>610.39</v>
      </c>
      <c r="AR3363" t="s">
        <v>296</v>
      </c>
      <c r="AT3363" t="s">
        <v>297</v>
      </c>
      <c r="AU3363" t="s">
        <v>407</v>
      </c>
      <c r="BA3363" t="s">
        <v>299</v>
      </c>
      <c r="BB3363" t="s">
        <v>300</v>
      </c>
      <c r="BK3363" t="s">
        <v>293</v>
      </c>
      <c r="BL3363" s="6">
        <v>44286</v>
      </c>
      <c r="BM3363" s="6">
        <v>44298</v>
      </c>
      <c r="BN3363" t="s">
        <v>301</v>
      </c>
    </row>
    <row r="3364" spans="1:66" x14ac:dyDescent="0.3">
      <c r="A3364">
        <v>2021</v>
      </c>
      <c r="B3364" s="6">
        <v>44197</v>
      </c>
      <c r="C3364" s="6">
        <v>44286</v>
      </c>
      <c r="D3364" t="s">
        <v>149</v>
      </c>
      <c r="E3364" t="s">
        <v>153</v>
      </c>
      <c r="F3364" t="s">
        <v>156</v>
      </c>
      <c r="G3364">
        <v>77080</v>
      </c>
      <c r="H3364" t="s">
        <v>288</v>
      </c>
      <c r="J3364" t="s">
        <v>402</v>
      </c>
      <c r="K3364">
        <v>3357</v>
      </c>
      <c r="L3364" t="s">
        <v>403</v>
      </c>
      <c r="O3364" t="s">
        <v>403</v>
      </c>
      <c r="P3364" t="s">
        <v>404</v>
      </c>
      <c r="AH3364" t="s">
        <v>2061</v>
      </c>
      <c r="AI3364" t="s">
        <v>293</v>
      </c>
      <c r="AJ3364">
        <v>77080</v>
      </c>
      <c r="AK3364" t="s">
        <v>3341</v>
      </c>
      <c r="AN3364" t="s">
        <v>878</v>
      </c>
      <c r="AO3364">
        <v>528.96</v>
      </c>
      <c r="AR3364" t="s">
        <v>296</v>
      </c>
      <c r="AT3364" t="s">
        <v>297</v>
      </c>
      <c r="AU3364" t="s">
        <v>407</v>
      </c>
      <c r="BA3364" t="s">
        <v>299</v>
      </c>
      <c r="BB3364" t="s">
        <v>300</v>
      </c>
      <c r="BK3364" t="s">
        <v>293</v>
      </c>
      <c r="BL3364" s="6">
        <v>44286</v>
      </c>
      <c r="BM3364" s="6">
        <v>44298</v>
      </c>
      <c r="BN3364" t="s">
        <v>301</v>
      </c>
    </row>
    <row r="3365" spans="1:66" x14ac:dyDescent="0.3">
      <c r="A3365">
        <v>2021</v>
      </c>
      <c r="B3365" s="6">
        <v>44197</v>
      </c>
      <c r="C3365" s="6">
        <v>44286</v>
      </c>
      <c r="D3365" t="s">
        <v>149</v>
      </c>
      <c r="E3365" t="s">
        <v>153</v>
      </c>
      <c r="F3365" t="s">
        <v>156</v>
      </c>
      <c r="G3365">
        <v>77077</v>
      </c>
      <c r="H3365" t="s">
        <v>288</v>
      </c>
      <c r="J3365" t="s">
        <v>876</v>
      </c>
      <c r="K3365">
        <v>3358</v>
      </c>
      <c r="L3365" t="s">
        <v>517</v>
      </c>
      <c r="O3365" t="s">
        <v>517</v>
      </c>
      <c r="P3365" t="s">
        <v>518</v>
      </c>
      <c r="AH3365" t="s">
        <v>672</v>
      </c>
      <c r="AI3365" t="s">
        <v>293</v>
      </c>
      <c r="AJ3365">
        <v>77077</v>
      </c>
      <c r="AK3365" t="s">
        <v>3341</v>
      </c>
      <c r="AN3365" t="s">
        <v>3343</v>
      </c>
      <c r="AO3365">
        <v>1186.68</v>
      </c>
      <c r="AR3365" t="s">
        <v>296</v>
      </c>
      <c r="AT3365" t="s">
        <v>297</v>
      </c>
      <c r="AU3365" t="s">
        <v>407</v>
      </c>
      <c r="BA3365" t="s">
        <v>299</v>
      </c>
      <c r="BB3365" t="s">
        <v>300</v>
      </c>
      <c r="BK3365" t="s">
        <v>293</v>
      </c>
      <c r="BL3365" s="6">
        <v>44286</v>
      </c>
      <c r="BM3365" s="6">
        <v>44298</v>
      </c>
      <c r="BN3365" t="s">
        <v>301</v>
      </c>
    </row>
    <row r="3366" spans="1:66" x14ac:dyDescent="0.3">
      <c r="A3366">
        <v>2021</v>
      </c>
      <c r="B3366" s="6">
        <v>44197</v>
      </c>
      <c r="C3366" s="6">
        <v>44286</v>
      </c>
      <c r="D3366" t="s">
        <v>149</v>
      </c>
      <c r="E3366" t="s">
        <v>153</v>
      </c>
      <c r="F3366" t="s">
        <v>156</v>
      </c>
      <c r="G3366">
        <v>77077</v>
      </c>
      <c r="H3366" t="s">
        <v>288</v>
      </c>
      <c r="J3366" t="s">
        <v>646</v>
      </c>
      <c r="K3366">
        <v>3359</v>
      </c>
      <c r="L3366" t="s">
        <v>517</v>
      </c>
      <c r="O3366" t="s">
        <v>517</v>
      </c>
      <c r="P3366" t="s">
        <v>518</v>
      </c>
      <c r="AH3366" t="s">
        <v>672</v>
      </c>
      <c r="AI3366" t="s">
        <v>293</v>
      </c>
      <c r="AJ3366">
        <v>77077</v>
      </c>
      <c r="AK3366" t="s">
        <v>3341</v>
      </c>
      <c r="AN3366" t="s">
        <v>647</v>
      </c>
      <c r="AO3366">
        <v>2204</v>
      </c>
      <c r="AR3366" t="s">
        <v>296</v>
      </c>
      <c r="AT3366" t="s">
        <v>297</v>
      </c>
      <c r="AU3366" t="s">
        <v>407</v>
      </c>
      <c r="BA3366" t="s">
        <v>299</v>
      </c>
      <c r="BB3366" t="s">
        <v>300</v>
      </c>
      <c r="BK3366" t="s">
        <v>293</v>
      </c>
      <c r="BL3366" s="6">
        <v>44286</v>
      </c>
      <c r="BM3366" s="6">
        <v>44298</v>
      </c>
      <c r="BN3366" t="s">
        <v>301</v>
      </c>
    </row>
    <row r="3367" spans="1:66" x14ac:dyDescent="0.3">
      <c r="A3367">
        <v>2021</v>
      </c>
      <c r="B3367" s="6">
        <v>44197</v>
      </c>
      <c r="C3367" s="6">
        <v>44286</v>
      </c>
      <c r="D3367" t="s">
        <v>149</v>
      </c>
      <c r="E3367" t="s">
        <v>153</v>
      </c>
      <c r="F3367" t="s">
        <v>156</v>
      </c>
      <c r="G3367">
        <v>77077</v>
      </c>
      <c r="H3367" t="s">
        <v>288</v>
      </c>
      <c r="J3367" t="s">
        <v>881</v>
      </c>
      <c r="K3367">
        <v>3360</v>
      </c>
      <c r="L3367" t="s">
        <v>517</v>
      </c>
      <c r="O3367" t="s">
        <v>517</v>
      </c>
      <c r="P3367" t="s">
        <v>518</v>
      </c>
      <c r="AH3367" t="s">
        <v>672</v>
      </c>
      <c r="AI3367" t="s">
        <v>293</v>
      </c>
      <c r="AJ3367">
        <v>77077</v>
      </c>
      <c r="AK3367" t="s">
        <v>3341</v>
      </c>
      <c r="AN3367" t="s">
        <v>3344</v>
      </c>
      <c r="AO3367">
        <v>1706.36</v>
      </c>
      <c r="AR3367" t="s">
        <v>296</v>
      </c>
      <c r="AT3367" t="s">
        <v>297</v>
      </c>
      <c r="AU3367" t="s">
        <v>407</v>
      </c>
      <c r="BA3367" t="s">
        <v>299</v>
      </c>
      <c r="BB3367" t="s">
        <v>300</v>
      </c>
      <c r="BK3367" t="s">
        <v>293</v>
      </c>
      <c r="BL3367" s="6">
        <v>44286</v>
      </c>
      <c r="BM3367" s="6">
        <v>44298</v>
      </c>
      <c r="BN3367" t="s">
        <v>301</v>
      </c>
    </row>
    <row r="3368" spans="1:66" x14ac:dyDescent="0.3">
      <c r="A3368">
        <v>2021</v>
      </c>
      <c r="B3368" s="6">
        <v>44197</v>
      </c>
      <c r="C3368" s="6">
        <v>44286</v>
      </c>
      <c r="D3368" t="s">
        <v>149</v>
      </c>
      <c r="E3368" t="s">
        <v>153</v>
      </c>
      <c r="F3368" t="s">
        <v>156</v>
      </c>
      <c r="G3368">
        <v>77077</v>
      </c>
      <c r="H3368" t="s">
        <v>288</v>
      </c>
      <c r="J3368" t="s">
        <v>895</v>
      </c>
      <c r="K3368">
        <v>3361</v>
      </c>
      <c r="L3368" t="s">
        <v>517</v>
      </c>
      <c r="O3368" t="s">
        <v>517</v>
      </c>
      <c r="P3368" t="s">
        <v>518</v>
      </c>
      <c r="AH3368" t="s">
        <v>672</v>
      </c>
      <c r="AI3368" t="s">
        <v>293</v>
      </c>
      <c r="AJ3368">
        <v>77077</v>
      </c>
      <c r="AK3368" t="s">
        <v>3341</v>
      </c>
      <c r="AN3368" t="s">
        <v>1409</v>
      </c>
      <c r="AO3368">
        <v>3995.04</v>
      </c>
      <c r="AR3368" t="s">
        <v>296</v>
      </c>
      <c r="AT3368" t="s">
        <v>297</v>
      </c>
      <c r="AU3368" t="s">
        <v>407</v>
      </c>
      <c r="BA3368" t="s">
        <v>299</v>
      </c>
      <c r="BB3368" t="s">
        <v>300</v>
      </c>
      <c r="BK3368" t="s">
        <v>293</v>
      </c>
      <c r="BL3368" s="6">
        <v>44286</v>
      </c>
      <c r="BM3368" s="6">
        <v>44298</v>
      </c>
      <c r="BN3368" t="s">
        <v>301</v>
      </c>
    </row>
    <row r="3369" spans="1:66" x14ac:dyDescent="0.3">
      <c r="A3369">
        <v>2021</v>
      </c>
      <c r="B3369" s="6">
        <v>44197</v>
      </c>
      <c r="C3369" s="6">
        <v>44286</v>
      </c>
      <c r="D3369" t="s">
        <v>149</v>
      </c>
      <c r="E3369" t="s">
        <v>153</v>
      </c>
      <c r="F3369" t="s">
        <v>156</v>
      </c>
      <c r="G3369">
        <v>77077</v>
      </c>
      <c r="H3369" t="s">
        <v>288</v>
      </c>
      <c r="J3369" t="s">
        <v>898</v>
      </c>
      <c r="K3369">
        <v>3362</v>
      </c>
      <c r="L3369" t="s">
        <v>517</v>
      </c>
      <c r="O3369" t="s">
        <v>517</v>
      </c>
      <c r="P3369" t="s">
        <v>518</v>
      </c>
      <c r="AH3369" t="s">
        <v>672</v>
      </c>
      <c r="AI3369" t="s">
        <v>293</v>
      </c>
      <c r="AJ3369">
        <v>77077</v>
      </c>
      <c r="AK3369" t="s">
        <v>3341</v>
      </c>
      <c r="AN3369" t="s">
        <v>3345</v>
      </c>
      <c r="AO3369">
        <v>1442.81</v>
      </c>
      <c r="AR3369" t="s">
        <v>296</v>
      </c>
      <c r="AT3369" t="s">
        <v>297</v>
      </c>
      <c r="AU3369" t="s">
        <v>407</v>
      </c>
      <c r="BA3369" t="s">
        <v>299</v>
      </c>
      <c r="BB3369" t="s">
        <v>300</v>
      </c>
      <c r="BK3369" t="s">
        <v>293</v>
      </c>
      <c r="BL3369" s="6">
        <v>44286</v>
      </c>
      <c r="BM3369" s="6">
        <v>44298</v>
      </c>
      <c r="BN3369" t="s">
        <v>301</v>
      </c>
    </row>
    <row r="3370" spans="1:66" x14ac:dyDescent="0.3">
      <c r="A3370">
        <v>2021</v>
      </c>
      <c r="B3370" s="6">
        <v>44197</v>
      </c>
      <c r="C3370" s="6">
        <v>44286</v>
      </c>
      <c r="D3370" t="s">
        <v>149</v>
      </c>
      <c r="E3370" t="s">
        <v>153</v>
      </c>
      <c r="F3370" t="s">
        <v>156</v>
      </c>
      <c r="G3370">
        <v>77077</v>
      </c>
      <c r="H3370" t="s">
        <v>288</v>
      </c>
      <c r="J3370" t="s">
        <v>1403</v>
      </c>
      <c r="K3370">
        <v>3363</v>
      </c>
      <c r="L3370" t="s">
        <v>517</v>
      </c>
      <c r="O3370" t="s">
        <v>517</v>
      </c>
      <c r="P3370" t="s">
        <v>518</v>
      </c>
      <c r="AH3370" t="s">
        <v>672</v>
      </c>
      <c r="AI3370" t="s">
        <v>293</v>
      </c>
      <c r="AJ3370">
        <v>77077</v>
      </c>
      <c r="AK3370" t="s">
        <v>3341</v>
      </c>
      <c r="AN3370" t="s">
        <v>3346</v>
      </c>
      <c r="AO3370">
        <v>1332.63</v>
      </c>
      <c r="AR3370" t="s">
        <v>296</v>
      </c>
      <c r="AT3370" t="s">
        <v>297</v>
      </c>
      <c r="AU3370" t="s">
        <v>407</v>
      </c>
      <c r="BA3370" t="s">
        <v>299</v>
      </c>
      <c r="BB3370" t="s">
        <v>300</v>
      </c>
      <c r="BK3370" t="s">
        <v>293</v>
      </c>
      <c r="BL3370" s="6">
        <v>44286</v>
      </c>
      <c r="BM3370" s="6">
        <v>44298</v>
      </c>
      <c r="BN3370" t="s">
        <v>301</v>
      </c>
    </row>
    <row r="3371" spans="1:66" x14ac:dyDescent="0.3">
      <c r="A3371">
        <v>2021</v>
      </c>
      <c r="B3371" s="6">
        <v>44197</v>
      </c>
      <c r="C3371" s="6">
        <v>44286</v>
      </c>
      <c r="D3371" t="s">
        <v>149</v>
      </c>
      <c r="E3371" t="s">
        <v>153</v>
      </c>
      <c r="F3371" t="s">
        <v>156</v>
      </c>
      <c r="G3371">
        <v>77077</v>
      </c>
      <c r="H3371" t="s">
        <v>288</v>
      </c>
      <c r="J3371" t="s">
        <v>1383</v>
      </c>
      <c r="K3371">
        <v>3364</v>
      </c>
      <c r="L3371" t="s">
        <v>517</v>
      </c>
      <c r="O3371" t="s">
        <v>517</v>
      </c>
      <c r="P3371" t="s">
        <v>518</v>
      </c>
      <c r="AH3371" t="s">
        <v>672</v>
      </c>
      <c r="AI3371" t="s">
        <v>293</v>
      </c>
      <c r="AJ3371">
        <v>77077</v>
      </c>
      <c r="AK3371" t="s">
        <v>3341</v>
      </c>
      <c r="AN3371" t="s">
        <v>3347</v>
      </c>
      <c r="AO3371">
        <v>1178.47</v>
      </c>
      <c r="AR3371" t="s">
        <v>296</v>
      </c>
      <c r="AT3371" t="s">
        <v>297</v>
      </c>
      <c r="AU3371" t="s">
        <v>407</v>
      </c>
      <c r="BA3371" t="s">
        <v>299</v>
      </c>
      <c r="BB3371" t="s">
        <v>300</v>
      </c>
      <c r="BK3371" t="s">
        <v>293</v>
      </c>
      <c r="BL3371" s="6">
        <v>44286</v>
      </c>
      <c r="BM3371" s="6">
        <v>44298</v>
      </c>
      <c r="BN3371" t="s">
        <v>301</v>
      </c>
    </row>
    <row r="3372" spans="1:66" x14ac:dyDescent="0.3">
      <c r="A3372">
        <v>2021</v>
      </c>
      <c r="B3372" s="6">
        <v>44197</v>
      </c>
      <c r="C3372" s="6">
        <v>44286</v>
      </c>
      <c r="D3372" t="s">
        <v>149</v>
      </c>
      <c r="E3372" t="s">
        <v>153</v>
      </c>
      <c r="F3372" t="s">
        <v>156</v>
      </c>
      <c r="G3372">
        <v>77077</v>
      </c>
      <c r="H3372" t="s">
        <v>288</v>
      </c>
      <c r="J3372" t="s">
        <v>1378</v>
      </c>
      <c r="K3372">
        <v>3365</v>
      </c>
      <c r="L3372" t="s">
        <v>517</v>
      </c>
      <c r="O3372" t="s">
        <v>517</v>
      </c>
      <c r="P3372" t="s">
        <v>518</v>
      </c>
      <c r="AH3372" t="s">
        <v>672</v>
      </c>
      <c r="AI3372" t="s">
        <v>293</v>
      </c>
      <c r="AJ3372">
        <v>77077</v>
      </c>
      <c r="AK3372" t="s">
        <v>3341</v>
      </c>
      <c r="AN3372" t="s">
        <v>3348</v>
      </c>
      <c r="AO3372">
        <v>170.17</v>
      </c>
      <c r="AR3372" t="s">
        <v>296</v>
      </c>
      <c r="AT3372" t="s">
        <v>297</v>
      </c>
      <c r="AU3372" t="s">
        <v>407</v>
      </c>
      <c r="BA3372" t="s">
        <v>299</v>
      </c>
      <c r="BB3372" t="s">
        <v>300</v>
      </c>
      <c r="BK3372" t="s">
        <v>293</v>
      </c>
      <c r="BL3372" s="6">
        <v>44286</v>
      </c>
      <c r="BM3372" s="6">
        <v>44298</v>
      </c>
      <c r="BN3372" t="s">
        <v>301</v>
      </c>
    </row>
    <row r="3373" spans="1:66" x14ac:dyDescent="0.3">
      <c r="A3373">
        <v>2021</v>
      </c>
      <c r="B3373" s="6">
        <v>44197</v>
      </c>
      <c r="C3373" s="6">
        <v>44286</v>
      </c>
      <c r="D3373" t="s">
        <v>149</v>
      </c>
      <c r="E3373" t="s">
        <v>153</v>
      </c>
      <c r="F3373" t="s">
        <v>156</v>
      </c>
      <c r="G3373">
        <v>77076</v>
      </c>
      <c r="H3373" t="s">
        <v>288</v>
      </c>
      <c r="J3373" t="s">
        <v>1089</v>
      </c>
      <c r="K3373">
        <v>3366</v>
      </c>
      <c r="L3373" t="s">
        <v>716</v>
      </c>
      <c r="O3373" t="s">
        <v>716</v>
      </c>
      <c r="P3373" t="s">
        <v>717</v>
      </c>
      <c r="AH3373" t="s">
        <v>544</v>
      </c>
      <c r="AI3373" t="s">
        <v>293</v>
      </c>
      <c r="AJ3373">
        <v>77076</v>
      </c>
      <c r="AK3373" t="s">
        <v>3341</v>
      </c>
      <c r="AN3373" t="s">
        <v>1489</v>
      </c>
      <c r="AO3373">
        <v>306.24</v>
      </c>
      <c r="AR3373" t="s">
        <v>296</v>
      </c>
      <c r="AT3373" t="s">
        <v>297</v>
      </c>
      <c r="AU3373" t="s">
        <v>504</v>
      </c>
      <c r="BA3373" t="s">
        <v>299</v>
      </c>
      <c r="BB3373" t="s">
        <v>300</v>
      </c>
      <c r="BK3373" t="s">
        <v>293</v>
      </c>
      <c r="BL3373" s="6">
        <v>44286</v>
      </c>
      <c r="BM3373" s="6">
        <v>44298</v>
      </c>
      <c r="BN3373" t="s">
        <v>301</v>
      </c>
    </row>
    <row r="3374" spans="1:66" x14ac:dyDescent="0.3">
      <c r="A3374">
        <v>2021</v>
      </c>
      <c r="B3374" s="6">
        <v>44197</v>
      </c>
      <c r="C3374" s="6">
        <v>44286</v>
      </c>
      <c r="D3374" t="s">
        <v>149</v>
      </c>
      <c r="E3374" t="s">
        <v>153</v>
      </c>
      <c r="F3374" t="s">
        <v>156</v>
      </c>
      <c r="G3374">
        <v>77076</v>
      </c>
      <c r="H3374" t="s">
        <v>288</v>
      </c>
      <c r="J3374" t="s">
        <v>2200</v>
      </c>
      <c r="K3374">
        <v>3367</v>
      </c>
      <c r="L3374" t="s">
        <v>716</v>
      </c>
      <c r="O3374" t="s">
        <v>716</v>
      </c>
      <c r="P3374" t="s">
        <v>717</v>
      </c>
      <c r="AH3374" t="s">
        <v>544</v>
      </c>
      <c r="AI3374" t="s">
        <v>293</v>
      </c>
      <c r="AJ3374">
        <v>77076</v>
      </c>
      <c r="AK3374" t="s">
        <v>3341</v>
      </c>
      <c r="AN3374" t="s">
        <v>3349</v>
      </c>
      <c r="AO3374">
        <v>772.56</v>
      </c>
      <c r="AR3374" t="s">
        <v>296</v>
      </c>
      <c r="AT3374" t="s">
        <v>297</v>
      </c>
      <c r="AU3374" t="s">
        <v>504</v>
      </c>
      <c r="BA3374" t="s">
        <v>299</v>
      </c>
      <c r="BB3374" t="s">
        <v>300</v>
      </c>
      <c r="BK3374" t="s">
        <v>293</v>
      </c>
      <c r="BL3374" s="6">
        <v>44286</v>
      </c>
      <c r="BM3374" s="6">
        <v>44298</v>
      </c>
      <c r="BN3374" t="s">
        <v>301</v>
      </c>
    </row>
    <row r="3375" spans="1:66" x14ac:dyDescent="0.3">
      <c r="A3375">
        <v>2021</v>
      </c>
      <c r="B3375" s="6">
        <v>44197</v>
      </c>
      <c r="C3375" s="6">
        <v>44286</v>
      </c>
      <c r="D3375" t="s">
        <v>149</v>
      </c>
      <c r="E3375" t="s">
        <v>153</v>
      </c>
      <c r="F3375" t="s">
        <v>156</v>
      </c>
      <c r="G3375">
        <v>77076</v>
      </c>
      <c r="H3375" t="s">
        <v>288</v>
      </c>
      <c r="J3375" t="s">
        <v>1020</v>
      </c>
      <c r="K3375">
        <v>3368</v>
      </c>
      <c r="L3375" t="s">
        <v>716</v>
      </c>
      <c r="O3375" t="s">
        <v>716</v>
      </c>
      <c r="P3375" t="s">
        <v>717</v>
      </c>
      <c r="AH3375" t="s">
        <v>544</v>
      </c>
      <c r="AI3375" t="s">
        <v>293</v>
      </c>
      <c r="AJ3375">
        <v>77076</v>
      </c>
      <c r="AK3375" t="s">
        <v>3341</v>
      </c>
      <c r="AN3375" t="s">
        <v>1350</v>
      </c>
      <c r="AO3375">
        <v>1330.52</v>
      </c>
      <c r="AR3375" t="s">
        <v>296</v>
      </c>
      <c r="AT3375" t="s">
        <v>297</v>
      </c>
      <c r="AU3375" t="s">
        <v>504</v>
      </c>
      <c r="BA3375" t="s">
        <v>299</v>
      </c>
      <c r="BB3375" t="s">
        <v>300</v>
      </c>
      <c r="BK3375" t="s">
        <v>293</v>
      </c>
      <c r="BL3375" s="6">
        <v>44286</v>
      </c>
      <c r="BM3375" s="6">
        <v>44298</v>
      </c>
      <c r="BN3375" t="s">
        <v>301</v>
      </c>
    </row>
    <row r="3376" spans="1:66" x14ac:dyDescent="0.3">
      <c r="A3376">
        <v>2021</v>
      </c>
      <c r="B3376" s="6">
        <v>44197</v>
      </c>
      <c r="C3376" s="6">
        <v>44286</v>
      </c>
      <c r="D3376" t="s">
        <v>149</v>
      </c>
      <c r="E3376" t="s">
        <v>153</v>
      </c>
      <c r="F3376" t="s">
        <v>156</v>
      </c>
      <c r="G3376">
        <v>77073</v>
      </c>
      <c r="H3376" t="s">
        <v>288</v>
      </c>
      <c r="J3376" t="s">
        <v>2200</v>
      </c>
      <c r="K3376">
        <v>3369</v>
      </c>
      <c r="L3376" t="s">
        <v>716</v>
      </c>
      <c r="O3376" t="s">
        <v>716</v>
      </c>
      <c r="P3376" t="s">
        <v>717</v>
      </c>
      <c r="AH3376" t="s">
        <v>2545</v>
      </c>
      <c r="AI3376" t="s">
        <v>293</v>
      </c>
      <c r="AJ3376">
        <v>77073</v>
      </c>
      <c r="AK3376" t="s">
        <v>3341</v>
      </c>
      <c r="AN3376" t="s">
        <v>3350</v>
      </c>
      <c r="AO3376">
        <v>515.04</v>
      </c>
      <c r="AR3376" t="s">
        <v>296</v>
      </c>
      <c r="AT3376" t="s">
        <v>297</v>
      </c>
      <c r="AU3376" t="s">
        <v>504</v>
      </c>
      <c r="BA3376" t="s">
        <v>299</v>
      </c>
      <c r="BB3376" t="s">
        <v>300</v>
      </c>
      <c r="BK3376" t="s">
        <v>293</v>
      </c>
      <c r="BL3376" s="6">
        <v>44286</v>
      </c>
      <c r="BM3376" s="6">
        <v>44298</v>
      </c>
      <c r="BN3376" t="s">
        <v>301</v>
      </c>
    </row>
    <row r="3377" spans="1:66" x14ac:dyDescent="0.3">
      <c r="A3377">
        <v>2021</v>
      </c>
      <c r="B3377" s="6">
        <v>44197</v>
      </c>
      <c r="C3377" s="6">
        <v>44286</v>
      </c>
      <c r="D3377" t="s">
        <v>149</v>
      </c>
      <c r="E3377" t="s">
        <v>153</v>
      </c>
      <c r="F3377" t="s">
        <v>156</v>
      </c>
      <c r="G3377">
        <v>77073</v>
      </c>
      <c r="H3377" t="s">
        <v>288</v>
      </c>
      <c r="J3377" t="s">
        <v>1089</v>
      </c>
      <c r="K3377">
        <v>3370</v>
      </c>
      <c r="L3377" t="s">
        <v>716</v>
      </c>
      <c r="O3377" t="s">
        <v>716</v>
      </c>
      <c r="P3377" t="s">
        <v>717</v>
      </c>
      <c r="AH3377" t="s">
        <v>2545</v>
      </c>
      <c r="AI3377" t="s">
        <v>293</v>
      </c>
      <c r="AJ3377">
        <v>77073</v>
      </c>
      <c r="AK3377" t="s">
        <v>3341</v>
      </c>
      <c r="AN3377" t="s">
        <v>1489</v>
      </c>
      <c r="AO3377">
        <v>306.24</v>
      </c>
      <c r="AR3377" t="s">
        <v>296</v>
      </c>
      <c r="AT3377" t="s">
        <v>297</v>
      </c>
      <c r="AU3377" t="s">
        <v>504</v>
      </c>
      <c r="BA3377" t="s">
        <v>299</v>
      </c>
      <c r="BB3377" t="s">
        <v>300</v>
      </c>
      <c r="BK3377" t="s">
        <v>293</v>
      </c>
      <c r="BL3377" s="6">
        <v>44286</v>
      </c>
      <c r="BM3377" s="6">
        <v>44298</v>
      </c>
      <c r="BN3377" t="s">
        <v>301</v>
      </c>
    </row>
    <row r="3378" spans="1:66" x14ac:dyDescent="0.3">
      <c r="A3378">
        <v>2021</v>
      </c>
      <c r="B3378" s="6">
        <v>44197</v>
      </c>
      <c r="C3378" s="6">
        <v>44286</v>
      </c>
      <c r="D3378" t="s">
        <v>149</v>
      </c>
      <c r="E3378" t="s">
        <v>153</v>
      </c>
      <c r="F3378" t="s">
        <v>156</v>
      </c>
      <c r="G3378">
        <v>77072</v>
      </c>
      <c r="H3378" t="s">
        <v>288</v>
      </c>
      <c r="J3378" t="s">
        <v>3351</v>
      </c>
      <c r="K3378">
        <v>3371</v>
      </c>
      <c r="L3378" t="s">
        <v>716</v>
      </c>
      <c r="O3378" t="s">
        <v>716</v>
      </c>
      <c r="P3378" t="s">
        <v>717</v>
      </c>
      <c r="AH3378" t="s">
        <v>2241</v>
      </c>
      <c r="AI3378" t="s">
        <v>293</v>
      </c>
      <c r="AJ3378">
        <v>77072</v>
      </c>
      <c r="AK3378" t="s">
        <v>3341</v>
      </c>
      <c r="AN3378" t="s">
        <v>1336</v>
      </c>
      <c r="AO3378">
        <v>389.76</v>
      </c>
      <c r="AR3378" t="s">
        <v>296</v>
      </c>
      <c r="AT3378" t="s">
        <v>297</v>
      </c>
      <c r="AU3378" t="s">
        <v>504</v>
      </c>
      <c r="BA3378" t="s">
        <v>299</v>
      </c>
      <c r="BB3378" t="s">
        <v>300</v>
      </c>
      <c r="BK3378" t="s">
        <v>293</v>
      </c>
      <c r="BL3378" s="6">
        <v>44286</v>
      </c>
      <c r="BM3378" s="6">
        <v>44298</v>
      </c>
      <c r="BN3378" t="s">
        <v>301</v>
      </c>
    </row>
    <row r="3379" spans="1:66" x14ac:dyDescent="0.3">
      <c r="A3379">
        <v>2021</v>
      </c>
      <c r="B3379" s="6">
        <v>44197</v>
      </c>
      <c r="C3379" s="6">
        <v>44286</v>
      </c>
      <c r="D3379" t="s">
        <v>149</v>
      </c>
      <c r="E3379" t="s">
        <v>153</v>
      </c>
      <c r="F3379" t="s">
        <v>156</v>
      </c>
      <c r="G3379">
        <v>77072</v>
      </c>
      <c r="H3379" t="s">
        <v>288</v>
      </c>
      <c r="J3379" t="s">
        <v>1043</v>
      </c>
      <c r="K3379">
        <v>3372</v>
      </c>
      <c r="L3379" t="s">
        <v>716</v>
      </c>
      <c r="O3379" t="s">
        <v>716</v>
      </c>
      <c r="P3379" t="s">
        <v>717</v>
      </c>
      <c r="AH3379" t="s">
        <v>2241</v>
      </c>
      <c r="AI3379" t="s">
        <v>293</v>
      </c>
      <c r="AJ3379">
        <v>77072</v>
      </c>
      <c r="AK3379" t="s">
        <v>3341</v>
      </c>
      <c r="AN3379" t="s">
        <v>2070</v>
      </c>
      <c r="AO3379">
        <v>266.8</v>
      </c>
      <c r="AR3379" t="s">
        <v>296</v>
      </c>
      <c r="AT3379" t="s">
        <v>297</v>
      </c>
      <c r="AU3379" t="s">
        <v>504</v>
      </c>
      <c r="BA3379" t="s">
        <v>299</v>
      </c>
      <c r="BB3379" t="s">
        <v>300</v>
      </c>
      <c r="BK3379" t="s">
        <v>293</v>
      </c>
      <c r="BL3379" s="6">
        <v>44286</v>
      </c>
      <c r="BM3379" s="6">
        <v>44298</v>
      </c>
      <c r="BN3379" t="s">
        <v>301</v>
      </c>
    </row>
    <row r="3380" spans="1:66" x14ac:dyDescent="0.3">
      <c r="A3380">
        <v>2021</v>
      </c>
      <c r="B3380" s="6">
        <v>44197</v>
      </c>
      <c r="C3380" s="6">
        <v>44286</v>
      </c>
      <c r="D3380" t="s">
        <v>149</v>
      </c>
      <c r="E3380" t="s">
        <v>153</v>
      </c>
      <c r="F3380" t="s">
        <v>156</v>
      </c>
      <c r="G3380">
        <v>77072</v>
      </c>
      <c r="H3380" t="s">
        <v>288</v>
      </c>
      <c r="J3380" t="s">
        <v>1089</v>
      </c>
      <c r="K3380">
        <v>3373</v>
      </c>
      <c r="L3380" t="s">
        <v>716</v>
      </c>
      <c r="O3380" t="s">
        <v>716</v>
      </c>
      <c r="P3380" t="s">
        <v>717</v>
      </c>
      <c r="AH3380" t="s">
        <v>2241</v>
      </c>
      <c r="AI3380" t="s">
        <v>293</v>
      </c>
      <c r="AJ3380">
        <v>77072</v>
      </c>
      <c r="AK3380" t="s">
        <v>3341</v>
      </c>
      <c r="AN3380" t="s">
        <v>1489</v>
      </c>
      <c r="AO3380">
        <v>306.24</v>
      </c>
      <c r="AR3380" t="s">
        <v>296</v>
      </c>
      <c r="AT3380" t="s">
        <v>297</v>
      </c>
      <c r="AU3380" t="s">
        <v>504</v>
      </c>
      <c r="BA3380" t="s">
        <v>299</v>
      </c>
      <c r="BB3380" t="s">
        <v>300</v>
      </c>
      <c r="BK3380" t="s">
        <v>293</v>
      </c>
      <c r="BL3380" s="6">
        <v>44286</v>
      </c>
      <c r="BM3380" s="6">
        <v>44298</v>
      </c>
      <c r="BN3380" t="s">
        <v>301</v>
      </c>
    </row>
    <row r="3381" spans="1:66" x14ac:dyDescent="0.3">
      <c r="A3381">
        <v>2021</v>
      </c>
      <c r="B3381" s="6">
        <v>44197</v>
      </c>
      <c r="C3381" s="6">
        <v>44286</v>
      </c>
      <c r="D3381" t="s">
        <v>149</v>
      </c>
      <c r="E3381" t="s">
        <v>153</v>
      </c>
      <c r="F3381" t="s">
        <v>156</v>
      </c>
      <c r="G3381">
        <v>77072</v>
      </c>
      <c r="H3381" t="s">
        <v>288</v>
      </c>
      <c r="J3381" t="s">
        <v>1020</v>
      </c>
      <c r="K3381">
        <v>3374</v>
      </c>
      <c r="L3381" t="s">
        <v>716</v>
      </c>
      <c r="O3381" t="s">
        <v>716</v>
      </c>
      <c r="P3381" t="s">
        <v>717</v>
      </c>
      <c r="AH3381" t="s">
        <v>2241</v>
      </c>
      <c r="AI3381" t="s">
        <v>293</v>
      </c>
      <c r="AJ3381">
        <v>77072</v>
      </c>
      <c r="AK3381" t="s">
        <v>3341</v>
      </c>
      <c r="AN3381" t="s">
        <v>1350</v>
      </c>
      <c r="AO3381">
        <v>1330.52</v>
      </c>
      <c r="AR3381" t="s">
        <v>296</v>
      </c>
      <c r="AT3381" t="s">
        <v>297</v>
      </c>
      <c r="AU3381" t="s">
        <v>504</v>
      </c>
      <c r="BA3381" t="s">
        <v>299</v>
      </c>
      <c r="BB3381" t="s">
        <v>300</v>
      </c>
      <c r="BK3381" t="s">
        <v>293</v>
      </c>
      <c r="BL3381" s="6">
        <v>44286</v>
      </c>
      <c r="BM3381" s="6">
        <v>44298</v>
      </c>
      <c r="BN3381" t="s">
        <v>301</v>
      </c>
    </row>
    <row r="3382" spans="1:66" x14ac:dyDescent="0.3">
      <c r="A3382">
        <v>2021</v>
      </c>
      <c r="B3382" s="6">
        <v>44197</v>
      </c>
      <c r="C3382" s="6">
        <v>44286</v>
      </c>
      <c r="D3382" t="s">
        <v>149</v>
      </c>
      <c r="E3382" t="s">
        <v>153</v>
      </c>
      <c r="F3382" t="s">
        <v>156</v>
      </c>
      <c r="G3382">
        <v>77072</v>
      </c>
      <c r="H3382" t="s">
        <v>288</v>
      </c>
      <c r="J3382" t="s">
        <v>975</v>
      </c>
      <c r="K3382">
        <v>3375</v>
      </c>
      <c r="L3382" t="s">
        <v>716</v>
      </c>
      <c r="O3382" t="s">
        <v>716</v>
      </c>
      <c r="P3382" t="s">
        <v>717</v>
      </c>
      <c r="AH3382" t="s">
        <v>2241</v>
      </c>
      <c r="AI3382" t="s">
        <v>293</v>
      </c>
      <c r="AJ3382">
        <v>77072</v>
      </c>
      <c r="AK3382" t="s">
        <v>3341</v>
      </c>
      <c r="AN3382" t="s">
        <v>1771</v>
      </c>
      <c r="AO3382">
        <v>1125.2</v>
      </c>
      <c r="AR3382" t="s">
        <v>296</v>
      </c>
      <c r="AT3382" t="s">
        <v>297</v>
      </c>
      <c r="AU3382" t="s">
        <v>504</v>
      </c>
      <c r="BA3382" t="s">
        <v>299</v>
      </c>
      <c r="BB3382" t="s">
        <v>300</v>
      </c>
      <c r="BK3382" t="s">
        <v>293</v>
      </c>
      <c r="BL3382" s="6">
        <v>44286</v>
      </c>
      <c r="BM3382" s="6">
        <v>44298</v>
      </c>
      <c r="BN3382" t="s">
        <v>301</v>
      </c>
    </row>
    <row r="3383" spans="1:66" x14ac:dyDescent="0.3">
      <c r="A3383">
        <v>2021</v>
      </c>
      <c r="B3383" s="6">
        <v>44197</v>
      </c>
      <c r="C3383" s="6">
        <v>44286</v>
      </c>
      <c r="D3383" t="s">
        <v>149</v>
      </c>
      <c r="E3383" t="s">
        <v>153</v>
      </c>
      <c r="F3383" t="s">
        <v>156</v>
      </c>
      <c r="G3383">
        <v>77072</v>
      </c>
      <c r="H3383" t="s">
        <v>288</v>
      </c>
      <c r="J3383" t="s">
        <v>1045</v>
      </c>
      <c r="K3383">
        <v>3376</v>
      </c>
      <c r="L3383" t="s">
        <v>716</v>
      </c>
      <c r="O3383" t="s">
        <v>716</v>
      </c>
      <c r="P3383" t="s">
        <v>717</v>
      </c>
      <c r="AH3383" t="s">
        <v>2241</v>
      </c>
      <c r="AI3383" t="s">
        <v>293</v>
      </c>
      <c r="AJ3383">
        <v>77072</v>
      </c>
      <c r="AK3383" t="s">
        <v>3341</v>
      </c>
      <c r="AN3383" t="s">
        <v>2668</v>
      </c>
      <c r="AO3383">
        <v>512.72</v>
      </c>
      <c r="AR3383" t="s">
        <v>296</v>
      </c>
      <c r="AT3383" t="s">
        <v>297</v>
      </c>
      <c r="AU3383" t="s">
        <v>504</v>
      </c>
      <c r="BA3383" t="s">
        <v>299</v>
      </c>
      <c r="BB3383" t="s">
        <v>300</v>
      </c>
      <c r="BK3383" t="s">
        <v>293</v>
      </c>
      <c r="BL3383" s="6">
        <v>44286</v>
      </c>
      <c r="BM3383" s="6">
        <v>44298</v>
      </c>
      <c r="BN3383" t="s">
        <v>301</v>
      </c>
    </row>
    <row r="3384" spans="1:66" x14ac:dyDescent="0.3">
      <c r="A3384">
        <v>2021</v>
      </c>
      <c r="B3384" s="6">
        <v>44197</v>
      </c>
      <c r="C3384" s="6">
        <v>44286</v>
      </c>
      <c r="D3384" t="s">
        <v>149</v>
      </c>
      <c r="E3384" t="s">
        <v>153</v>
      </c>
      <c r="F3384" t="s">
        <v>156</v>
      </c>
      <c r="G3384">
        <v>77072</v>
      </c>
      <c r="H3384" t="s">
        <v>288</v>
      </c>
      <c r="J3384" t="s">
        <v>2206</v>
      </c>
      <c r="K3384">
        <v>3377</v>
      </c>
      <c r="L3384" t="s">
        <v>716</v>
      </c>
      <c r="O3384" t="s">
        <v>716</v>
      </c>
      <c r="P3384" t="s">
        <v>717</v>
      </c>
      <c r="AH3384" t="s">
        <v>2241</v>
      </c>
      <c r="AI3384" t="s">
        <v>293</v>
      </c>
      <c r="AJ3384">
        <v>77072</v>
      </c>
      <c r="AK3384" t="s">
        <v>3341</v>
      </c>
      <c r="AN3384" t="s">
        <v>361</v>
      </c>
      <c r="AO3384">
        <v>1740</v>
      </c>
      <c r="AR3384" t="s">
        <v>296</v>
      </c>
      <c r="AT3384" t="s">
        <v>297</v>
      </c>
      <c r="AU3384" t="s">
        <v>504</v>
      </c>
      <c r="BA3384" t="s">
        <v>299</v>
      </c>
      <c r="BB3384" t="s">
        <v>300</v>
      </c>
      <c r="BK3384" t="s">
        <v>293</v>
      </c>
      <c r="BL3384" s="6">
        <v>44286</v>
      </c>
      <c r="BM3384" s="6">
        <v>44298</v>
      </c>
      <c r="BN3384" t="s">
        <v>301</v>
      </c>
    </row>
    <row r="3385" spans="1:66" x14ac:dyDescent="0.3">
      <c r="A3385">
        <v>2021</v>
      </c>
      <c r="B3385" s="6">
        <v>44197</v>
      </c>
      <c r="C3385" s="6">
        <v>44286</v>
      </c>
      <c r="D3385" t="s">
        <v>149</v>
      </c>
      <c r="E3385" t="s">
        <v>153</v>
      </c>
      <c r="F3385" t="s">
        <v>156</v>
      </c>
      <c r="G3385">
        <v>77071</v>
      </c>
      <c r="H3385" t="s">
        <v>288</v>
      </c>
      <c r="J3385" t="s">
        <v>876</v>
      </c>
      <c r="K3385">
        <v>3378</v>
      </c>
      <c r="L3385" t="s">
        <v>403</v>
      </c>
      <c r="O3385" t="s">
        <v>403</v>
      </c>
      <c r="P3385" t="s">
        <v>404</v>
      </c>
      <c r="AH3385" t="s">
        <v>544</v>
      </c>
      <c r="AI3385" t="s">
        <v>293</v>
      </c>
      <c r="AJ3385">
        <v>77071</v>
      </c>
      <c r="AK3385" t="s">
        <v>3341</v>
      </c>
      <c r="AN3385" t="s">
        <v>1548</v>
      </c>
      <c r="AO3385">
        <v>407.39</v>
      </c>
      <c r="AR3385" t="s">
        <v>296</v>
      </c>
      <c r="AT3385" t="s">
        <v>297</v>
      </c>
      <c r="AU3385" t="s">
        <v>407</v>
      </c>
      <c r="BA3385" t="s">
        <v>299</v>
      </c>
      <c r="BB3385" t="s">
        <v>300</v>
      </c>
      <c r="BK3385" t="s">
        <v>293</v>
      </c>
      <c r="BL3385" s="6">
        <v>44286</v>
      </c>
      <c r="BM3385" s="6">
        <v>44298</v>
      </c>
      <c r="BN3385" t="s">
        <v>301</v>
      </c>
    </row>
    <row r="3386" spans="1:66" x14ac:dyDescent="0.3">
      <c r="A3386">
        <v>2021</v>
      </c>
      <c r="B3386" s="6">
        <v>44197</v>
      </c>
      <c r="C3386" s="6">
        <v>44286</v>
      </c>
      <c r="D3386" t="s">
        <v>149</v>
      </c>
      <c r="E3386" t="s">
        <v>153</v>
      </c>
      <c r="F3386" t="s">
        <v>156</v>
      </c>
      <c r="G3386">
        <v>77071</v>
      </c>
      <c r="H3386" t="s">
        <v>288</v>
      </c>
      <c r="J3386" t="s">
        <v>895</v>
      </c>
      <c r="K3386">
        <v>3379</v>
      </c>
      <c r="L3386" t="s">
        <v>403</v>
      </c>
      <c r="O3386" t="s">
        <v>403</v>
      </c>
      <c r="P3386" t="s">
        <v>404</v>
      </c>
      <c r="AH3386" t="s">
        <v>544</v>
      </c>
      <c r="AI3386" t="s">
        <v>293</v>
      </c>
      <c r="AJ3386">
        <v>77071</v>
      </c>
      <c r="AK3386" t="s">
        <v>3341</v>
      </c>
      <c r="AN3386" t="s">
        <v>3352</v>
      </c>
      <c r="AO3386">
        <v>1017.32</v>
      </c>
      <c r="AR3386" t="s">
        <v>296</v>
      </c>
      <c r="AT3386" t="s">
        <v>297</v>
      </c>
      <c r="AU3386" t="s">
        <v>407</v>
      </c>
      <c r="BA3386" t="s">
        <v>299</v>
      </c>
      <c r="BB3386" t="s">
        <v>300</v>
      </c>
      <c r="BK3386" t="s">
        <v>293</v>
      </c>
      <c r="BL3386" s="6">
        <v>44286</v>
      </c>
      <c r="BM3386" s="6">
        <v>44298</v>
      </c>
      <c r="BN3386" t="s">
        <v>301</v>
      </c>
    </row>
    <row r="3387" spans="1:66" x14ac:dyDescent="0.3">
      <c r="A3387">
        <v>2021</v>
      </c>
      <c r="B3387" s="6">
        <v>44197</v>
      </c>
      <c r="C3387" s="6">
        <v>44286</v>
      </c>
      <c r="D3387" t="s">
        <v>149</v>
      </c>
      <c r="E3387" t="s">
        <v>153</v>
      </c>
      <c r="F3387" t="s">
        <v>156</v>
      </c>
      <c r="G3387">
        <v>77071</v>
      </c>
      <c r="H3387" t="s">
        <v>288</v>
      </c>
      <c r="J3387" t="s">
        <v>881</v>
      </c>
      <c r="K3387">
        <v>3380</v>
      </c>
      <c r="L3387" t="s">
        <v>403</v>
      </c>
      <c r="O3387" t="s">
        <v>403</v>
      </c>
      <c r="P3387" t="s">
        <v>404</v>
      </c>
      <c r="AH3387" t="s">
        <v>544</v>
      </c>
      <c r="AI3387" t="s">
        <v>293</v>
      </c>
      <c r="AJ3387">
        <v>77071</v>
      </c>
      <c r="AK3387" t="s">
        <v>3341</v>
      </c>
      <c r="AN3387" t="s">
        <v>1549</v>
      </c>
      <c r="AO3387">
        <v>755.16</v>
      </c>
      <c r="AR3387" t="s">
        <v>296</v>
      </c>
      <c r="AT3387" t="s">
        <v>297</v>
      </c>
      <c r="AU3387" t="s">
        <v>407</v>
      </c>
      <c r="BA3387" t="s">
        <v>299</v>
      </c>
      <c r="BB3387" t="s">
        <v>300</v>
      </c>
      <c r="BK3387" t="s">
        <v>293</v>
      </c>
      <c r="BL3387" s="6">
        <v>44286</v>
      </c>
      <c r="BM3387" s="6">
        <v>44298</v>
      </c>
      <c r="BN3387" t="s">
        <v>301</v>
      </c>
    </row>
    <row r="3388" spans="1:66" x14ac:dyDescent="0.3">
      <c r="A3388">
        <v>2021</v>
      </c>
      <c r="B3388" s="6">
        <v>44197</v>
      </c>
      <c r="C3388" s="6">
        <v>44286</v>
      </c>
      <c r="D3388" t="s">
        <v>149</v>
      </c>
      <c r="E3388" t="s">
        <v>153</v>
      </c>
      <c r="F3388" t="s">
        <v>156</v>
      </c>
      <c r="G3388">
        <v>77071</v>
      </c>
      <c r="H3388" t="s">
        <v>288</v>
      </c>
      <c r="J3388" t="s">
        <v>1405</v>
      </c>
      <c r="K3388">
        <v>3381</v>
      </c>
      <c r="L3388" t="s">
        <v>403</v>
      </c>
      <c r="O3388" t="s">
        <v>403</v>
      </c>
      <c r="P3388" t="s">
        <v>404</v>
      </c>
      <c r="AH3388" t="s">
        <v>544</v>
      </c>
      <c r="AI3388" t="s">
        <v>293</v>
      </c>
      <c r="AJ3388">
        <v>77071</v>
      </c>
      <c r="AK3388" t="s">
        <v>3341</v>
      </c>
      <c r="AN3388" t="s">
        <v>811</v>
      </c>
      <c r="AO3388">
        <v>591.6</v>
      </c>
      <c r="AR3388" t="s">
        <v>296</v>
      </c>
      <c r="AT3388" t="s">
        <v>297</v>
      </c>
      <c r="AU3388" t="s">
        <v>407</v>
      </c>
      <c r="BA3388" t="s">
        <v>299</v>
      </c>
      <c r="BB3388" t="s">
        <v>300</v>
      </c>
      <c r="BK3388" t="s">
        <v>293</v>
      </c>
      <c r="BL3388" s="6">
        <v>44286</v>
      </c>
      <c r="BM3388" s="6">
        <v>44298</v>
      </c>
      <c r="BN3388" t="s">
        <v>301</v>
      </c>
    </row>
    <row r="3389" spans="1:66" x14ac:dyDescent="0.3">
      <c r="A3389">
        <v>2021</v>
      </c>
      <c r="B3389" s="6">
        <v>44197</v>
      </c>
      <c r="C3389" s="6">
        <v>44286</v>
      </c>
      <c r="D3389" t="s">
        <v>149</v>
      </c>
      <c r="E3389" t="s">
        <v>153</v>
      </c>
      <c r="F3389" t="s">
        <v>156</v>
      </c>
      <c r="G3389">
        <v>77071</v>
      </c>
      <c r="H3389" t="s">
        <v>288</v>
      </c>
      <c r="J3389" t="s">
        <v>883</v>
      </c>
      <c r="K3389">
        <v>3382</v>
      </c>
      <c r="L3389" t="s">
        <v>403</v>
      </c>
      <c r="O3389" t="s">
        <v>403</v>
      </c>
      <c r="P3389" t="s">
        <v>404</v>
      </c>
      <c r="AH3389" t="s">
        <v>544</v>
      </c>
      <c r="AI3389" t="s">
        <v>293</v>
      </c>
      <c r="AJ3389">
        <v>77071</v>
      </c>
      <c r="AK3389" t="s">
        <v>3341</v>
      </c>
      <c r="AN3389" t="s">
        <v>2481</v>
      </c>
      <c r="AO3389">
        <v>1391.42</v>
      </c>
      <c r="AR3389" t="s">
        <v>296</v>
      </c>
      <c r="AT3389" t="s">
        <v>297</v>
      </c>
      <c r="AU3389" t="s">
        <v>407</v>
      </c>
      <c r="BA3389" t="s">
        <v>299</v>
      </c>
      <c r="BB3389" t="s">
        <v>300</v>
      </c>
      <c r="BK3389" t="s">
        <v>293</v>
      </c>
      <c r="BL3389" s="6">
        <v>44286</v>
      </c>
      <c r="BM3389" s="6">
        <v>44298</v>
      </c>
      <c r="BN3389" t="s">
        <v>301</v>
      </c>
    </row>
    <row r="3390" spans="1:66" x14ac:dyDescent="0.3">
      <c r="A3390">
        <v>2021</v>
      </c>
      <c r="B3390" s="6">
        <v>44197</v>
      </c>
      <c r="C3390" s="6">
        <v>44286</v>
      </c>
      <c r="D3390" t="s">
        <v>149</v>
      </c>
      <c r="E3390" t="s">
        <v>153</v>
      </c>
      <c r="F3390" t="s">
        <v>156</v>
      </c>
      <c r="G3390">
        <v>77071</v>
      </c>
      <c r="H3390" t="s">
        <v>288</v>
      </c>
      <c r="J3390" t="s">
        <v>402</v>
      </c>
      <c r="K3390">
        <v>3383</v>
      </c>
      <c r="L3390" t="s">
        <v>403</v>
      </c>
      <c r="O3390" t="s">
        <v>403</v>
      </c>
      <c r="P3390" t="s">
        <v>404</v>
      </c>
      <c r="AH3390" t="s">
        <v>544</v>
      </c>
      <c r="AI3390" t="s">
        <v>293</v>
      </c>
      <c r="AJ3390">
        <v>77071</v>
      </c>
      <c r="AK3390" t="s">
        <v>3341</v>
      </c>
      <c r="AN3390" t="s">
        <v>878</v>
      </c>
      <c r="AO3390">
        <v>528.96</v>
      </c>
      <c r="AR3390" t="s">
        <v>296</v>
      </c>
      <c r="AT3390" t="s">
        <v>297</v>
      </c>
      <c r="AU3390" t="s">
        <v>407</v>
      </c>
      <c r="BA3390" t="s">
        <v>299</v>
      </c>
      <c r="BB3390" t="s">
        <v>300</v>
      </c>
      <c r="BK3390" t="s">
        <v>293</v>
      </c>
      <c r="BL3390" s="6">
        <v>44286</v>
      </c>
      <c r="BM3390" s="6">
        <v>44298</v>
      </c>
      <c r="BN3390" t="s">
        <v>301</v>
      </c>
    </row>
    <row r="3391" spans="1:66" x14ac:dyDescent="0.3">
      <c r="A3391">
        <v>2021</v>
      </c>
      <c r="B3391" s="6">
        <v>44197</v>
      </c>
      <c r="C3391" s="6">
        <v>44286</v>
      </c>
      <c r="D3391" t="s">
        <v>149</v>
      </c>
      <c r="E3391" t="s">
        <v>153</v>
      </c>
      <c r="F3391" t="s">
        <v>156</v>
      </c>
      <c r="G3391">
        <v>77071</v>
      </c>
      <c r="H3391" t="s">
        <v>288</v>
      </c>
      <c r="J3391" t="s">
        <v>1510</v>
      </c>
      <c r="K3391">
        <v>3384</v>
      </c>
      <c r="L3391" t="s">
        <v>403</v>
      </c>
      <c r="O3391" t="s">
        <v>403</v>
      </c>
      <c r="P3391" t="s">
        <v>404</v>
      </c>
      <c r="AH3391" t="s">
        <v>544</v>
      </c>
      <c r="AI3391" t="s">
        <v>293</v>
      </c>
      <c r="AJ3391">
        <v>77071</v>
      </c>
      <c r="AK3391" t="s">
        <v>3341</v>
      </c>
      <c r="AN3391" t="s">
        <v>2070</v>
      </c>
      <c r="AO3391">
        <v>266.8</v>
      </c>
      <c r="AR3391" t="s">
        <v>296</v>
      </c>
      <c r="AT3391" t="s">
        <v>297</v>
      </c>
      <c r="AU3391" t="s">
        <v>407</v>
      </c>
      <c r="BA3391" t="s">
        <v>299</v>
      </c>
      <c r="BB3391" t="s">
        <v>300</v>
      </c>
      <c r="BK3391" t="s">
        <v>293</v>
      </c>
      <c r="BL3391" s="6">
        <v>44286</v>
      </c>
      <c r="BM3391" s="6">
        <v>44298</v>
      </c>
      <c r="BN3391" t="s">
        <v>301</v>
      </c>
    </row>
    <row r="3392" spans="1:66" x14ac:dyDescent="0.3">
      <c r="A3392">
        <v>2021</v>
      </c>
      <c r="B3392" s="6">
        <v>44197</v>
      </c>
      <c r="C3392" s="6">
        <v>44286</v>
      </c>
      <c r="D3392" t="s">
        <v>149</v>
      </c>
      <c r="E3392" t="s">
        <v>153</v>
      </c>
      <c r="F3392" t="s">
        <v>156</v>
      </c>
      <c r="G3392">
        <v>77071</v>
      </c>
      <c r="H3392" t="s">
        <v>288</v>
      </c>
      <c r="J3392" t="s">
        <v>898</v>
      </c>
      <c r="K3392">
        <v>3385</v>
      </c>
      <c r="L3392" t="s">
        <v>403</v>
      </c>
      <c r="O3392" t="s">
        <v>403</v>
      </c>
      <c r="P3392" t="s">
        <v>404</v>
      </c>
      <c r="AH3392" t="s">
        <v>544</v>
      </c>
      <c r="AI3392" t="s">
        <v>293</v>
      </c>
      <c r="AJ3392">
        <v>77071</v>
      </c>
      <c r="AK3392" t="s">
        <v>3341</v>
      </c>
      <c r="AN3392" t="s">
        <v>3353</v>
      </c>
      <c r="AO3392">
        <v>797.73</v>
      </c>
      <c r="AR3392" t="s">
        <v>296</v>
      </c>
      <c r="AT3392" t="s">
        <v>297</v>
      </c>
      <c r="AU3392" t="s">
        <v>407</v>
      </c>
      <c r="BA3392" t="s">
        <v>299</v>
      </c>
      <c r="BB3392" t="s">
        <v>300</v>
      </c>
      <c r="BK3392" t="s">
        <v>293</v>
      </c>
      <c r="BL3392" s="6">
        <v>44286</v>
      </c>
      <c r="BM3392" s="6">
        <v>44298</v>
      </c>
      <c r="BN3392" t="s">
        <v>301</v>
      </c>
    </row>
    <row r="3393" spans="1:66" x14ac:dyDescent="0.3">
      <c r="A3393">
        <v>2021</v>
      </c>
      <c r="B3393" s="6">
        <v>44197</v>
      </c>
      <c r="C3393" s="6">
        <v>44286</v>
      </c>
      <c r="D3393" t="s">
        <v>149</v>
      </c>
      <c r="E3393" t="s">
        <v>153</v>
      </c>
      <c r="F3393" t="s">
        <v>156</v>
      </c>
      <c r="G3393">
        <v>77070</v>
      </c>
      <c r="H3393" t="s">
        <v>288</v>
      </c>
      <c r="J3393" t="s">
        <v>1089</v>
      </c>
      <c r="K3393">
        <v>3386</v>
      </c>
      <c r="L3393" t="s">
        <v>716</v>
      </c>
      <c r="O3393" t="s">
        <v>716</v>
      </c>
      <c r="P3393" t="s">
        <v>717</v>
      </c>
      <c r="AH3393" t="s">
        <v>2485</v>
      </c>
      <c r="AI3393" t="s">
        <v>293</v>
      </c>
      <c r="AJ3393">
        <v>77070</v>
      </c>
      <c r="AK3393" t="s">
        <v>3341</v>
      </c>
      <c r="AN3393" t="s">
        <v>3354</v>
      </c>
      <c r="AO3393">
        <v>2449.92</v>
      </c>
      <c r="AR3393" t="s">
        <v>296</v>
      </c>
      <c r="AT3393" t="s">
        <v>297</v>
      </c>
      <c r="AU3393" t="s">
        <v>504</v>
      </c>
      <c r="BA3393" t="s">
        <v>299</v>
      </c>
      <c r="BB3393" t="s">
        <v>300</v>
      </c>
      <c r="BK3393" t="s">
        <v>293</v>
      </c>
      <c r="BL3393" s="6">
        <v>44286</v>
      </c>
      <c r="BM3393" s="6">
        <v>44298</v>
      </c>
      <c r="BN3393" t="s">
        <v>301</v>
      </c>
    </row>
    <row r="3394" spans="1:66" x14ac:dyDescent="0.3">
      <c r="A3394">
        <v>2021</v>
      </c>
      <c r="B3394" s="6">
        <v>44197</v>
      </c>
      <c r="C3394" s="6">
        <v>44286</v>
      </c>
      <c r="D3394" t="s">
        <v>149</v>
      </c>
      <c r="E3394" t="s">
        <v>153</v>
      </c>
      <c r="F3394" t="s">
        <v>156</v>
      </c>
      <c r="G3394">
        <v>77070</v>
      </c>
      <c r="H3394" t="s">
        <v>288</v>
      </c>
      <c r="J3394" t="s">
        <v>2200</v>
      </c>
      <c r="K3394">
        <v>3387</v>
      </c>
      <c r="L3394" t="s">
        <v>716</v>
      </c>
      <c r="O3394" t="s">
        <v>716</v>
      </c>
      <c r="P3394" t="s">
        <v>717</v>
      </c>
      <c r="AH3394" t="s">
        <v>2485</v>
      </c>
      <c r="AI3394" t="s">
        <v>293</v>
      </c>
      <c r="AJ3394">
        <v>77070</v>
      </c>
      <c r="AK3394" t="s">
        <v>3341</v>
      </c>
      <c r="AN3394" t="s">
        <v>3355</v>
      </c>
      <c r="AO3394">
        <v>4120.32</v>
      </c>
      <c r="AR3394" t="s">
        <v>296</v>
      </c>
      <c r="AT3394" t="s">
        <v>297</v>
      </c>
      <c r="AU3394" t="s">
        <v>504</v>
      </c>
      <c r="BA3394" t="s">
        <v>299</v>
      </c>
      <c r="BB3394" t="s">
        <v>300</v>
      </c>
      <c r="BK3394" t="s">
        <v>293</v>
      </c>
      <c r="BL3394" s="6">
        <v>44286</v>
      </c>
      <c r="BM3394" s="6">
        <v>44298</v>
      </c>
      <c r="BN3394" t="s">
        <v>301</v>
      </c>
    </row>
    <row r="3395" spans="1:66" x14ac:dyDescent="0.3">
      <c r="A3395">
        <v>2021</v>
      </c>
      <c r="B3395" s="6">
        <v>44197</v>
      </c>
      <c r="C3395" s="6">
        <v>44286</v>
      </c>
      <c r="D3395" t="s">
        <v>149</v>
      </c>
      <c r="E3395" t="s">
        <v>153</v>
      </c>
      <c r="F3395" t="s">
        <v>156</v>
      </c>
      <c r="G3395">
        <v>77070</v>
      </c>
      <c r="H3395" t="s">
        <v>288</v>
      </c>
      <c r="J3395" t="s">
        <v>1020</v>
      </c>
      <c r="K3395">
        <v>3388</v>
      </c>
      <c r="L3395" t="s">
        <v>716</v>
      </c>
      <c r="O3395" t="s">
        <v>716</v>
      </c>
      <c r="P3395" t="s">
        <v>717</v>
      </c>
      <c r="AH3395" t="s">
        <v>2485</v>
      </c>
      <c r="AI3395" t="s">
        <v>293</v>
      </c>
      <c r="AJ3395">
        <v>77070</v>
      </c>
      <c r="AK3395" t="s">
        <v>3341</v>
      </c>
      <c r="AN3395" t="s">
        <v>2672</v>
      </c>
      <c r="AO3395">
        <v>13305.2</v>
      </c>
      <c r="AR3395" t="s">
        <v>296</v>
      </c>
      <c r="AT3395" t="s">
        <v>297</v>
      </c>
      <c r="AU3395" t="s">
        <v>504</v>
      </c>
      <c r="BA3395" t="s">
        <v>299</v>
      </c>
      <c r="BB3395" t="s">
        <v>300</v>
      </c>
      <c r="BK3395" t="s">
        <v>293</v>
      </c>
      <c r="BL3395" s="6">
        <v>44286</v>
      </c>
      <c r="BM3395" s="6">
        <v>44298</v>
      </c>
      <c r="BN3395" t="s">
        <v>301</v>
      </c>
    </row>
    <row r="3396" spans="1:66" x14ac:dyDescent="0.3">
      <c r="A3396">
        <v>2021</v>
      </c>
      <c r="B3396" s="6">
        <v>44197</v>
      </c>
      <c r="C3396" s="6">
        <v>44286</v>
      </c>
      <c r="D3396" t="s">
        <v>149</v>
      </c>
      <c r="E3396" t="s">
        <v>153</v>
      </c>
      <c r="F3396" t="s">
        <v>156</v>
      </c>
      <c r="G3396">
        <v>77068</v>
      </c>
      <c r="H3396" t="s">
        <v>288</v>
      </c>
      <c r="J3396" t="s">
        <v>874</v>
      </c>
      <c r="K3396">
        <v>3389</v>
      </c>
      <c r="L3396" t="s">
        <v>403</v>
      </c>
      <c r="O3396" t="s">
        <v>403</v>
      </c>
      <c r="P3396" t="s">
        <v>404</v>
      </c>
      <c r="AH3396" t="s">
        <v>756</v>
      </c>
      <c r="AI3396" t="s">
        <v>293</v>
      </c>
      <c r="AJ3396">
        <v>77068</v>
      </c>
      <c r="AK3396" t="s">
        <v>3341</v>
      </c>
      <c r="AN3396" t="s">
        <v>3356</v>
      </c>
      <c r="AO3396">
        <v>2131.71</v>
      </c>
      <c r="AR3396" t="s">
        <v>296</v>
      </c>
      <c r="AT3396" t="s">
        <v>297</v>
      </c>
      <c r="AU3396" t="s">
        <v>407</v>
      </c>
      <c r="BA3396" t="s">
        <v>299</v>
      </c>
      <c r="BB3396" t="s">
        <v>300</v>
      </c>
      <c r="BK3396" t="s">
        <v>293</v>
      </c>
      <c r="BL3396" s="6">
        <v>44286</v>
      </c>
      <c r="BM3396" s="6">
        <v>44298</v>
      </c>
      <c r="BN3396" t="s">
        <v>301</v>
      </c>
    </row>
    <row r="3397" spans="1:66" x14ac:dyDescent="0.3">
      <c r="A3397">
        <v>2021</v>
      </c>
      <c r="B3397" s="6">
        <v>44197</v>
      </c>
      <c r="C3397" s="6">
        <v>44286</v>
      </c>
      <c r="D3397" t="s">
        <v>149</v>
      </c>
      <c r="E3397" t="s">
        <v>153</v>
      </c>
      <c r="F3397" t="s">
        <v>156</v>
      </c>
      <c r="G3397">
        <v>77068</v>
      </c>
      <c r="H3397" t="s">
        <v>288</v>
      </c>
      <c r="J3397" t="s">
        <v>883</v>
      </c>
      <c r="K3397">
        <v>3390</v>
      </c>
      <c r="L3397" t="s">
        <v>403</v>
      </c>
      <c r="O3397" t="s">
        <v>403</v>
      </c>
      <c r="P3397" t="s">
        <v>404</v>
      </c>
      <c r="AH3397" t="s">
        <v>756</v>
      </c>
      <c r="AI3397" t="s">
        <v>293</v>
      </c>
      <c r="AJ3397">
        <v>77068</v>
      </c>
      <c r="AK3397" t="s">
        <v>3341</v>
      </c>
      <c r="AN3397" t="s">
        <v>2595</v>
      </c>
      <c r="AO3397">
        <v>3478.55</v>
      </c>
      <c r="AR3397" t="s">
        <v>296</v>
      </c>
      <c r="AT3397" t="s">
        <v>297</v>
      </c>
      <c r="AU3397" t="s">
        <v>407</v>
      </c>
      <c r="BA3397" t="s">
        <v>299</v>
      </c>
      <c r="BB3397" t="s">
        <v>300</v>
      </c>
      <c r="BK3397" t="s">
        <v>293</v>
      </c>
      <c r="BL3397" s="6">
        <v>44286</v>
      </c>
      <c r="BM3397" s="6">
        <v>44298</v>
      </c>
      <c r="BN3397" t="s">
        <v>301</v>
      </c>
    </row>
    <row r="3398" spans="1:66" x14ac:dyDescent="0.3">
      <c r="A3398">
        <v>2021</v>
      </c>
      <c r="B3398" s="6">
        <v>44197</v>
      </c>
      <c r="C3398" s="6">
        <v>44286</v>
      </c>
      <c r="D3398" t="s">
        <v>149</v>
      </c>
      <c r="E3398" t="s">
        <v>153</v>
      </c>
      <c r="F3398" t="s">
        <v>156</v>
      </c>
      <c r="G3398">
        <v>77068</v>
      </c>
      <c r="H3398" t="s">
        <v>288</v>
      </c>
      <c r="J3398" t="s">
        <v>2465</v>
      </c>
      <c r="K3398">
        <v>3391</v>
      </c>
      <c r="L3398" t="s">
        <v>403</v>
      </c>
      <c r="O3398" t="s">
        <v>403</v>
      </c>
      <c r="P3398" t="s">
        <v>404</v>
      </c>
      <c r="AH3398" t="s">
        <v>756</v>
      </c>
      <c r="AI3398" t="s">
        <v>293</v>
      </c>
      <c r="AJ3398">
        <v>77068</v>
      </c>
      <c r="AK3398" t="s">
        <v>3341</v>
      </c>
      <c r="AN3398" t="s">
        <v>3357</v>
      </c>
      <c r="AO3398">
        <v>56.31</v>
      </c>
      <c r="AR3398" t="s">
        <v>296</v>
      </c>
      <c r="AT3398" t="s">
        <v>297</v>
      </c>
      <c r="AU3398" t="s">
        <v>407</v>
      </c>
      <c r="BA3398" t="s">
        <v>299</v>
      </c>
      <c r="BB3398" t="s">
        <v>300</v>
      </c>
      <c r="BK3398" t="s">
        <v>293</v>
      </c>
      <c r="BL3398" s="6">
        <v>44286</v>
      </c>
      <c r="BM3398" s="6">
        <v>44298</v>
      </c>
      <c r="BN3398" t="s">
        <v>301</v>
      </c>
    </row>
    <row r="3399" spans="1:66" x14ac:dyDescent="0.3">
      <c r="A3399">
        <v>2021</v>
      </c>
      <c r="B3399" s="6">
        <v>44197</v>
      </c>
      <c r="C3399" s="6">
        <v>44286</v>
      </c>
      <c r="D3399" t="s">
        <v>149</v>
      </c>
      <c r="E3399" t="s">
        <v>153</v>
      </c>
      <c r="F3399" t="s">
        <v>156</v>
      </c>
      <c r="G3399">
        <v>77068</v>
      </c>
      <c r="H3399" t="s">
        <v>288</v>
      </c>
      <c r="J3399" t="s">
        <v>893</v>
      </c>
      <c r="K3399">
        <v>3392</v>
      </c>
      <c r="L3399" t="s">
        <v>403</v>
      </c>
      <c r="O3399" t="s">
        <v>403</v>
      </c>
      <c r="P3399" t="s">
        <v>404</v>
      </c>
      <c r="AH3399" t="s">
        <v>756</v>
      </c>
      <c r="AI3399" t="s">
        <v>293</v>
      </c>
      <c r="AJ3399">
        <v>77068</v>
      </c>
      <c r="AK3399" t="s">
        <v>3341</v>
      </c>
      <c r="AN3399" t="s">
        <v>2586</v>
      </c>
      <c r="AO3399">
        <v>1174.01</v>
      </c>
      <c r="AR3399" t="s">
        <v>296</v>
      </c>
      <c r="AT3399" t="s">
        <v>297</v>
      </c>
      <c r="AU3399" t="s">
        <v>407</v>
      </c>
      <c r="BA3399" t="s">
        <v>299</v>
      </c>
      <c r="BB3399" t="s">
        <v>300</v>
      </c>
      <c r="BK3399" t="s">
        <v>293</v>
      </c>
      <c r="BL3399" s="6">
        <v>44286</v>
      </c>
      <c r="BM3399" s="6">
        <v>44298</v>
      </c>
      <c r="BN3399" t="s">
        <v>301</v>
      </c>
    </row>
    <row r="3400" spans="1:66" x14ac:dyDescent="0.3">
      <c r="A3400">
        <v>2021</v>
      </c>
      <c r="B3400" s="6">
        <v>44197</v>
      </c>
      <c r="C3400" s="6">
        <v>44286</v>
      </c>
      <c r="D3400" t="s">
        <v>149</v>
      </c>
      <c r="E3400" t="s">
        <v>153</v>
      </c>
      <c r="F3400" t="s">
        <v>156</v>
      </c>
      <c r="G3400">
        <v>77068</v>
      </c>
      <c r="H3400" t="s">
        <v>288</v>
      </c>
      <c r="J3400" t="s">
        <v>1538</v>
      </c>
      <c r="K3400">
        <v>3393</v>
      </c>
      <c r="L3400" t="s">
        <v>403</v>
      </c>
      <c r="O3400" t="s">
        <v>403</v>
      </c>
      <c r="P3400" t="s">
        <v>404</v>
      </c>
      <c r="AH3400" t="s">
        <v>756</v>
      </c>
      <c r="AI3400" t="s">
        <v>293</v>
      </c>
      <c r="AJ3400">
        <v>77068</v>
      </c>
      <c r="AK3400" t="s">
        <v>3341</v>
      </c>
      <c r="AN3400" t="s">
        <v>1539</v>
      </c>
      <c r="AO3400">
        <v>334.08</v>
      </c>
      <c r="AR3400" t="s">
        <v>296</v>
      </c>
      <c r="AT3400" t="s">
        <v>297</v>
      </c>
      <c r="AU3400" t="s">
        <v>407</v>
      </c>
      <c r="BA3400" t="s">
        <v>299</v>
      </c>
      <c r="BB3400" t="s">
        <v>300</v>
      </c>
      <c r="BK3400" t="s">
        <v>293</v>
      </c>
      <c r="BL3400" s="6">
        <v>44286</v>
      </c>
      <c r="BM3400" s="6">
        <v>44298</v>
      </c>
      <c r="BN3400" t="s">
        <v>301</v>
      </c>
    </row>
    <row r="3401" spans="1:66" x14ac:dyDescent="0.3">
      <c r="A3401">
        <v>2021</v>
      </c>
      <c r="B3401" s="6">
        <v>44197</v>
      </c>
      <c r="C3401" s="6">
        <v>44286</v>
      </c>
      <c r="D3401" t="s">
        <v>149</v>
      </c>
      <c r="E3401" t="s">
        <v>153</v>
      </c>
      <c r="F3401" t="s">
        <v>156</v>
      </c>
      <c r="G3401">
        <v>77068</v>
      </c>
      <c r="H3401" t="s">
        <v>288</v>
      </c>
      <c r="J3401" t="s">
        <v>895</v>
      </c>
      <c r="K3401">
        <v>3394</v>
      </c>
      <c r="L3401" t="s">
        <v>403</v>
      </c>
      <c r="O3401" t="s">
        <v>403</v>
      </c>
      <c r="P3401" t="s">
        <v>404</v>
      </c>
      <c r="AH3401" t="s">
        <v>756</v>
      </c>
      <c r="AI3401" t="s">
        <v>293</v>
      </c>
      <c r="AJ3401">
        <v>77068</v>
      </c>
      <c r="AK3401" t="s">
        <v>3341</v>
      </c>
      <c r="AN3401" t="s">
        <v>2585</v>
      </c>
      <c r="AO3401">
        <v>3051.96</v>
      </c>
      <c r="AR3401" t="s">
        <v>296</v>
      </c>
      <c r="AT3401" t="s">
        <v>297</v>
      </c>
      <c r="AU3401" t="s">
        <v>407</v>
      </c>
      <c r="BA3401" t="s">
        <v>299</v>
      </c>
      <c r="BB3401" t="s">
        <v>300</v>
      </c>
      <c r="BK3401" t="s">
        <v>293</v>
      </c>
      <c r="BL3401" s="6">
        <v>44286</v>
      </c>
      <c r="BM3401" s="6">
        <v>44298</v>
      </c>
      <c r="BN3401" t="s">
        <v>301</v>
      </c>
    </row>
    <row r="3402" spans="1:66" x14ac:dyDescent="0.3">
      <c r="A3402">
        <v>2021</v>
      </c>
      <c r="B3402" s="6">
        <v>44197</v>
      </c>
      <c r="C3402" s="6">
        <v>44286</v>
      </c>
      <c r="D3402" t="s">
        <v>149</v>
      </c>
      <c r="E3402" t="s">
        <v>153</v>
      </c>
      <c r="F3402" t="s">
        <v>156</v>
      </c>
      <c r="G3402">
        <v>77068</v>
      </c>
      <c r="H3402" t="s">
        <v>288</v>
      </c>
      <c r="J3402" t="s">
        <v>881</v>
      </c>
      <c r="K3402">
        <v>3395</v>
      </c>
      <c r="L3402" t="s">
        <v>403</v>
      </c>
      <c r="O3402" t="s">
        <v>403</v>
      </c>
      <c r="P3402" t="s">
        <v>404</v>
      </c>
      <c r="AH3402" t="s">
        <v>756</v>
      </c>
      <c r="AI3402" t="s">
        <v>293</v>
      </c>
      <c r="AJ3402">
        <v>77068</v>
      </c>
      <c r="AK3402" t="s">
        <v>3341</v>
      </c>
      <c r="AN3402" t="s">
        <v>2480</v>
      </c>
      <c r="AO3402">
        <v>453.1</v>
      </c>
      <c r="AR3402" t="s">
        <v>296</v>
      </c>
      <c r="AT3402" t="s">
        <v>297</v>
      </c>
      <c r="AU3402" t="s">
        <v>407</v>
      </c>
      <c r="BA3402" t="s">
        <v>299</v>
      </c>
      <c r="BB3402" t="s">
        <v>300</v>
      </c>
      <c r="BK3402" t="s">
        <v>293</v>
      </c>
      <c r="BL3402" s="6">
        <v>44286</v>
      </c>
      <c r="BM3402" s="6">
        <v>44298</v>
      </c>
      <c r="BN3402" t="s">
        <v>301</v>
      </c>
    </row>
    <row r="3403" spans="1:66" x14ac:dyDescent="0.3">
      <c r="A3403">
        <v>2021</v>
      </c>
      <c r="B3403" s="6">
        <v>44197</v>
      </c>
      <c r="C3403" s="6">
        <v>44286</v>
      </c>
      <c r="D3403" t="s">
        <v>149</v>
      </c>
      <c r="E3403" t="s">
        <v>153</v>
      </c>
      <c r="F3403" t="s">
        <v>156</v>
      </c>
      <c r="G3403">
        <v>77068</v>
      </c>
      <c r="H3403" t="s">
        <v>288</v>
      </c>
      <c r="J3403" t="s">
        <v>897</v>
      </c>
      <c r="K3403">
        <v>3396</v>
      </c>
      <c r="L3403" t="s">
        <v>403</v>
      </c>
      <c r="O3403" t="s">
        <v>403</v>
      </c>
      <c r="P3403" t="s">
        <v>404</v>
      </c>
      <c r="AH3403" t="s">
        <v>756</v>
      </c>
      <c r="AI3403" t="s">
        <v>293</v>
      </c>
      <c r="AJ3403">
        <v>77068</v>
      </c>
      <c r="AK3403" t="s">
        <v>3341</v>
      </c>
      <c r="AN3403" t="s">
        <v>3358</v>
      </c>
      <c r="AO3403">
        <v>363.14</v>
      </c>
      <c r="AR3403" t="s">
        <v>296</v>
      </c>
      <c r="AT3403" t="s">
        <v>297</v>
      </c>
      <c r="AU3403" t="s">
        <v>407</v>
      </c>
      <c r="BA3403" t="s">
        <v>299</v>
      </c>
      <c r="BB3403" t="s">
        <v>300</v>
      </c>
      <c r="BK3403" t="s">
        <v>293</v>
      </c>
      <c r="BL3403" s="6">
        <v>44286</v>
      </c>
      <c r="BM3403" s="6">
        <v>44298</v>
      </c>
      <c r="BN3403" t="s">
        <v>301</v>
      </c>
    </row>
    <row r="3404" spans="1:66" x14ac:dyDescent="0.3">
      <c r="A3404">
        <v>2021</v>
      </c>
      <c r="B3404" s="6">
        <v>44197</v>
      </c>
      <c r="C3404" s="6">
        <v>44286</v>
      </c>
      <c r="D3404" t="s">
        <v>149</v>
      </c>
      <c r="E3404" t="s">
        <v>153</v>
      </c>
      <c r="F3404" t="s">
        <v>156</v>
      </c>
      <c r="G3404">
        <v>77068</v>
      </c>
      <c r="H3404" t="s">
        <v>288</v>
      </c>
      <c r="J3404" t="s">
        <v>898</v>
      </c>
      <c r="K3404">
        <v>3397</v>
      </c>
      <c r="L3404" t="s">
        <v>403</v>
      </c>
      <c r="O3404" t="s">
        <v>403</v>
      </c>
      <c r="P3404" t="s">
        <v>404</v>
      </c>
      <c r="AH3404" t="s">
        <v>756</v>
      </c>
      <c r="AI3404" t="s">
        <v>293</v>
      </c>
      <c r="AJ3404">
        <v>77068</v>
      </c>
      <c r="AK3404" t="s">
        <v>3341</v>
      </c>
      <c r="AN3404" t="s">
        <v>2584</v>
      </c>
      <c r="AO3404">
        <v>1994.33</v>
      </c>
      <c r="AR3404" t="s">
        <v>296</v>
      </c>
      <c r="AT3404" t="s">
        <v>297</v>
      </c>
      <c r="AU3404" t="s">
        <v>407</v>
      </c>
      <c r="BA3404" t="s">
        <v>299</v>
      </c>
      <c r="BB3404" t="s">
        <v>300</v>
      </c>
      <c r="BK3404" t="s">
        <v>293</v>
      </c>
      <c r="BL3404" s="6">
        <v>44286</v>
      </c>
      <c r="BM3404" s="6">
        <v>44298</v>
      </c>
      <c r="BN3404" t="s">
        <v>301</v>
      </c>
    </row>
    <row r="3405" spans="1:66" x14ac:dyDescent="0.3">
      <c r="A3405">
        <v>2021</v>
      </c>
      <c r="B3405" s="6">
        <v>44197</v>
      </c>
      <c r="C3405" s="6">
        <v>44286</v>
      </c>
      <c r="D3405" t="s">
        <v>149</v>
      </c>
      <c r="E3405" t="s">
        <v>153</v>
      </c>
      <c r="F3405" t="s">
        <v>156</v>
      </c>
      <c r="G3405">
        <v>77067</v>
      </c>
      <c r="H3405" t="s">
        <v>288</v>
      </c>
      <c r="J3405" t="s">
        <v>1125</v>
      </c>
      <c r="K3405">
        <v>3398</v>
      </c>
      <c r="L3405" t="s">
        <v>1126</v>
      </c>
      <c r="O3405" t="s">
        <v>1126</v>
      </c>
      <c r="P3405" t="s">
        <v>1127</v>
      </c>
      <c r="AH3405" t="s">
        <v>672</v>
      </c>
      <c r="AI3405" t="s">
        <v>293</v>
      </c>
      <c r="AJ3405">
        <v>77067</v>
      </c>
      <c r="AK3405" t="s">
        <v>3341</v>
      </c>
      <c r="AN3405" t="s">
        <v>550</v>
      </c>
      <c r="AO3405">
        <v>2850</v>
      </c>
      <c r="AR3405" t="s">
        <v>296</v>
      </c>
      <c r="AT3405" t="s">
        <v>297</v>
      </c>
      <c r="AU3405" t="s">
        <v>317</v>
      </c>
      <c r="BA3405" t="s">
        <v>299</v>
      </c>
      <c r="BB3405" t="s">
        <v>300</v>
      </c>
      <c r="BK3405" t="s">
        <v>293</v>
      </c>
      <c r="BL3405" s="6">
        <v>44286</v>
      </c>
      <c r="BM3405" s="6">
        <v>44298</v>
      </c>
      <c r="BN3405" t="s">
        <v>301</v>
      </c>
    </row>
    <row r="3406" spans="1:66" x14ac:dyDescent="0.3">
      <c r="A3406">
        <v>2021</v>
      </c>
      <c r="B3406" s="6">
        <v>44197</v>
      </c>
      <c r="C3406" s="6">
        <v>44286</v>
      </c>
      <c r="D3406" t="s">
        <v>149</v>
      </c>
      <c r="E3406" t="s">
        <v>153</v>
      </c>
      <c r="F3406" t="s">
        <v>156</v>
      </c>
      <c r="G3406">
        <v>77067</v>
      </c>
      <c r="H3406" t="s">
        <v>288</v>
      </c>
      <c r="J3406" t="s">
        <v>1129</v>
      </c>
      <c r="K3406">
        <v>3399</v>
      </c>
      <c r="L3406" t="s">
        <v>1126</v>
      </c>
      <c r="O3406" t="s">
        <v>1126</v>
      </c>
      <c r="P3406" t="s">
        <v>1127</v>
      </c>
      <c r="AH3406" t="s">
        <v>672</v>
      </c>
      <c r="AI3406" t="s">
        <v>293</v>
      </c>
      <c r="AJ3406">
        <v>77067</v>
      </c>
      <c r="AK3406" t="s">
        <v>3341</v>
      </c>
      <c r="AN3406" t="s">
        <v>550</v>
      </c>
      <c r="AO3406">
        <v>2850</v>
      </c>
      <c r="AR3406" t="s">
        <v>296</v>
      </c>
      <c r="AT3406" t="s">
        <v>297</v>
      </c>
      <c r="AU3406" t="s">
        <v>317</v>
      </c>
      <c r="BA3406" t="s">
        <v>299</v>
      </c>
      <c r="BB3406" t="s">
        <v>300</v>
      </c>
      <c r="BK3406" t="s">
        <v>293</v>
      </c>
      <c r="BL3406" s="6">
        <v>44286</v>
      </c>
      <c r="BM3406" s="6">
        <v>44298</v>
      </c>
      <c r="BN3406" t="s">
        <v>301</v>
      </c>
    </row>
    <row r="3407" spans="1:66" x14ac:dyDescent="0.3">
      <c r="A3407">
        <v>2021</v>
      </c>
      <c r="B3407" s="6">
        <v>44197</v>
      </c>
      <c r="C3407" s="6">
        <v>44286</v>
      </c>
      <c r="D3407" t="s">
        <v>149</v>
      </c>
      <c r="E3407" t="s">
        <v>153</v>
      </c>
      <c r="F3407" t="s">
        <v>156</v>
      </c>
      <c r="G3407">
        <v>77066</v>
      </c>
      <c r="H3407" t="s">
        <v>288</v>
      </c>
      <c r="J3407" t="s">
        <v>1089</v>
      </c>
      <c r="K3407">
        <v>3400</v>
      </c>
      <c r="L3407" t="s">
        <v>716</v>
      </c>
      <c r="O3407" t="s">
        <v>716</v>
      </c>
      <c r="P3407" t="s">
        <v>717</v>
      </c>
      <c r="AH3407" t="s">
        <v>3119</v>
      </c>
      <c r="AI3407" t="s">
        <v>293</v>
      </c>
      <c r="AJ3407">
        <v>77066</v>
      </c>
      <c r="AK3407" t="s">
        <v>3341</v>
      </c>
      <c r="AN3407" t="s">
        <v>1301</v>
      </c>
      <c r="AO3407">
        <v>612.48</v>
      </c>
      <c r="AR3407" t="s">
        <v>296</v>
      </c>
      <c r="AT3407" t="s">
        <v>297</v>
      </c>
      <c r="AU3407" t="s">
        <v>504</v>
      </c>
      <c r="BA3407" t="s">
        <v>299</v>
      </c>
      <c r="BB3407" t="s">
        <v>300</v>
      </c>
      <c r="BK3407" t="s">
        <v>293</v>
      </c>
      <c r="BL3407" s="6">
        <v>44286</v>
      </c>
      <c r="BM3407" s="6">
        <v>44298</v>
      </c>
      <c r="BN3407" t="s">
        <v>301</v>
      </c>
    </row>
    <row r="3408" spans="1:66" x14ac:dyDescent="0.3">
      <c r="A3408">
        <v>2021</v>
      </c>
      <c r="B3408" s="6">
        <v>44197</v>
      </c>
      <c r="C3408" s="6">
        <v>44286</v>
      </c>
      <c r="D3408" t="s">
        <v>149</v>
      </c>
      <c r="E3408" t="s">
        <v>153</v>
      </c>
      <c r="F3408" t="s">
        <v>156</v>
      </c>
      <c r="G3408">
        <v>77066</v>
      </c>
      <c r="H3408" t="s">
        <v>288</v>
      </c>
      <c r="J3408" t="s">
        <v>833</v>
      </c>
      <c r="K3408">
        <v>3401</v>
      </c>
      <c r="L3408" t="s">
        <v>716</v>
      </c>
      <c r="O3408" t="s">
        <v>716</v>
      </c>
      <c r="P3408" t="s">
        <v>717</v>
      </c>
      <c r="AH3408" t="s">
        <v>3119</v>
      </c>
      <c r="AI3408" t="s">
        <v>293</v>
      </c>
      <c r="AJ3408">
        <v>77066</v>
      </c>
      <c r="AK3408" t="s">
        <v>3341</v>
      </c>
      <c r="AN3408" t="s">
        <v>3359</v>
      </c>
      <c r="AO3408">
        <v>71.92</v>
      </c>
      <c r="AR3408" t="s">
        <v>296</v>
      </c>
      <c r="AT3408" t="s">
        <v>297</v>
      </c>
      <c r="AU3408" t="s">
        <v>504</v>
      </c>
      <c r="BA3408" t="s">
        <v>299</v>
      </c>
      <c r="BB3408" t="s">
        <v>300</v>
      </c>
      <c r="BK3408" t="s">
        <v>293</v>
      </c>
      <c r="BL3408" s="6">
        <v>44286</v>
      </c>
      <c r="BM3408" s="6">
        <v>44298</v>
      </c>
      <c r="BN3408" t="s">
        <v>301</v>
      </c>
    </row>
    <row r="3409" spans="1:66" x14ac:dyDescent="0.3">
      <c r="A3409">
        <v>2021</v>
      </c>
      <c r="B3409" s="6">
        <v>44197</v>
      </c>
      <c r="C3409" s="6">
        <v>44286</v>
      </c>
      <c r="D3409" t="s">
        <v>149</v>
      </c>
      <c r="E3409" t="s">
        <v>153</v>
      </c>
      <c r="F3409" t="s">
        <v>156</v>
      </c>
      <c r="G3409">
        <v>77066</v>
      </c>
      <c r="H3409" t="s">
        <v>288</v>
      </c>
      <c r="J3409" t="s">
        <v>975</v>
      </c>
      <c r="K3409">
        <v>3402</v>
      </c>
      <c r="L3409" t="s">
        <v>716</v>
      </c>
      <c r="O3409" t="s">
        <v>716</v>
      </c>
      <c r="P3409" t="s">
        <v>717</v>
      </c>
      <c r="AH3409" t="s">
        <v>3119</v>
      </c>
      <c r="AI3409" t="s">
        <v>293</v>
      </c>
      <c r="AJ3409">
        <v>77066</v>
      </c>
      <c r="AK3409" t="s">
        <v>3341</v>
      </c>
      <c r="AN3409" t="s">
        <v>3360</v>
      </c>
      <c r="AO3409">
        <v>562.6</v>
      </c>
      <c r="AR3409" t="s">
        <v>296</v>
      </c>
      <c r="AT3409" t="s">
        <v>297</v>
      </c>
      <c r="AU3409" t="s">
        <v>504</v>
      </c>
      <c r="BA3409" t="s">
        <v>299</v>
      </c>
      <c r="BB3409" t="s">
        <v>300</v>
      </c>
      <c r="BK3409" t="s">
        <v>293</v>
      </c>
      <c r="BL3409" s="6">
        <v>44286</v>
      </c>
      <c r="BM3409" s="6">
        <v>44298</v>
      </c>
      <c r="BN3409" t="s">
        <v>301</v>
      </c>
    </row>
    <row r="3410" spans="1:66" x14ac:dyDescent="0.3">
      <c r="A3410">
        <v>2021</v>
      </c>
      <c r="B3410" s="6">
        <v>44197</v>
      </c>
      <c r="C3410" s="6">
        <v>44286</v>
      </c>
      <c r="D3410" t="s">
        <v>149</v>
      </c>
      <c r="E3410" t="s">
        <v>153</v>
      </c>
      <c r="F3410" t="s">
        <v>156</v>
      </c>
      <c r="G3410">
        <v>77066</v>
      </c>
      <c r="H3410" t="s">
        <v>288</v>
      </c>
      <c r="J3410" t="s">
        <v>1045</v>
      </c>
      <c r="K3410">
        <v>3403</v>
      </c>
      <c r="L3410" t="s">
        <v>716</v>
      </c>
      <c r="O3410" t="s">
        <v>716</v>
      </c>
      <c r="P3410" t="s">
        <v>717</v>
      </c>
      <c r="AH3410" t="s">
        <v>3119</v>
      </c>
      <c r="AI3410" t="s">
        <v>293</v>
      </c>
      <c r="AJ3410">
        <v>77066</v>
      </c>
      <c r="AK3410" t="s">
        <v>3341</v>
      </c>
      <c r="AN3410" t="s">
        <v>1100</v>
      </c>
      <c r="AO3410">
        <v>1025.44</v>
      </c>
      <c r="AR3410" t="s">
        <v>296</v>
      </c>
      <c r="AT3410" t="s">
        <v>297</v>
      </c>
      <c r="AU3410" t="s">
        <v>504</v>
      </c>
      <c r="BA3410" t="s">
        <v>299</v>
      </c>
      <c r="BB3410" t="s">
        <v>300</v>
      </c>
      <c r="BK3410" t="s">
        <v>293</v>
      </c>
      <c r="BL3410" s="6">
        <v>44286</v>
      </c>
      <c r="BM3410" s="6">
        <v>44298</v>
      </c>
      <c r="BN3410" t="s">
        <v>301</v>
      </c>
    </row>
    <row r="3411" spans="1:66" x14ac:dyDescent="0.3">
      <c r="A3411">
        <v>2021</v>
      </c>
      <c r="B3411" s="6">
        <v>44197</v>
      </c>
      <c r="C3411" s="6">
        <v>44286</v>
      </c>
      <c r="D3411" t="s">
        <v>149</v>
      </c>
      <c r="E3411" t="s">
        <v>153</v>
      </c>
      <c r="F3411" t="s">
        <v>156</v>
      </c>
      <c r="G3411">
        <v>77066</v>
      </c>
      <c r="H3411" t="s">
        <v>288</v>
      </c>
      <c r="J3411" t="s">
        <v>2206</v>
      </c>
      <c r="K3411">
        <v>3404</v>
      </c>
      <c r="L3411" t="s">
        <v>716</v>
      </c>
      <c r="O3411" t="s">
        <v>716</v>
      </c>
      <c r="P3411" t="s">
        <v>717</v>
      </c>
      <c r="AH3411" t="s">
        <v>3119</v>
      </c>
      <c r="AI3411" t="s">
        <v>293</v>
      </c>
      <c r="AJ3411">
        <v>77066</v>
      </c>
      <c r="AK3411" t="s">
        <v>3341</v>
      </c>
      <c r="AN3411" t="s">
        <v>621</v>
      </c>
      <c r="AO3411">
        <v>261</v>
      </c>
      <c r="AR3411" t="s">
        <v>296</v>
      </c>
      <c r="AT3411" t="s">
        <v>297</v>
      </c>
      <c r="AU3411" t="s">
        <v>504</v>
      </c>
      <c r="BA3411" t="s">
        <v>299</v>
      </c>
      <c r="BB3411" t="s">
        <v>300</v>
      </c>
      <c r="BK3411" t="s">
        <v>293</v>
      </c>
      <c r="BL3411" s="6">
        <v>44286</v>
      </c>
      <c r="BM3411" s="6">
        <v>44298</v>
      </c>
      <c r="BN3411" t="s">
        <v>301</v>
      </c>
    </row>
    <row r="3412" spans="1:66" x14ac:dyDescent="0.3">
      <c r="A3412">
        <v>2021</v>
      </c>
      <c r="B3412" s="6">
        <v>44197</v>
      </c>
      <c r="C3412" s="6">
        <v>44286</v>
      </c>
      <c r="D3412" t="s">
        <v>149</v>
      </c>
      <c r="E3412" t="s">
        <v>153</v>
      </c>
      <c r="F3412" t="s">
        <v>156</v>
      </c>
      <c r="G3412">
        <v>77065</v>
      </c>
      <c r="H3412" t="s">
        <v>288</v>
      </c>
      <c r="J3412" t="s">
        <v>3361</v>
      </c>
      <c r="K3412">
        <v>3405</v>
      </c>
      <c r="L3412" t="s">
        <v>323</v>
      </c>
      <c r="O3412" t="s">
        <v>323</v>
      </c>
      <c r="P3412" t="s">
        <v>324</v>
      </c>
      <c r="AH3412" t="s">
        <v>314</v>
      </c>
      <c r="AI3412" t="s">
        <v>293</v>
      </c>
      <c r="AJ3412">
        <v>77065</v>
      </c>
      <c r="AK3412" t="s">
        <v>3341</v>
      </c>
      <c r="AN3412" t="s">
        <v>3362</v>
      </c>
      <c r="AO3412">
        <v>20650</v>
      </c>
      <c r="AR3412" t="s">
        <v>296</v>
      </c>
      <c r="AT3412" t="s">
        <v>297</v>
      </c>
      <c r="AU3412" t="s">
        <v>317</v>
      </c>
      <c r="BA3412" t="s">
        <v>299</v>
      </c>
      <c r="BB3412" t="s">
        <v>300</v>
      </c>
      <c r="BK3412" t="s">
        <v>293</v>
      </c>
      <c r="BL3412" s="6">
        <v>44286</v>
      </c>
      <c r="BM3412" s="6">
        <v>44298</v>
      </c>
      <c r="BN3412" t="s">
        <v>301</v>
      </c>
    </row>
    <row r="3413" spans="1:66" x14ac:dyDescent="0.3">
      <c r="A3413">
        <v>2021</v>
      </c>
      <c r="B3413" s="6">
        <v>44197</v>
      </c>
      <c r="C3413" s="6">
        <v>44286</v>
      </c>
      <c r="D3413" t="s">
        <v>149</v>
      </c>
      <c r="E3413" t="s">
        <v>153</v>
      </c>
      <c r="F3413" t="s">
        <v>156</v>
      </c>
      <c r="G3413">
        <v>77065</v>
      </c>
      <c r="H3413" t="s">
        <v>288</v>
      </c>
      <c r="J3413" t="s">
        <v>3363</v>
      </c>
      <c r="K3413">
        <v>3406</v>
      </c>
      <c r="L3413" t="s">
        <v>323</v>
      </c>
      <c r="O3413" t="s">
        <v>323</v>
      </c>
      <c r="P3413" t="s">
        <v>324</v>
      </c>
      <c r="AH3413" t="s">
        <v>314</v>
      </c>
      <c r="AI3413" t="s">
        <v>293</v>
      </c>
      <c r="AJ3413">
        <v>77065</v>
      </c>
      <c r="AK3413" t="s">
        <v>3341</v>
      </c>
      <c r="AN3413" t="s">
        <v>3364</v>
      </c>
      <c r="AO3413">
        <v>37731</v>
      </c>
      <c r="AR3413" t="s">
        <v>296</v>
      </c>
      <c r="AT3413" t="s">
        <v>297</v>
      </c>
      <c r="AU3413" t="s">
        <v>317</v>
      </c>
      <c r="BA3413" t="s">
        <v>299</v>
      </c>
      <c r="BB3413" t="s">
        <v>300</v>
      </c>
      <c r="BK3413" t="s">
        <v>293</v>
      </c>
      <c r="BL3413" s="6">
        <v>44286</v>
      </c>
      <c r="BM3413" s="6">
        <v>44298</v>
      </c>
      <c r="BN3413" t="s">
        <v>301</v>
      </c>
    </row>
    <row r="3414" spans="1:66" x14ac:dyDescent="0.3">
      <c r="A3414">
        <v>2021</v>
      </c>
      <c r="B3414" s="6">
        <v>44197</v>
      </c>
      <c r="C3414" s="6">
        <v>44286</v>
      </c>
      <c r="D3414" t="s">
        <v>149</v>
      </c>
      <c r="E3414" t="s">
        <v>153</v>
      </c>
      <c r="F3414" t="s">
        <v>156</v>
      </c>
      <c r="G3414">
        <v>77064</v>
      </c>
      <c r="H3414" t="s">
        <v>288</v>
      </c>
      <c r="J3414" t="s">
        <v>1708</v>
      </c>
      <c r="K3414">
        <v>3407</v>
      </c>
      <c r="L3414" t="s">
        <v>1126</v>
      </c>
      <c r="O3414" t="s">
        <v>1126</v>
      </c>
      <c r="P3414" t="s">
        <v>1127</v>
      </c>
      <c r="AH3414" t="s">
        <v>496</v>
      </c>
      <c r="AI3414" t="s">
        <v>293</v>
      </c>
      <c r="AJ3414">
        <v>77064</v>
      </c>
      <c r="AK3414" t="s">
        <v>3341</v>
      </c>
      <c r="AN3414" t="s">
        <v>808</v>
      </c>
      <c r="AO3414">
        <v>120</v>
      </c>
      <c r="AR3414" t="s">
        <v>296</v>
      </c>
      <c r="AT3414" t="s">
        <v>297</v>
      </c>
      <c r="AU3414" t="s">
        <v>317</v>
      </c>
      <c r="BA3414" t="s">
        <v>299</v>
      </c>
      <c r="BB3414" t="s">
        <v>300</v>
      </c>
      <c r="BK3414" t="s">
        <v>293</v>
      </c>
      <c r="BL3414" s="6">
        <v>44286</v>
      </c>
      <c r="BM3414" s="6">
        <v>44298</v>
      </c>
      <c r="BN3414" t="s">
        <v>301</v>
      </c>
    </row>
    <row r="3415" spans="1:66" x14ac:dyDescent="0.3">
      <c r="A3415">
        <v>2021</v>
      </c>
      <c r="B3415" s="6">
        <v>44197</v>
      </c>
      <c r="C3415" s="6">
        <v>44286</v>
      </c>
      <c r="D3415" t="s">
        <v>149</v>
      </c>
      <c r="E3415" t="s">
        <v>153</v>
      </c>
      <c r="F3415" t="s">
        <v>156</v>
      </c>
      <c r="G3415">
        <v>77063</v>
      </c>
      <c r="H3415" t="s">
        <v>288</v>
      </c>
      <c r="J3415" t="s">
        <v>874</v>
      </c>
      <c r="K3415">
        <v>3408</v>
      </c>
      <c r="L3415" t="s">
        <v>403</v>
      </c>
      <c r="O3415" t="s">
        <v>403</v>
      </c>
      <c r="P3415" t="s">
        <v>404</v>
      </c>
      <c r="AH3415" t="s">
        <v>496</v>
      </c>
      <c r="AI3415" t="s">
        <v>293</v>
      </c>
      <c r="AJ3415">
        <v>77063</v>
      </c>
      <c r="AK3415" t="s">
        <v>3341</v>
      </c>
      <c r="AN3415" t="s">
        <v>1388</v>
      </c>
      <c r="AO3415">
        <v>2243.9</v>
      </c>
      <c r="AR3415" t="s">
        <v>296</v>
      </c>
      <c r="AT3415" t="s">
        <v>297</v>
      </c>
      <c r="AU3415" t="s">
        <v>407</v>
      </c>
      <c r="BA3415" t="s">
        <v>299</v>
      </c>
      <c r="BB3415" t="s">
        <v>300</v>
      </c>
      <c r="BK3415" t="s">
        <v>293</v>
      </c>
      <c r="BL3415" s="6">
        <v>44286</v>
      </c>
      <c r="BM3415" s="6">
        <v>44298</v>
      </c>
      <c r="BN3415" t="s">
        <v>301</v>
      </c>
    </row>
    <row r="3416" spans="1:66" x14ac:dyDescent="0.3">
      <c r="A3416">
        <v>2021</v>
      </c>
      <c r="B3416" s="6">
        <v>44197</v>
      </c>
      <c r="C3416" s="6">
        <v>44286</v>
      </c>
      <c r="D3416" t="s">
        <v>149</v>
      </c>
      <c r="E3416" t="s">
        <v>153</v>
      </c>
      <c r="F3416" t="s">
        <v>156</v>
      </c>
      <c r="G3416">
        <v>77063</v>
      </c>
      <c r="H3416" t="s">
        <v>288</v>
      </c>
      <c r="J3416" t="s">
        <v>876</v>
      </c>
      <c r="K3416">
        <v>3409</v>
      </c>
      <c r="L3416" t="s">
        <v>403</v>
      </c>
      <c r="O3416" t="s">
        <v>403</v>
      </c>
      <c r="P3416" t="s">
        <v>404</v>
      </c>
      <c r="AH3416" t="s">
        <v>496</v>
      </c>
      <c r="AI3416" t="s">
        <v>293</v>
      </c>
      <c r="AJ3416">
        <v>77063</v>
      </c>
      <c r="AK3416" t="s">
        <v>3341</v>
      </c>
      <c r="AN3416" t="s">
        <v>2440</v>
      </c>
      <c r="AO3416">
        <v>2444.35</v>
      </c>
      <c r="AR3416" t="s">
        <v>296</v>
      </c>
      <c r="AT3416" t="s">
        <v>297</v>
      </c>
      <c r="AU3416" t="s">
        <v>407</v>
      </c>
      <c r="BA3416" t="s">
        <v>299</v>
      </c>
      <c r="BB3416" t="s">
        <v>300</v>
      </c>
      <c r="BK3416" t="s">
        <v>293</v>
      </c>
      <c r="BL3416" s="6">
        <v>44286</v>
      </c>
      <c r="BM3416" s="6">
        <v>44298</v>
      </c>
      <c r="BN3416" t="s">
        <v>301</v>
      </c>
    </row>
    <row r="3417" spans="1:66" x14ac:dyDescent="0.3">
      <c r="A3417">
        <v>2021</v>
      </c>
      <c r="B3417" s="6">
        <v>44197</v>
      </c>
      <c r="C3417" s="6">
        <v>44286</v>
      </c>
      <c r="D3417" t="s">
        <v>149</v>
      </c>
      <c r="E3417" t="s">
        <v>153</v>
      </c>
      <c r="F3417" t="s">
        <v>156</v>
      </c>
      <c r="G3417">
        <v>77063</v>
      </c>
      <c r="H3417" t="s">
        <v>288</v>
      </c>
      <c r="J3417" t="s">
        <v>883</v>
      </c>
      <c r="K3417">
        <v>3410</v>
      </c>
      <c r="L3417" t="s">
        <v>403</v>
      </c>
      <c r="O3417" t="s">
        <v>403</v>
      </c>
      <c r="P3417" t="s">
        <v>404</v>
      </c>
      <c r="AH3417" t="s">
        <v>496</v>
      </c>
      <c r="AI3417" t="s">
        <v>293</v>
      </c>
      <c r="AJ3417">
        <v>77063</v>
      </c>
      <c r="AK3417" t="s">
        <v>3341</v>
      </c>
      <c r="AN3417" t="s">
        <v>3365</v>
      </c>
      <c r="AO3417">
        <v>8348.52</v>
      </c>
      <c r="AR3417" t="s">
        <v>296</v>
      </c>
      <c r="AT3417" t="s">
        <v>297</v>
      </c>
      <c r="AU3417" t="s">
        <v>407</v>
      </c>
      <c r="BA3417" t="s">
        <v>299</v>
      </c>
      <c r="BB3417" t="s">
        <v>300</v>
      </c>
      <c r="BK3417" t="s">
        <v>293</v>
      </c>
      <c r="BL3417" s="6">
        <v>44286</v>
      </c>
      <c r="BM3417" s="6">
        <v>44298</v>
      </c>
      <c r="BN3417" t="s">
        <v>301</v>
      </c>
    </row>
    <row r="3418" spans="1:66" x14ac:dyDescent="0.3">
      <c r="A3418">
        <v>2021</v>
      </c>
      <c r="B3418" s="6">
        <v>44197</v>
      </c>
      <c r="C3418" s="6">
        <v>44286</v>
      </c>
      <c r="D3418" t="s">
        <v>149</v>
      </c>
      <c r="E3418" t="s">
        <v>153</v>
      </c>
      <c r="F3418" t="s">
        <v>156</v>
      </c>
      <c r="G3418">
        <v>77063</v>
      </c>
      <c r="H3418" t="s">
        <v>288</v>
      </c>
      <c r="J3418" t="s">
        <v>402</v>
      </c>
      <c r="K3418">
        <v>3411</v>
      </c>
      <c r="L3418" t="s">
        <v>403</v>
      </c>
      <c r="O3418" t="s">
        <v>403</v>
      </c>
      <c r="P3418" t="s">
        <v>404</v>
      </c>
      <c r="AH3418" t="s">
        <v>496</v>
      </c>
      <c r="AI3418" t="s">
        <v>293</v>
      </c>
      <c r="AJ3418">
        <v>77063</v>
      </c>
      <c r="AK3418" t="s">
        <v>3341</v>
      </c>
      <c r="AN3418" t="s">
        <v>878</v>
      </c>
      <c r="AO3418">
        <v>528.96</v>
      </c>
      <c r="AR3418" t="s">
        <v>296</v>
      </c>
      <c r="AT3418" t="s">
        <v>297</v>
      </c>
      <c r="AU3418" t="s">
        <v>407</v>
      </c>
      <c r="BA3418" t="s">
        <v>299</v>
      </c>
      <c r="BB3418" t="s">
        <v>300</v>
      </c>
      <c r="BK3418" t="s">
        <v>293</v>
      </c>
      <c r="BL3418" s="6">
        <v>44286</v>
      </c>
      <c r="BM3418" s="6">
        <v>44298</v>
      </c>
      <c r="BN3418" t="s">
        <v>301</v>
      </c>
    </row>
    <row r="3419" spans="1:66" x14ac:dyDescent="0.3">
      <c r="A3419">
        <v>2021</v>
      </c>
      <c r="B3419" s="6">
        <v>44197</v>
      </c>
      <c r="C3419" s="6">
        <v>44286</v>
      </c>
      <c r="D3419" t="s">
        <v>149</v>
      </c>
      <c r="E3419" t="s">
        <v>153</v>
      </c>
      <c r="F3419" t="s">
        <v>156</v>
      </c>
      <c r="G3419">
        <v>77063</v>
      </c>
      <c r="H3419" t="s">
        <v>288</v>
      </c>
      <c r="J3419" t="s">
        <v>893</v>
      </c>
      <c r="K3419">
        <v>3412</v>
      </c>
      <c r="L3419" t="s">
        <v>403</v>
      </c>
      <c r="O3419" t="s">
        <v>403</v>
      </c>
      <c r="P3419" t="s">
        <v>404</v>
      </c>
      <c r="AH3419" t="s">
        <v>496</v>
      </c>
      <c r="AI3419" t="s">
        <v>293</v>
      </c>
      <c r="AJ3419">
        <v>77063</v>
      </c>
      <c r="AK3419" t="s">
        <v>3341</v>
      </c>
      <c r="AN3419" t="s">
        <v>3366</v>
      </c>
      <c r="AO3419">
        <v>2445.86</v>
      </c>
      <c r="AR3419" t="s">
        <v>296</v>
      </c>
      <c r="AT3419" t="s">
        <v>297</v>
      </c>
      <c r="AU3419" t="s">
        <v>407</v>
      </c>
      <c r="BA3419" t="s">
        <v>299</v>
      </c>
      <c r="BB3419" t="s">
        <v>300</v>
      </c>
      <c r="BK3419" t="s">
        <v>293</v>
      </c>
      <c r="BL3419" s="6">
        <v>44286</v>
      </c>
      <c r="BM3419" s="6">
        <v>44298</v>
      </c>
      <c r="BN3419" t="s">
        <v>301</v>
      </c>
    </row>
    <row r="3420" spans="1:66" x14ac:dyDescent="0.3">
      <c r="A3420">
        <v>2021</v>
      </c>
      <c r="B3420" s="6">
        <v>44197</v>
      </c>
      <c r="C3420" s="6">
        <v>44286</v>
      </c>
      <c r="D3420" t="s">
        <v>149</v>
      </c>
      <c r="E3420" t="s">
        <v>153</v>
      </c>
      <c r="F3420" t="s">
        <v>156</v>
      </c>
      <c r="G3420">
        <v>77063</v>
      </c>
      <c r="H3420" t="s">
        <v>288</v>
      </c>
      <c r="J3420" t="s">
        <v>895</v>
      </c>
      <c r="K3420">
        <v>3413</v>
      </c>
      <c r="L3420" t="s">
        <v>403</v>
      </c>
      <c r="O3420" t="s">
        <v>403</v>
      </c>
      <c r="P3420" t="s">
        <v>404</v>
      </c>
      <c r="AH3420" t="s">
        <v>496</v>
      </c>
      <c r="AI3420" t="s">
        <v>293</v>
      </c>
      <c r="AJ3420">
        <v>77063</v>
      </c>
      <c r="AK3420" t="s">
        <v>3341</v>
      </c>
      <c r="AN3420" t="s">
        <v>2596</v>
      </c>
      <c r="AO3420">
        <v>4883.1400000000003</v>
      </c>
      <c r="AR3420" t="s">
        <v>296</v>
      </c>
      <c r="AT3420" t="s">
        <v>297</v>
      </c>
      <c r="AU3420" t="s">
        <v>407</v>
      </c>
      <c r="BA3420" t="s">
        <v>299</v>
      </c>
      <c r="BB3420" t="s">
        <v>300</v>
      </c>
      <c r="BK3420" t="s">
        <v>293</v>
      </c>
      <c r="BL3420" s="6">
        <v>44286</v>
      </c>
      <c r="BM3420" s="6">
        <v>44298</v>
      </c>
      <c r="BN3420" t="s">
        <v>301</v>
      </c>
    </row>
    <row r="3421" spans="1:66" x14ac:dyDescent="0.3">
      <c r="A3421">
        <v>2021</v>
      </c>
      <c r="B3421" s="6">
        <v>44197</v>
      </c>
      <c r="C3421" s="6">
        <v>44286</v>
      </c>
      <c r="D3421" t="s">
        <v>149</v>
      </c>
      <c r="E3421" t="s">
        <v>153</v>
      </c>
      <c r="F3421" t="s">
        <v>156</v>
      </c>
      <c r="G3421">
        <v>77063</v>
      </c>
      <c r="H3421" t="s">
        <v>288</v>
      </c>
      <c r="J3421" t="s">
        <v>897</v>
      </c>
      <c r="K3421">
        <v>3414</v>
      </c>
      <c r="L3421" t="s">
        <v>403</v>
      </c>
      <c r="O3421" t="s">
        <v>403</v>
      </c>
      <c r="P3421" t="s">
        <v>404</v>
      </c>
      <c r="AH3421" t="s">
        <v>496</v>
      </c>
      <c r="AI3421" t="s">
        <v>293</v>
      </c>
      <c r="AJ3421">
        <v>77063</v>
      </c>
      <c r="AK3421" t="s">
        <v>3341</v>
      </c>
      <c r="AN3421" t="s">
        <v>2444</v>
      </c>
      <c r="AO3421">
        <v>6972.25</v>
      </c>
      <c r="AR3421" t="s">
        <v>296</v>
      </c>
      <c r="AT3421" t="s">
        <v>297</v>
      </c>
      <c r="AU3421" t="s">
        <v>407</v>
      </c>
      <c r="BA3421" t="s">
        <v>299</v>
      </c>
      <c r="BB3421" t="s">
        <v>300</v>
      </c>
      <c r="BK3421" t="s">
        <v>293</v>
      </c>
      <c r="BL3421" s="6">
        <v>44286</v>
      </c>
      <c r="BM3421" s="6">
        <v>44298</v>
      </c>
      <c r="BN3421" t="s">
        <v>301</v>
      </c>
    </row>
    <row r="3422" spans="1:66" x14ac:dyDescent="0.3">
      <c r="A3422">
        <v>2021</v>
      </c>
      <c r="B3422" s="6">
        <v>44197</v>
      </c>
      <c r="C3422" s="6">
        <v>44286</v>
      </c>
      <c r="D3422" t="s">
        <v>149</v>
      </c>
      <c r="E3422" t="s">
        <v>153</v>
      </c>
      <c r="F3422" t="s">
        <v>156</v>
      </c>
      <c r="G3422">
        <v>77063</v>
      </c>
      <c r="H3422" t="s">
        <v>288</v>
      </c>
      <c r="J3422" t="s">
        <v>879</v>
      </c>
      <c r="K3422">
        <v>3415</v>
      </c>
      <c r="L3422" t="s">
        <v>403</v>
      </c>
      <c r="O3422" t="s">
        <v>403</v>
      </c>
      <c r="P3422" t="s">
        <v>404</v>
      </c>
      <c r="AH3422" t="s">
        <v>496</v>
      </c>
      <c r="AI3422" t="s">
        <v>293</v>
      </c>
      <c r="AJ3422">
        <v>77063</v>
      </c>
      <c r="AK3422" t="s">
        <v>3341</v>
      </c>
      <c r="AN3422" t="s">
        <v>3367</v>
      </c>
      <c r="AO3422">
        <v>1253.3599999999999</v>
      </c>
      <c r="AR3422" t="s">
        <v>296</v>
      </c>
      <c r="AT3422" t="s">
        <v>297</v>
      </c>
      <c r="AU3422" t="s">
        <v>407</v>
      </c>
      <c r="BA3422" t="s">
        <v>299</v>
      </c>
      <c r="BB3422" t="s">
        <v>300</v>
      </c>
      <c r="BK3422" t="s">
        <v>293</v>
      </c>
      <c r="BL3422" s="6">
        <v>44286</v>
      </c>
      <c r="BM3422" s="6">
        <v>44298</v>
      </c>
      <c r="BN3422" t="s">
        <v>301</v>
      </c>
    </row>
    <row r="3423" spans="1:66" x14ac:dyDescent="0.3">
      <c r="A3423">
        <v>2021</v>
      </c>
      <c r="B3423" s="6">
        <v>44197</v>
      </c>
      <c r="C3423" s="6">
        <v>44286</v>
      </c>
      <c r="D3423" t="s">
        <v>149</v>
      </c>
      <c r="E3423" t="s">
        <v>153</v>
      </c>
      <c r="F3423" t="s">
        <v>156</v>
      </c>
      <c r="G3423">
        <v>77063</v>
      </c>
      <c r="H3423" t="s">
        <v>288</v>
      </c>
      <c r="J3423" t="s">
        <v>881</v>
      </c>
      <c r="K3423">
        <v>3416</v>
      </c>
      <c r="L3423" t="s">
        <v>403</v>
      </c>
      <c r="O3423" t="s">
        <v>403</v>
      </c>
      <c r="P3423" t="s">
        <v>404</v>
      </c>
      <c r="AH3423" t="s">
        <v>496</v>
      </c>
      <c r="AI3423" t="s">
        <v>293</v>
      </c>
      <c r="AJ3423">
        <v>77063</v>
      </c>
      <c r="AK3423" t="s">
        <v>3341</v>
      </c>
      <c r="AN3423" t="s">
        <v>882</v>
      </c>
      <c r="AO3423">
        <v>22654.799999999999</v>
      </c>
      <c r="AR3423" t="s">
        <v>296</v>
      </c>
      <c r="AT3423" t="s">
        <v>297</v>
      </c>
      <c r="AU3423" t="s">
        <v>407</v>
      </c>
      <c r="BA3423" t="s">
        <v>299</v>
      </c>
      <c r="BB3423" t="s">
        <v>300</v>
      </c>
      <c r="BK3423" t="s">
        <v>293</v>
      </c>
      <c r="BL3423" s="6">
        <v>44286</v>
      </c>
      <c r="BM3423" s="6">
        <v>44298</v>
      </c>
      <c r="BN3423" t="s">
        <v>301</v>
      </c>
    </row>
    <row r="3424" spans="1:66" x14ac:dyDescent="0.3">
      <c r="A3424">
        <v>2021</v>
      </c>
      <c r="B3424" s="6">
        <v>44197</v>
      </c>
      <c r="C3424" s="6">
        <v>44286</v>
      </c>
      <c r="D3424" t="s">
        <v>149</v>
      </c>
      <c r="E3424" t="s">
        <v>153</v>
      </c>
      <c r="F3424" t="s">
        <v>156</v>
      </c>
      <c r="G3424">
        <v>77063</v>
      </c>
      <c r="H3424" t="s">
        <v>288</v>
      </c>
      <c r="J3424" t="s">
        <v>898</v>
      </c>
      <c r="K3424">
        <v>3417</v>
      </c>
      <c r="L3424" t="s">
        <v>403</v>
      </c>
      <c r="O3424" t="s">
        <v>403</v>
      </c>
      <c r="P3424" t="s">
        <v>404</v>
      </c>
      <c r="AH3424" t="s">
        <v>496</v>
      </c>
      <c r="AI3424" t="s">
        <v>293</v>
      </c>
      <c r="AJ3424">
        <v>77063</v>
      </c>
      <c r="AK3424" t="s">
        <v>3341</v>
      </c>
      <c r="AN3424" t="s">
        <v>3368</v>
      </c>
      <c r="AO3424">
        <v>9572.7800000000007</v>
      </c>
      <c r="AR3424" t="s">
        <v>296</v>
      </c>
      <c r="AT3424" t="s">
        <v>297</v>
      </c>
      <c r="AU3424" t="s">
        <v>407</v>
      </c>
      <c r="BA3424" t="s">
        <v>299</v>
      </c>
      <c r="BB3424" t="s">
        <v>300</v>
      </c>
      <c r="BK3424" t="s">
        <v>293</v>
      </c>
      <c r="BL3424" s="6">
        <v>44286</v>
      </c>
      <c r="BM3424" s="6">
        <v>44298</v>
      </c>
      <c r="BN3424" t="s">
        <v>301</v>
      </c>
    </row>
    <row r="3425" spans="1:66" x14ac:dyDescent="0.3">
      <c r="A3425">
        <v>2021</v>
      </c>
      <c r="B3425" s="6">
        <v>44197</v>
      </c>
      <c r="C3425" s="6">
        <v>44286</v>
      </c>
      <c r="D3425" t="s">
        <v>149</v>
      </c>
      <c r="E3425" t="s">
        <v>153</v>
      </c>
      <c r="F3425" t="s">
        <v>156</v>
      </c>
      <c r="G3425">
        <v>77063</v>
      </c>
      <c r="H3425" t="s">
        <v>288</v>
      </c>
      <c r="J3425" t="s">
        <v>1514</v>
      </c>
      <c r="K3425">
        <v>3418</v>
      </c>
      <c r="L3425" t="s">
        <v>403</v>
      </c>
      <c r="O3425" t="s">
        <v>403</v>
      </c>
      <c r="P3425" t="s">
        <v>404</v>
      </c>
      <c r="AH3425" t="s">
        <v>496</v>
      </c>
      <c r="AI3425" t="s">
        <v>293</v>
      </c>
      <c r="AJ3425">
        <v>77063</v>
      </c>
      <c r="AK3425" t="s">
        <v>3341</v>
      </c>
      <c r="AN3425" t="s">
        <v>361</v>
      </c>
      <c r="AO3425">
        <v>1740</v>
      </c>
      <c r="AR3425" t="s">
        <v>296</v>
      </c>
      <c r="AT3425" t="s">
        <v>297</v>
      </c>
      <c r="AU3425" t="s">
        <v>407</v>
      </c>
      <c r="BA3425" t="s">
        <v>299</v>
      </c>
      <c r="BB3425" t="s">
        <v>300</v>
      </c>
      <c r="BK3425" t="s">
        <v>293</v>
      </c>
      <c r="BL3425" s="6">
        <v>44286</v>
      </c>
      <c r="BM3425" s="6">
        <v>44298</v>
      </c>
      <c r="BN3425" t="s">
        <v>301</v>
      </c>
    </row>
    <row r="3426" spans="1:66" x14ac:dyDescent="0.3">
      <c r="A3426">
        <v>2021</v>
      </c>
      <c r="B3426" s="6">
        <v>44197</v>
      </c>
      <c r="C3426" s="6">
        <v>44286</v>
      </c>
      <c r="D3426" t="s">
        <v>149</v>
      </c>
      <c r="E3426" t="s">
        <v>153</v>
      </c>
      <c r="F3426" t="s">
        <v>156</v>
      </c>
      <c r="G3426">
        <v>77057</v>
      </c>
      <c r="H3426" t="s">
        <v>288</v>
      </c>
      <c r="J3426" t="s">
        <v>1529</v>
      </c>
      <c r="K3426">
        <v>3419</v>
      </c>
      <c r="L3426" t="s">
        <v>403</v>
      </c>
      <c r="O3426" t="s">
        <v>403</v>
      </c>
      <c r="P3426" t="s">
        <v>404</v>
      </c>
      <c r="AH3426" t="s">
        <v>292</v>
      </c>
      <c r="AI3426" t="s">
        <v>293</v>
      </c>
      <c r="AJ3426">
        <v>77057</v>
      </c>
      <c r="AK3426" t="s">
        <v>3341</v>
      </c>
      <c r="AN3426" t="s">
        <v>808</v>
      </c>
      <c r="AO3426">
        <v>139.19999999999999</v>
      </c>
      <c r="AR3426" t="s">
        <v>296</v>
      </c>
      <c r="AT3426" t="s">
        <v>297</v>
      </c>
      <c r="AU3426" t="s">
        <v>407</v>
      </c>
      <c r="BA3426" t="s">
        <v>299</v>
      </c>
      <c r="BB3426" t="s">
        <v>300</v>
      </c>
      <c r="BK3426" t="s">
        <v>293</v>
      </c>
      <c r="BL3426" s="6">
        <v>44286</v>
      </c>
      <c r="BM3426" s="6">
        <v>44298</v>
      </c>
      <c r="BN3426" t="s">
        <v>301</v>
      </c>
    </row>
    <row r="3427" spans="1:66" x14ac:dyDescent="0.3">
      <c r="A3427">
        <v>2021</v>
      </c>
      <c r="B3427" s="6">
        <v>44197</v>
      </c>
      <c r="C3427" s="6">
        <v>44286</v>
      </c>
      <c r="D3427" t="s">
        <v>149</v>
      </c>
      <c r="E3427" t="s">
        <v>153</v>
      </c>
      <c r="F3427" t="s">
        <v>156</v>
      </c>
      <c r="G3427">
        <v>77057</v>
      </c>
      <c r="H3427" t="s">
        <v>288</v>
      </c>
      <c r="J3427" t="s">
        <v>2482</v>
      </c>
      <c r="K3427">
        <v>3420</v>
      </c>
      <c r="L3427" t="s">
        <v>403</v>
      </c>
      <c r="O3427" t="s">
        <v>403</v>
      </c>
      <c r="P3427" t="s">
        <v>404</v>
      </c>
      <c r="AH3427" t="s">
        <v>292</v>
      </c>
      <c r="AI3427" t="s">
        <v>293</v>
      </c>
      <c r="AJ3427">
        <v>77057</v>
      </c>
      <c r="AK3427" t="s">
        <v>3341</v>
      </c>
      <c r="AN3427" t="s">
        <v>637</v>
      </c>
      <c r="AO3427">
        <v>63.8</v>
      </c>
      <c r="AR3427" t="s">
        <v>296</v>
      </c>
      <c r="AT3427" t="s">
        <v>297</v>
      </c>
      <c r="AU3427" t="s">
        <v>407</v>
      </c>
      <c r="BA3427" t="s">
        <v>299</v>
      </c>
      <c r="BB3427" t="s">
        <v>300</v>
      </c>
      <c r="BK3427" t="s">
        <v>293</v>
      </c>
      <c r="BL3427" s="6">
        <v>44286</v>
      </c>
      <c r="BM3427" s="6">
        <v>44298</v>
      </c>
      <c r="BN3427" t="s">
        <v>301</v>
      </c>
    </row>
    <row r="3428" spans="1:66" x14ac:dyDescent="0.3">
      <c r="A3428">
        <v>2021</v>
      </c>
      <c r="B3428" s="6">
        <v>44197</v>
      </c>
      <c r="C3428" s="6">
        <v>44286</v>
      </c>
      <c r="D3428" t="s">
        <v>149</v>
      </c>
      <c r="E3428" t="s">
        <v>153</v>
      </c>
      <c r="F3428" t="s">
        <v>156</v>
      </c>
      <c r="G3428">
        <v>77057</v>
      </c>
      <c r="H3428" t="s">
        <v>288</v>
      </c>
      <c r="J3428" t="s">
        <v>1696</v>
      </c>
      <c r="K3428">
        <v>3421</v>
      </c>
      <c r="L3428" t="s">
        <v>403</v>
      </c>
      <c r="O3428" t="s">
        <v>403</v>
      </c>
      <c r="P3428" t="s">
        <v>404</v>
      </c>
      <c r="AH3428" t="s">
        <v>292</v>
      </c>
      <c r="AI3428" t="s">
        <v>293</v>
      </c>
      <c r="AJ3428">
        <v>77057</v>
      </c>
      <c r="AK3428" t="s">
        <v>3341</v>
      </c>
      <c r="AN3428" t="s">
        <v>1140</v>
      </c>
      <c r="AO3428">
        <v>81.2</v>
      </c>
      <c r="AR3428" t="s">
        <v>296</v>
      </c>
      <c r="AT3428" t="s">
        <v>297</v>
      </c>
      <c r="AU3428" t="s">
        <v>407</v>
      </c>
      <c r="BA3428" t="s">
        <v>299</v>
      </c>
      <c r="BB3428" t="s">
        <v>300</v>
      </c>
      <c r="BK3428" t="s">
        <v>293</v>
      </c>
      <c r="BL3428" s="6">
        <v>44286</v>
      </c>
      <c r="BM3428" s="6">
        <v>44298</v>
      </c>
      <c r="BN3428" t="s">
        <v>301</v>
      </c>
    </row>
    <row r="3429" spans="1:66" x14ac:dyDescent="0.3">
      <c r="A3429">
        <v>2021</v>
      </c>
      <c r="B3429" s="6">
        <v>44197</v>
      </c>
      <c r="C3429" s="6">
        <v>44286</v>
      </c>
      <c r="D3429" t="s">
        <v>149</v>
      </c>
      <c r="E3429" t="s">
        <v>153</v>
      </c>
      <c r="F3429" t="s">
        <v>156</v>
      </c>
      <c r="G3429">
        <v>77057</v>
      </c>
      <c r="H3429" t="s">
        <v>288</v>
      </c>
      <c r="J3429" t="s">
        <v>3007</v>
      </c>
      <c r="K3429">
        <v>3422</v>
      </c>
      <c r="L3429" t="s">
        <v>403</v>
      </c>
      <c r="O3429" t="s">
        <v>403</v>
      </c>
      <c r="P3429" t="s">
        <v>404</v>
      </c>
      <c r="AH3429" t="s">
        <v>292</v>
      </c>
      <c r="AI3429" t="s">
        <v>293</v>
      </c>
      <c r="AJ3429">
        <v>77057</v>
      </c>
      <c r="AK3429" t="s">
        <v>3341</v>
      </c>
      <c r="AN3429" t="s">
        <v>3369</v>
      </c>
      <c r="AO3429">
        <v>128.99</v>
      </c>
      <c r="AR3429" t="s">
        <v>296</v>
      </c>
      <c r="AT3429" t="s">
        <v>297</v>
      </c>
      <c r="AU3429" t="s">
        <v>407</v>
      </c>
      <c r="BA3429" t="s">
        <v>299</v>
      </c>
      <c r="BB3429" t="s">
        <v>300</v>
      </c>
      <c r="BK3429" t="s">
        <v>293</v>
      </c>
      <c r="BL3429" s="6">
        <v>44286</v>
      </c>
      <c r="BM3429" s="6">
        <v>44298</v>
      </c>
      <c r="BN3429" t="s">
        <v>301</v>
      </c>
    </row>
    <row r="3430" spans="1:66" x14ac:dyDescent="0.3">
      <c r="A3430">
        <v>2021</v>
      </c>
      <c r="B3430" s="6">
        <v>44197</v>
      </c>
      <c r="C3430" s="6">
        <v>44286</v>
      </c>
      <c r="D3430" t="s">
        <v>149</v>
      </c>
      <c r="E3430" t="s">
        <v>153</v>
      </c>
      <c r="F3430" t="s">
        <v>156</v>
      </c>
      <c r="G3430">
        <v>77057</v>
      </c>
      <c r="H3430" t="s">
        <v>288</v>
      </c>
      <c r="J3430" t="s">
        <v>898</v>
      </c>
      <c r="K3430">
        <v>3423</v>
      </c>
      <c r="L3430" t="s">
        <v>403</v>
      </c>
      <c r="O3430" t="s">
        <v>403</v>
      </c>
      <c r="P3430" t="s">
        <v>404</v>
      </c>
      <c r="AH3430" t="s">
        <v>292</v>
      </c>
      <c r="AI3430" t="s">
        <v>293</v>
      </c>
      <c r="AJ3430">
        <v>77057</v>
      </c>
      <c r="AK3430" t="s">
        <v>3341</v>
      </c>
      <c r="AN3430" t="s">
        <v>2467</v>
      </c>
      <c r="AO3430">
        <v>2393.1999999999998</v>
      </c>
      <c r="AR3430" t="s">
        <v>296</v>
      </c>
      <c r="AT3430" t="s">
        <v>297</v>
      </c>
      <c r="AU3430" t="s">
        <v>407</v>
      </c>
      <c r="BA3430" t="s">
        <v>299</v>
      </c>
      <c r="BB3430" t="s">
        <v>300</v>
      </c>
      <c r="BK3430" t="s">
        <v>293</v>
      </c>
      <c r="BL3430" s="6">
        <v>44286</v>
      </c>
      <c r="BM3430" s="6">
        <v>44298</v>
      </c>
      <c r="BN3430" t="s">
        <v>301</v>
      </c>
    </row>
    <row r="3431" spans="1:66" x14ac:dyDescent="0.3">
      <c r="A3431">
        <v>2021</v>
      </c>
      <c r="B3431" s="6">
        <v>44197</v>
      </c>
      <c r="C3431" s="6">
        <v>44286</v>
      </c>
      <c r="D3431" t="s">
        <v>149</v>
      </c>
      <c r="E3431" t="s">
        <v>153</v>
      </c>
      <c r="F3431" t="s">
        <v>156</v>
      </c>
      <c r="G3431">
        <v>77057</v>
      </c>
      <c r="H3431" t="s">
        <v>288</v>
      </c>
      <c r="J3431" t="s">
        <v>881</v>
      </c>
      <c r="K3431">
        <v>3424</v>
      </c>
      <c r="L3431" t="s">
        <v>403</v>
      </c>
      <c r="O3431" t="s">
        <v>403</v>
      </c>
      <c r="P3431" t="s">
        <v>404</v>
      </c>
      <c r="AH3431" t="s">
        <v>292</v>
      </c>
      <c r="AI3431" t="s">
        <v>293</v>
      </c>
      <c r="AJ3431">
        <v>77057</v>
      </c>
      <c r="AK3431" t="s">
        <v>3341</v>
      </c>
      <c r="AN3431" t="s">
        <v>1698</v>
      </c>
      <c r="AO3431">
        <v>3020.64</v>
      </c>
      <c r="AR3431" t="s">
        <v>296</v>
      </c>
      <c r="AT3431" t="s">
        <v>297</v>
      </c>
      <c r="AU3431" t="s">
        <v>407</v>
      </c>
      <c r="BA3431" t="s">
        <v>299</v>
      </c>
      <c r="BB3431" t="s">
        <v>300</v>
      </c>
      <c r="BK3431" t="s">
        <v>293</v>
      </c>
      <c r="BL3431" s="6">
        <v>44286</v>
      </c>
      <c r="BM3431" s="6">
        <v>44298</v>
      </c>
      <c r="BN3431" t="s">
        <v>301</v>
      </c>
    </row>
    <row r="3432" spans="1:66" x14ac:dyDescent="0.3">
      <c r="A3432">
        <v>2021</v>
      </c>
      <c r="B3432" s="6">
        <v>44197</v>
      </c>
      <c r="C3432" s="6">
        <v>44286</v>
      </c>
      <c r="D3432" t="s">
        <v>149</v>
      </c>
      <c r="E3432" t="s">
        <v>153</v>
      </c>
      <c r="F3432" t="s">
        <v>156</v>
      </c>
      <c r="G3432">
        <v>77057</v>
      </c>
      <c r="H3432" t="s">
        <v>288</v>
      </c>
      <c r="J3432" t="s">
        <v>879</v>
      </c>
      <c r="K3432">
        <v>3425</v>
      </c>
      <c r="L3432" t="s">
        <v>403</v>
      </c>
      <c r="O3432" t="s">
        <v>403</v>
      </c>
      <c r="P3432" t="s">
        <v>404</v>
      </c>
      <c r="AH3432" t="s">
        <v>292</v>
      </c>
      <c r="AI3432" t="s">
        <v>293</v>
      </c>
      <c r="AJ3432">
        <v>77057</v>
      </c>
      <c r="AK3432" t="s">
        <v>3341</v>
      </c>
      <c r="AN3432" t="s">
        <v>1700</v>
      </c>
      <c r="AO3432">
        <v>626.67999999999995</v>
      </c>
      <c r="AR3432" t="s">
        <v>296</v>
      </c>
      <c r="AT3432" t="s">
        <v>297</v>
      </c>
      <c r="AU3432" t="s">
        <v>407</v>
      </c>
      <c r="BA3432" t="s">
        <v>299</v>
      </c>
      <c r="BB3432" t="s">
        <v>300</v>
      </c>
      <c r="BK3432" t="s">
        <v>293</v>
      </c>
      <c r="BL3432" s="6">
        <v>44286</v>
      </c>
      <c r="BM3432" s="6">
        <v>44298</v>
      </c>
      <c r="BN3432" t="s">
        <v>301</v>
      </c>
    </row>
    <row r="3433" spans="1:66" x14ac:dyDescent="0.3">
      <c r="A3433">
        <v>2021</v>
      </c>
      <c r="B3433" s="6">
        <v>44197</v>
      </c>
      <c r="C3433" s="6">
        <v>44286</v>
      </c>
      <c r="D3433" t="s">
        <v>149</v>
      </c>
      <c r="E3433" t="s">
        <v>153</v>
      </c>
      <c r="F3433" t="s">
        <v>156</v>
      </c>
      <c r="G3433">
        <v>77057</v>
      </c>
      <c r="H3433" t="s">
        <v>288</v>
      </c>
      <c r="J3433" t="s">
        <v>897</v>
      </c>
      <c r="K3433">
        <v>3426</v>
      </c>
      <c r="L3433" t="s">
        <v>403</v>
      </c>
      <c r="O3433" t="s">
        <v>403</v>
      </c>
      <c r="P3433" t="s">
        <v>404</v>
      </c>
      <c r="AH3433" t="s">
        <v>292</v>
      </c>
      <c r="AI3433" t="s">
        <v>293</v>
      </c>
      <c r="AJ3433">
        <v>77057</v>
      </c>
      <c r="AK3433" t="s">
        <v>3341</v>
      </c>
      <c r="AN3433" t="s">
        <v>1706</v>
      </c>
      <c r="AO3433">
        <v>1743.06</v>
      </c>
      <c r="AR3433" t="s">
        <v>296</v>
      </c>
      <c r="AT3433" t="s">
        <v>297</v>
      </c>
      <c r="AU3433" t="s">
        <v>407</v>
      </c>
      <c r="BA3433" t="s">
        <v>299</v>
      </c>
      <c r="BB3433" t="s">
        <v>300</v>
      </c>
      <c r="BK3433" t="s">
        <v>293</v>
      </c>
      <c r="BL3433" s="6">
        <v>44286</v>
      </c>
      <c r="BM3433" s="6">
        <v>44298</v>
      </c>
      <c r="BN3433" t="s">
        <v>301</v>
      </c>
    </row>
    <row r="3434" spans="1:66" x14ac:dyDescent="0.3">
      <c r="A3434">
        <v>2021</v>
      </c>
      <c r="B3434" s="6">
        <v>44197</v>
      </c>
      <c r="C3434" s="6">
        <v>44286</v>
      </c>
      <c r="D3434" t="s">
        <v>149</v>
      </c>
      <c r="E3434" t="s">
        <v>153</v>
      </c>
      <c r="F3434" t="s">
        <v>156</v>
      </c>
      <c r="G3434">
        <v>77057</v>
      </c>
      <c r="H3434" t="s">
        <v>288</v>
      </c>
      <c r="J3434" t="s">
        <v>1378</v>
      </c>
      <c r="K3434">
        <v>3427</v>
      </c>
      <c r="L3434" t="s">
        <v>403</v>
      </c>
      <c r="O3434" t="s">
        <v>403</v>
      </c>
      <c r="P3434" t="s">
        <v>404</v>
      </c>
      <c r="AH3434" t="s">
        <v>292</v>
      </c>
      <c r="AI3434" t="s">
        <v>293</v>
      </c>
      <c r="AJ3434">
        <v>77057</v>
      </c>
      <c r="AK3434" t="s">
        <v>3341</v>
      </c>
      <c r="AN3434" t="s">
        <v>3370</v>
      </c>
      <c r="AO3434">
        <v>68.95</v>
      </c>
      <c r="AR3434" t="s">
        <v>296</v>
      </c>
      <c r="AT3434" t="s">
        <v>297</v>
      </c>
      <c r="AU3434" t="s">
        <v>407</v>
      </c>
      <c r="BA3434" t="s">
        <v>299</v>
      </c>
      <c r="BB3434" t="s">
        <v>300</v>
      </c>
      <c r="BK3434" t="s">
        <v>293</v>
      </c>
      <c r="BL3434" s="6">
        <v>44286</v>
      </c>
      <c r="BM3434" s="6">
        <v>44298</v>
      </c>
      <c r="BN3434" t="s">
        <v>301</v>
      </c>
    </row>
    <row r="3435" spans="1:66" x14ac:dyDescent="0.3">
      <c r="A3435">
        <v>2021</v>
      </c>
      <c r="B3435" s="6">
        <v>44197</v>
      </c>
      <c r="C3435" s="6">
        <v>44286</v>
      </c>
      <c r="D3435" t="s">
        <v>149</v>
      </c>
      <c r="E3435" t="s">
        <v>153</v>
      </c>
      <c r="F3435" t="s">
        <v>156</v>
      </c>
      <c r="G3435">
        <v>77057</v>
      </c>
      <c r="H3435" t="s">
        <v>288</v>
      </c>
      <c r="J3435" t="s">
        <v>1383</v>
      </c>
      <c r="K3435">
        <v>3428</v>
      </c>
      <c r="L3435" t="s">
        <v>403</v>
      </c>
      <c r="O3435" t="s">
        <v>403</v>
      </c>
      <c r="P3435" t="s">
        <v>404</v>
      </c>
      <c r="AH3435" t="s">
        <v>292</v>
      </c>
      <c r="AI3435" t="s">
        <v>293</v>
      </c>
      <c r="AJ3435">
        <v>77057</v>
      </c>
      <c r="AK3435" t="s">
        <v>3341</v>
      </c>
      <c r="AN3435" t="s">
        <v>1432</v>
      </c>
      <c r="AO3435">
        <v>614.79999999999995</v>
      </c>
      <c r="AR3435" t="s">
        <v>296</v>
      </c>
      <c r="AT3435" t="s">
        <v>297</v>
      </c>
      <c r="AU3435" t="s">
        <v>407</v>
      </c>
      <c r="BA3435" t="s">
        <v>299</v>
      </c>
      <c r="BB3435" t="s">
        <v>300</v>
      </c>
      <c r="BK3435" t="s">
        <v>293</v>
      </c>
      <c r="BL3435" s="6">
        <v>44286</v>
      </c>
      <c r="BM3435" s="6">
        <v>44298</v>
      </c>
      <c r="BN3435" t="s">
        <v>301</v>
      </c>
    </row>
    <row r="3436" spans="1:66" x14ac:dyDescent="0.3">
      <c r="A3436">
        <v>2021</v>
      </c>
      <c r="B3436" s="6">
        <v>44197</v>
      </c>
      <c r="C3436" s="6">
        <v>44286</v>
      </c>
      <c r="D3436" t="s">
        <v>149</v>
      </c>
      <c r="E3436" t="s">
        <v>153</v>
      </c>
      <c r="F3436" t="s">
        <v>156</v>
      </c>
      <c r="G3436">
        <v>77057</v>
      </c>
      <c r="H3436" t="s">
        <v>288</v>
      </c>
      <c r="J3436" t="s">
        <v>874</v>
      </c>
      <c r="K3436">
        <v>3429</v>
      </c>
      <c r="L3436" t="s">
        <v>403</v>
      </c>
      <c r="O3436" t="s">
        <v>403</v>
      </c>
      <c r="P3436" t="s">
        <v>404</v>
      </c>
      <c r="AH3436" t="s">
        <v>292</v>
      </c>
      <c r="AI3436" t="s">
        <v>293</v>
      </c>
      <c r="AJ3436">
        <v>77057</v>
      </c>
      <c r="AK3436" t="s">
        <v>3341</v>
      </c>
      <c r="AN3436" t="s">
        <v>1374</v>
      </c>
      <c r="AO3436">
        <v>560.98</v>
      </c>
      <c r="AR3436" t="s">
        <v>296</v>
      </c>
      <c r="AT3436" t="s">
        <v>297</v>
      </c>
      <c r="AU3436" t="s">
        <v>407</v>
      </c>
      <c r="BA3436" t="s">
        <v>299</v>
      </c>
      <c r="BB3436" t="s">
        <v>300</v>
      </c>
      <c r="BK3436" t="s">
        <v>293</v>
      </c>
      <c r="BL3436" s="6">
        <v>44286</v>
      </c>
      <c r="BM3436" s="6">
        <v>44298</v>
      </c>
      <c r="BN3436" t="s">
        <v>301</v>
      </c>
    </row>
    <row r="3437" spans="1:66" x14ac:dyDescent="0.3">
      <c r="A3437">
        <v>2021</v>
      </c>
      <c r="B3437" s="6">
        <v>44197</v>
      </c>
      <c r="C3437" s="6">
        <v>44286</v>
      </c>
      <c r="D3437" t="s">
        <v>149</v>
      </c>
      <c r="E3437" t="s">
        <v>153</v>
      </c>
      <c r="F3437" t="s">
        <v>156</v>
      </c>
      <c r="G3437">
        <v>77057</v>
      </c>
      <c r="H3437" t="s">
        <v>288</v>
      </c>
      <c r="J3437" t="s">
        <v>883</v>
      </c>
      <c r="K3437">
        <v>3430</v>
      </c>
      <c r="L3437" t="s">
        <v>403</v>
      </c>
      <c r="O3437" t="s">
        <v>403</v>
      </c>
      <c r="P3437" t="s">
        <v>404</v>
      </c>
      <c r="AH3437" t="s">
        <v>292</v>
      </c>
      <c r="AI3437" t="s">
        <v>293</v>
      </c>
      <c r="AJ3437">
        <v>77057</v>
      </c>
      <c r="AK3437" t="s">
        <v>3341</v>
      </c>
      <c r="AN3437" t="s">
        <v>2481</v>
      </c>
      <c r="AO3437">
        <v>1391.42</v>
      </c>
      <c r="AR3437" t="s">
        <v>296</v>
      </c>
      <c r="AT3437" t="s">
        <v>297</v>
      </c>
      <c r="AU3437" t="s">
        <v>407</v>
      </c>
      <c r="BA3437" t="s">
        <v>299</v>
      </c>
      <c r="BB3437" t="s">
        <v>300</v>
      </c>
      <c r="BK3437" t="s">
        <v>293</v>
      </c>
      <c r="BL3437" s="6">
        <v>44286</v>
      </c>
      <c r="BM3437" s="6">
        <v>44298</v>
      </c>
      <c r="BN3437" t="s">
        <v>301</v>
      </c>
    </row>
    <row r="3438" spans="1:66" x14ac:dyDescent="0.3">
      <c r="A3438">
        <v>2021</v>
      </c>
      <c r="B3438" s="6">
        <v>44197</v>
      </c>
      <c r="C3438" s="6">
        <v>44286</v>
      </c>
      <c r="D3438" t="s">
        <v>149</v>
      </c>
      <c r="E3438" t="s">
        <v>153</v>
      </c>
      <c r="F3438" t="s">
        <v>156</v>
      </c>
      <c r="G3438">
        <v>77054</v>
      </c>
      <c r="H3438" t="s">
        <v>288</v>
      </c>
      <c r="J3438" t="s">
        <v>3371</v>
      </c>
      <c r="K3438">
        <v>3431</v>
      </c>
      <c r="L3438" t="s">
        <v>2209</v>
      </c>
      <c r="O3438" t="s">
        <v>2209</v>
      </c>
      <c r="P3438" t="s">
        <v>2210</v>
      </c>
      <c r="AH3438" t="s">
        <v>464</v>
      </c>
      <c r="AI3438" t="s">
        <v>293</v>
      </c>
      <c r="AJ3438">
        <v>77054</v>
      </c>
      <c r="AK3438" t="s">
        <v>3341</v>
      </c>
      <c r="AN3438" t="s">
        <v>3372</v>
      </c>
      <c r="AO3438">
        <v>322480</v>
      </c>
      <c r="AR3438" t="s">
        <v>296</v>
      </c>
      <c r="AT3438" t="s">
        <v>297</v>
      </c>
      <c r="AU3438" t="s">
        <v>504</v>
      </c>
      <c r="BA3438" t="s">
        <v>299</v>
      </c>
      <c r="BB3438" t="s">
        <v>300</v>
      </c>
      <c r="BK3438" t="s">
        <v>293</v>
      </c>
      <c r="BL3438" s="6">
        <v>44286</v>
      </c>
      <c r="BM3438" s="6">
        <v>44298</v>
      </c>
      <c r="BN3438" t="s">
        <v>301</v>
      </c>
    </row>
    <row r="3439" spans="1:66" x14ac:dyDescent="0.3">
      <c r="A3439">
        <v>2021</v>
      </c>
      <c r="B3439" s="6">
        <v>44197</v>
      </c>
      <c r="C3439" s="6">
        <v>44286</v>
      </c>
      <c r="D3439" t="s">
        <v>149</v>
      </c>
      <c r="E3439" t="s">
        <v>153</v>
      </c>
      <c r="F3439" t="s">
        <v>156</v>
      </c>
      <c r="G3439">
        <v>77050</v>
      </c>
      <c r="H3439" t="s">
        <v>288</v>
      </c>
      <c r="J3439" t="s">
        <v>833</v>
      </c>
      <c r="K3439">
        <v>3432</v>
      </c>
      <c r="L3439" t="s">
        <v>716</v>
      </c>
      <c r="O3439" t="s">
        <v>716</v>
      </c>
      <c r="P3439" t="s">
        <v>717</v>
      </c>
      <c r="AH3439" t="s">
        <v>2513</v>
      </c>
      <c r="AI3439" t="s">
        <v>293</v>
      </c>
      <c r="AJ3439">
        <v>77050</v>
      </c>
      <c r="AK3439" t="s">
        <v>3341</v>
      </c>
      <c r="AN3439" t="s">
        <v>3373</v>
      </c>
      <c r="AO3439">
        <v>647.28</v>
      </c>
      <c r="AR3439" t="s">
        <v>296</v>
      </c>
      <c r="AT3439" t="s">
        <v>297</v>
      </c>
      <c r="AU3439" t="s">
        <v>504</v>
      </c>
      <c r="BA3439" t="s">
        <v>299</v>
      </c>
      <c r="BB3439" t="s">
        <v>300</v>
      </c>
      <c r="BK3439" t="s">
        <v>293</v>
      </c>
      <c r="BL3439" s="6">
        <v>44286</v>
      </c>
      <c r="BM3439" s="6">
        <v>44298</v>
      </c>
      <c r="BN3439" t="s">
        <v>301</v>
      </c>
    </row>
    <row r="3440" spans="1:66" x14ac:dyDescent="0.3">
      <c r="A3440">
        <v>2021</v>
      </c>
      <c r="B3440" s="6">
        <v>44197</v>
      </c>
      <c r="C3440" s="6">
        <v>44286</v>
      </c>
      <c r="D3440" t="s">
        <v>149</v>
      </c>
      <c r="E3440" t="s">
        <v>153</v>
      </c>
      <c r="F3440" t="s">
        <v>156</v>
      </c>
      <c r="G3440">
        <v>77049</v>
      </c>
      <c r="H3440" t="s">
        <v>288</v>
      </c>
      <c r="J3440" t="s">
        <v>1510</v>
      </c>
      <c r="K3440">
        <v>3433</v>
      </c>
      <c r="L3440" t="s">
        <v>403</v>
      </c>
      <c r="O3440" t="s">
        <v>403</v>
      </c>
      <c r="P3440" t="s">
        <v>404</v>
      </c>
      <c r="AH3440" t="s">
        <v>429</v>
      </c>
      <c r="AI3440" t="s">
        <v>293</v>
      </c>
      <c r="AJ3440">
        <v>77049</v>
      </c>
      <c r="AK3440" t="s">
        <v>3341</v>
      </c>
      <c r="AN3440" t="s">
        <v>2593</v>
      </c>
      <c r="AO3440">
        <v>106.72</v>
      </c>
      <c r="AR3440" t="s">
        <v>296</v>
      </c>
      <c r="AT3440" t="s">
        <v>297</v>
      </c>
      <c r="AU3440" t="s">
        <v>407</v>
      </c>
      <c r="BA3440" t="s">
        <v>299</v>
      </c>
      <c r="BB3440" t="s">
        <v>300</v>
      </c>
      <c r="BK3440" t="s">
        <v>293</v>
      </c>
      <c r="BL3440" s="6">
        <v>44286</v>
      </c>
      <c r="BM3440" s="6">
        <v>44298</v>
      </c>
      <c r="BN3440" t="s">
        <v>301</v>
      </c>
    </row>
    <row r="3441" spans="1:66" x14ac:dyDescent="0.3">
      <c r="A3441">
        <v>2021</v>
      </c>
      <c r="B3441" s="6">
        <v>44197</v>
      </c>
      <c r="C3441" s="6">
        <v>44286</v>
      </c>
      <c r="D3441" t="s">
        <v>149</v>
      </c>
      <c r="E3441" t="s">
        <v>153</v>
      </c>
      <c r="F3441" t="s">
        <v>156</v>
      </c>
      <c r="G3441">
        <v>77049</v>
      </c>
      <c r="H3441" t="s">
        <v>288</v>
      </c>
      <c r="J3441" t="s">
        <v>887</v>
      </c>
      <c r="K3441">
        <v>3434</v>
      </c>
      <c r="L3441" t="s">
        <v>403</v>
      </c>
      <c r="O3441" t="s">
        <v>403</v>
      </c>
      <c r="P3441" t="s">
        <v>404</v>
      </c>
      <c r="AH3441" t="s">
        <v>429</v>
      </c>
      <c r="AI3441" t="s">
        <v>293</v>
      </c>
      <c r="AJ3441">
        <v>77049</v>
      </c>
      <c r="AK3441" t="s">
        <v>3341</v>
      </c>
      <c r="AN3441" t="s">
        <v>3374</v>
      </c>
      <c r="AO3441">
        <v>320.04000000000002</v>
      </c>
      <c r="AR3441" t="s">
        <v>296</v>
      </c>
      <c r="AT3441" t="s">
        <v>297</v>
      </c>
      <c r="AU3441" t="s">
        <v>407</v>
      </c>
      <c r="BA3441" t="s">
        <v>299</v>
      </c>
      <c r="BB3441" t="s">
        <v>300</v>
      </c>
      <c r="BK3441" t="s">
        <v>293</v>
      </c>
      <c r="BL3441" s="6">
        <v>44286</v>
      </c>
      <c r="BM3441" s="6">
        <v>44298</v>
      </c>
      <c r="BN3441" t="s">
        <v>301</v>
      </c>
    </row>
    <row r="3442" spans="1:66" x14ac:dyDescent="0.3">
      <c r="A3442">
        <v>2021</v>
      </c>
      <c r="B3442" s="6">
        <v>44197</v>
      </c>
      <c r="C3442" s="6">
        <v>44286</v>
      </c>
      <c r="D3442" t="s">
        <v>149</v>
      </c>
      <c r="E3442" t="s">
        <v>153</v>
      </c>
      <c r="F3442" t="s">
        <v>156</v>
      </c>
      <c r="G3442">
        <v>77049</v>
      </c>
      <c r="H3442" t="s">
        <v>288</v>
      </c>
      <c r="J3442" t="s">
        <v>874</v>
      </c>
      <c r="K3442">
        <v>3435</v>
      </c>
      <c r="L3442" t="s">
        <v>403</v>
      </c>
      <c r="O3442" t="s">
        <v>403</v>
      </c>
      <c r="P3442" t="s">
        <v>404</v>
      </c>
      <c r="AH3442" t="s">
        <v>429</v>
      </c>
      <c r="AI3442" t="s">
        <v>293</v>
      </c>
      <c r="AJ3442">
        <v>77049</v>
      </c>
      <c r="AK3442" t="s">
        <v>3341</v>
      </c>
      <c r="AN3442" t="s">
        <v>3375</v>
      </c>
      <c r="AO3442">
        <v>981.71</v>
      </c>
      <c r="AR3442" t="s">
        <v>296</v>
      </c>
      <c r="AT3442" t="s">
        <v>297</v>
      </c>
      <c r="AU3442" t="s">
        <v>407</v>
      </c>
      <c r="BA3442" t="s">
        <v>299</v>
      </c>
      <c r="BB3442" t="s">
        <v>300</v>
      </c>
      <c r="BK3442" t="s">
        <v>293</v>
      </c>
      <c r="BL3442" s="6">
        <v>44286</v>
      </c>
      <c r="BM3442" s="6">
        <v>44298</v>
      </c>
      <c r="BN3442" t="s">
        <v>301</v>
      </c>
    </row>
    <row r="3443" spans="1:66" x14ac:dyDescent="0.3">
      <c r="A3443">
        <v>2021</v>
      </c>
      <c r="B3443" s="6">
        <v>44197</v>
      </c>
      <c r="C3443" s="6">
        <v>44286</v>
      </c>
      <c r="D3443" t="s">
        <v>149</v>
      </c>
      <c r="E3443" t="s">
        <v>153</v>
      </c>
      <c r="F3443" t="s">
        <v>156</v>
      </c>
      <c r="G3443">
        <v>77049</v>
      </c>
      <c r="H3443" t="s">
        <v>288</v>
      </c>
      <c r="J3443" t="s">
        <v>876</v>
      </c>
      <c r="K3443">
        <v>3436</v>
      </c>
      <c r="L3443" t="s">
        <v>403</v>
      </c>
      <c r="O3443" t="s">
        <v>403</v>
      </c>
      <c r="P3443" t="s">
        <v>404</v>
      </c>
      <c r="AH3443" t="s">
        <v>429</v>
      </c>
      <c r="AI3443" t="s">
        <v>293</v>
      </c>
      <c r="AJ3443">
        <v>77049</v>
      </c>
      <c r="AK3443" t="s">
        <v>3341</v>
      </c>
      <c r="AN3443" t="s">
        <v>3376</v>
      </c>
      <c r="AO3443">
        <v>2036.96</v>
      </c>
      <c r="AR3443" t="s">
        <v>296</v>
      </c>
      <c r="AT3443" t="s">
        <v>297</v>
      </c>
      <c r="AU3443" t="s">
        <v>407</v>
      </c>
      <c r="BA3443" t="s">
        <v>299</v>
      </c>
      <c r="BB3443" t="s">
        <v>300</v>
      </c>
      <c r="BK3443" t="s">
        <v>293</v>
      </c>
      <c r="BL3443" s="6">
        <v>44286</v>
      </c>
      <c r="BM3443" s="6">
        <v>44298</v>
      </c>
      <c r="BN3443" t="s">
        <v>301</v>
      </c>
    </row>
    <row r="3444" spans="1:66" x14ac:dyDescent="0.3">
      <c r="A3444">
        <v>2021</v>
      </c>
      <c r="B3444" s="6">
        <v>44197</v>
      </c>
      <c r="C3444" s="6">
        <v>44286</v>
      </c>
      <c r="D3444" t="s">
        <v>149</v>
      </c>
      <c r="E3444" t="s">
        <v>153</v>
      </c>
      <c r="F3444" t="s">
        <v>156</v>
      </c>
      <c r="G3444">
        <v>77049</v>
      </c>
      <c r="H3444" t="s">
        <v>288</v>
      </c>
      <c r="J3444" t="s">
        <v>883</v>
      </c>
      <c r="K3444">
        <v>3437</v>
      </c>
      <c r="L3444" t="s">
        <v>403</v>
      </c>
      <c r="O3444" t="s">
        <v>403</v>
      </c>
      <c r="P3444" t="s">
        <v>404</v>
      </c>
      <c r="AH3444" t="s">
        <v>429</v>
      </c>
      <c r="AI3444" t="s">
        <v>293</v>
      </c>
      <c r="AJ3444">
        <v>77049</v>
      </c>
      <c r="AK3444" t="s">
        <v>3341</v>
      </c>
      <c r="AN3444" t="s">
        <v>2441</v>
      </c>
      <c r="AO3444">
        <v>5565.68</v>
      </c>
      <c r="AR3444" t="s">
        <v>296</v>
      </c>
      <c r="AT3444" t="s">
        <v>297</v>
      </c>
      <c r="AU3444" t="s">
        <v>407</v>
      </c>
      <c r="BA3444" t="s">
        <v>299</v>
      </c>
      <c r="BB3444" t="s">
        <v>300</v>
      </c>
      <c r="BK3444" t="s">
        <v>293</v>
      </c>
      <c r="BL3444" s="6">
        <v>44286</v>
      </c>
      <c r="BM3444" s="6">
        <v>44298</v>
      </c>
      <c r="BN3444" t="s">
        <v>301</v>
      </c>
    </row>
    <row r="3445" spans="1:66" x14ac:dyDescent="0.3">
      <c r="A3445">
        <v>2021</v>
      </c>
      <c r="B3445" s="6">
        <v>44197</v>
      </c>
      <c r="C3445" s="6">
        <v>44286</v>
      </c>
      <c r="D3445" t="s">
        <v>149</v>
      </c>
      <c r="E3445" t="s">
        <v>153</v>
      </c>
      <c r="F3445" t="s">
        <v>156</v>
      </c>
      <c r="G3445">
        <v>77049</v>
      </c>
      <c r="H3445" t="s">
        <v>288</v>
      </c>
      <c r="J3445" t="s">
        <v>1383</v>
      </c>
      <c r="K3445">
        <v>3438</v>
      </c>
      <c r="L3445" t="s">
        <v>403</v>
      </c>
      <c r="O3445" t="s">
        <v>403</v>
      </c>
      <c r="P3445" t="s">
        <v>404</v>
      </c>
      <c r="AH3445" t="s">
        <v>429</v>
      </c>
      <c r="AI3445" t="s">
        <v>293</v>
      </c>
      <c r="AJ3445">
        <v>77049</v>
      </c>
      <c r="AK3445" t="s">
        <v>3341</v>
      </c>
      <c r="AN3445" t="s">
        <v>1589</v>
      </c>
      <c r="AO3445">
        <v>1844.4</v>
      </c>
      <c r="AR3445" t="s">
        <v>296</v>
      </c>
      <c r="AT3445" t="s">
        <v>297</v>
      </c>
      <c r="AU3445" t="s">
        <v>407</v>
      </c>
      <c r="BA3445" t="s">
        <v>299</v>
      </c>
      <c r="BB3445" t="s">
        <v>300</v>
      </c>
      <c r="BK3445" t="s">
        <v>293</v>
      </c>
      <c r="BL3445" s="6">
        <v>44286</v>
      </c>
      <c r="BM3445" s="6">
        <v>44298</v>
      </c>
      <c r="BN3445" t="s">
        <v>301</v>
      </c>
    </row>
    <row r="3446" spans="1:66" x14ac:dyDescent="0.3">
      <c r="A3446">
        <v>2021</v>
      </c>
      <c r="B3446" s="6">
        <v>44197</v>
      </c>
      <c r="C3446" s="6">
        <v>44286</v>
      </c>
      <c r="D3446" t="s">
        <v>149</v>
      </c>
      <c r="E3446" t="s">
        <v>153</v>
      </c>
      <c r="F3446" t="s">
        <v>156</v>
      </c>
      <c r="G3446">
        <v>77049</v>
      </c>
      <c r="H3446" t="s">
        <v>288</v>
      </c>
      <c r="J3446" t="s">
        <v>1378</v>
      </c>
      <c r="K3446">
        <v>3439</v>
      </c>
      <c r="L3446" t="s">
        <v>403</v>
      </c>
      <c r="O3446" t="s">
        <v>403</v>
      </c>
      <c r="P3446" t="s">
        <v>404</v>
      </c>
      <c r="AH3446" t="s">
        <v>429</v>
      </c>
      <c r="AI3446" t="s">
        <v>293</v>
      </c>
      <c r="AJ3446">
        <v>77049</v>
      </c>
      <c r="AK3446" t="s">
        <v>3341</v>
      </c>
      <c r="AN3446" t="s">
        <v>2601</v>
      </c>
      <c r="AO3446">
        <v>344.75</v>
      </c>
      <c r="AR3446" t="s">
        <v>296</v>
      </c>
      <c r="AT3446" t="s">
        <v>297</v>
      </c>
      <c r="AU3446" t="s">
        <v>407</v>
      </c>
      <c r="BA3446" t="s">
        <v>299</v>
      </c>
      <c r="BB3446" t="s">
        <v>300</v>
      </c>
      <c r="BK3446" t="s">
        <v>293</v>
      </c>
      <c r="BL3446" s="6">
        <v>44286</v>
      </c>
      <c r="BM3446" s="6">
        <v>44298</v>
      </c>
      <c r="BN3446" t="s">
        <v>301</v>
      </c>
    </row>
    <row r="3447" spans="1:66" x14ac:dyDescent="0.3">
      <c r="A3447">
        <v>2021</v>
      </c>
      <c r="B3447" s="6">
        <v>44197</v>
      </c>
      <c r="C3447" s="6">
        <v>44286</v>
      </c>
      <c r="D3447" t="s">
        <v>149</v>
      </c>
      <c r="E3447" t="s">
        <v>153</v>
      </c>
      <c r="F3447" t="s">
        <v>156</v>
      </c>
      <c r="G3447">
        <v>77049</v>
      </c>
      <c r="H3447" t="s">
        <v>288</v>
      </c>
      <c r="J3447" t="s">
        <v>895</v>
      </c>
      <c r="K3447">
        <v>3440</v>
      </c>
      <c r="L3447" t="s">
        <v>403</v>
      </c>
      <c r="O3447" t="s">
        <v>403</v>
      </c>
      <c r="P3447" t="s">
        <v>404</v>
      </c>
      <c r="AH3447" t="s">
        <v>429</v>
      </c>
      <c r="AI3447" t="s">
        <v>293</v>
      </c>
      <c r="AJ3447">
        <v>77049</v>
      </c>
      <c r="AK3447" t="s">
        <v>3341</v>
      </c>
      <c r="AN3447" t="s">
        <v>3377</v>
      </c>
      <c r="AO3447">
        <v>8138</v>
      </c>
      <c r="AR3447" t="s">
        <v>296</v>
      </c>
      <c r="AT3447" t="s">
        <v>297</v>
      </c>
      <c r="AU3447" t="s">
        <v>407</v>
      </c>
      <c r="BA3447" t="s">
        <v>299</v>
      </c>
      <c r="BB3447" t="s">
        <v>300</v>
      </c>
      <c r="BK3447" t="s">
        <v>293</v>
      </c>
      <c r="BL3447" s="6">
        <v>44286</v>
      </c>
      <c r="BM3447" s="6">
        <v>44298</v>
      </c>
      <c r="BN3447" t="s">
        <v>301</v>
      </c>
    </row>
    <row r="3448" spans="1:66" x14ac:dyDescent="0.3">
      <c r="A3448">
        <v>2021</v>
      </c>
      <c r="B3448" s="6">
        <v>44197</v>
      </c>
      <c r="C3448" s="6">
        <v>44286</v>
      </c>
      <c r="D3448" t="s">
        <v>149</v>
      </c>
      <c r="E3448" t="s">
        <v>153</v>
      </c>
      <c r="F3448" t="s">
        <v>156</v>
      </c>
      <c r="G3448">
        <v>77049</v>
      </c>
      <c r="H3448" t="s">
        <v>288</v>
      </c>
      <c r="J3448" t="s">
        <v>897</v>
      </c>
      <c r="K3448">
        <v>3441</v>
      </c>
      <c r="L3448" t="s">
        <v>403</v>
      </c>
      <c r="O3448" t="s">
        <v>403</v>
      </c>
      <c r="P3448" t="s">
        <v>404</v>
      </c>
      <c r="AH3448" t="s">
        <v>429</v>
      </c>
      <c r="AI3448" t="s">
        <v>293</v>
      </c>
      <c r="AJ3448">
        <v>77049</v>
      </c>
      <c r="AK3448" t="s">
        <v>3341</v>
      </c>
      <c r="AN3448" t="s">
        <v>3378</v>
      </c>
      <c r="AO3448">
        <v>4357.8</v>
      </c>
      <c r="AR3448" t="s">
        <v>296</v>
      </c>
      <c r="AT3448" t="s">
        <v>297</v>
      </c>
      <c r="AU3448" t="s">
        <v>407</v>
      </c>
      <c r="BA3448" t="s">
        <v>299</v>
      </c>
      <c r="BB3448" t="s">
        <v>300</v>
      </c>
      <c r="BK3448" t="s">
        <v>293</v>
      </c>
      <c r="BL3448" s="6">
        <v>44286</v>
      </c>
      <c r="BM3448" s="6">
        <v>44298</v>
      </c>
      <c r="BN3448" t="s">
        <v>301</v>
      </c>
    </row>
    <row r="3449" spans="1:66" x14ac:dyDescent="0.3">
      <c r="A3449">
        <v>2021</v>
      </c>
      <c r="B3449" s="6">
        <v>44197</v>
      </c>
      <c r="C3449" s="6">
        <v>44286</v>
      </c>
      <c r="D3449" t="s">
        <v>149</v>
      </c>
      <c r="E3449" t="s">
        <v>153</v>
      </c>
      <c r="F3449" t="s">
        <v>156</v>
      </c>
      <c r="G3449">
        <v>77049</v>
      </c>
      <c r="H3449" t="s">
        <v>288</v>
      </c>
      <c r="J3449" t="s">
        <v>2041</v>
      </c>
      <c r="K3449">
        <v>3442</v>
      </c>
      <c r="L3449" t="s">
        <v>403</v>
      </c>
      <c r="O3449" t="s">
        <v>403</v>
      </c>
      <c r="P3449" t="s">
        <v>404</v>
      </c>
      <c r="AH3449" t="s">
        <v>429</v>
      </c>
      <c r="AI3449" t="s">
        <v>293</v>
      </c>
      <c r="AJ3449">
        <v>77049</v>
      </c>
      <c r="AK3449" t="s">
        <v>3341</v>
      </c>
      <c r="AN3449" t="s">
        <v>2042</v>
      </c>
      <c r="AO3449">
        <v>200.45</v>
      </c>
      <c r="AR3449" t="s">
        <v>296</v>
      </c>
      <c r="AT3449" t="s">
        <v>297</v>
      </c>
      <c r="AU3449" t="s">
        <v>407</v>
      </c>
      <c r="BA3449" t="s">
        <v>299</v>
      </c>
      <c r="BB3449" t="s">
        <v>300</v>
      </c>
      <c r="BK3449" t="s">
        <v>293</v>
      </c>
      <c r="BL3449" s="6">
        <v>44286</v>
      </c>
      <c r="BM3449" s="6">
        <v>44298</v>
      </c>
      <c r="BN3449" t="s">
        <v>301</v>
      </c>
    </row>
    <row r="3450" spans="1:66" x14ac:dyDescent="0.3">
      <c r="A3450">
        <v>2021</v>
      </c>
      <c r="B3450" s="6">
        <v>44197</v>
      </c>
      <c r="C3450" s="6">
        <v>44286</v>
      </c>
      <c r="D3450" t="s">
        <v>149</v>
      </c>
      <c r="E3450" t="s">
        <v>153</v>
      </c>
      <c r="F3450" t="s">
        <v>156</v>
      </c>
      <c r="G3450">
        <v>77049</v>
      </c>
      <c r="H3450" t="s">
        <v>288</v>
      </c>
      <c r="J3450" t="s">
        <v>881</v>
      </c>
      <c r="K3450">
        <v>3443</v>
      </c>
      <c r="L3450" t="s">
        <v>403</v>
      </c>
      <c r="O3450" t="s">
        <v>403</v>
      </c>
      <c r="P3450" t="s">
        <v>404</v>
      </c>
      <c r="AH3450" t="s">
        <v>429</v>
      </c>
      <c r="AI3450" t="s">
        <v>293</v>
      </c>
      <c r="AJ3450">
        <v>77049</v>
      </c>
      <c r="AK3450" t="s">
        <v>3341</v>
      </c>
      <c r="AN3450" t="s">
        <v>3379</v>
      </c>
      <c r="AO3450">
        <v>37758</v>
      </c>
      <c r="AR3450" t="s">
        <v>296</v>
      </c>
      <c r="AT3450" t="s">
        <v>297</v>
      </c>
      <c r="AU3450" t="s">
        <v>407</v>
      </c>
      <c r="BA3450" t="s">
        <v>299</v>
      </c>
      <c r="BB3450" t="s">
        <v>300</v>
      </c>
      <c r="BK3450" t="s">
        <v>293</v>
      </c>
      <c r="BL3450" s="6">
        <v>44286</v>
      </c>
      <c r="BM3450" s="6">
        <v>44298</v>
      </c>
      <c r="BN3450" t="s">
        <v>301</v>
      </c>
    </row>
    <row r="3451" spans="1:66" x14ac:dyDescent="0.3">
      <c r="A3451">
        <v>2021</v>
      </c>
      <c r="B3451" s="6">
        <v>44197</v>
      </c>
      <c r="C3451" s="6">
        <v>44286</v>
      </c>
      <c r="D3451" t="s">
        <v>149</v>
      </c>
      <c r="E3451" t="s">
        <v>153</v>
      </c>
      <c r="F3451" t="s">
        <v>156</v>
      </c>
      <c r="G3451">
        <v>77049</v>
      </c>
      <c r="H3451" t="s">
        <v>288</v>
      </c>
      <c r="J3451" t="s">
        <v>898</v>
      </c>
      <c r="K3451">
        <v>3444</v>
      </c>
      <c r="L3451" t="s">
        <v>403</v>
      </c>
      <c r="O3451" t="s">
        <v>403</v>
      </c>
      <c r="P3451" t="s">
        <v>404</v>
      </c>
      <c r="AH3451" t="s">
        <v>429</v>
      </c>
      <c r="AI3451" t="s">
        <v>293</v>
      </c>
      <c r="AJ3451">
        <v>77049</v>
      </c>
      <c r="AK3451" t="s">
        <v>3341</v>
      </c>
      <c r="AN3451" t="s">
        <v>3380</v>
      </c>
      <c r="AO3451">
        <v>12763.2</v>
      </c>
      <c r="AR3451" t="s">
        <v>296</v>
      </c>
      <c r="AT3451" t="s">
        <v>297</v>
      </c>
      <c r="AU3451" t="s">
        <v>407</v>
      </c>
      <c r="BA3451" t="s">
        <v>299</v>
      </c>
      <c r="BB3451" t="s">
        <v>300</v>
      </c>
      <c r="BK3451" t="s">
        <v>293</v>
      </c>
      <c r="BL3451" s="6">
        <v>44286</v>
      </c>
      <c r="BM3451" s="6">
        <v>44298</v>
      </c>
      <c r="BN3451" t="s">
        <v>301</v>
      </c>
    </row>
    <row r="3452" spans="1:66" x14ac:dyDescent="0.3">
      <c r="A3452">
        <v>2021</v>
      </c>
      <c r="B3452" s="6">
        <v>44197</v>
      </c>
      <c r="C3452" s="6">
        <v>44286</v>
      </c>
      <c r="D3452" t="s">
        <v>149</v>
      </c>
      <c r="E3452" t="s">
        <v>153</v>
      </c>
      <c r="F3452" t="s">
        <v>156</v>
      </c>
      <c r="G3452">
        <v>77049</v>
      </c>
      <c r="H3452" t="s">
        <v>288</v>
      </c>
      <c r="J3452" t="s">
        <v>1376</v>
      </c>
      <c r="K3452">
        <v>3445</v>
      </c>
      <c r="L3452" t="s">
        <v>403</v>
      </c>
      <c r="O3452" t="s">
        <v>403</v>
      </c>
      <c r="P3452" t="s">
        <v>404</v>
      </c>
      <c r="AH3452" t="s">
        <v>429</v>
      </c>
      <c r="AI3452" t="s">
        <v>293</v>
      </c>
      <c r="AJ3452">
        <v>77049</v>
      </c>
      <c r="AK3452" t="s">
        <v>3341</v>
      </c>
      <c r="AN3452" t="s">
        <v>3381</v>
      </c>
      <c r="AO3452">
        <v>153.82</v>
      </c>
      <c r="AR3452" t="s">
        <v>296</v>
      </c>
      <c r="AT3452" t="s">
        <v>297</v>
      </c>
      <c r="AU3452" t="s">
        <v>407</v>
      </c>
      <c r="BA3452" t="s">
        <v>299</v>
      </c>
      <c r="BB3452" t="s">
        <v>300</v>
      </c>
      <c r="BK3452" t="s">
        <v>293</v>
      </c>
      <c r="BL3452" s="6">
        <v>44286</v>
      </c>
      <c r="BM3452" s="6">
        <v>44298</v>
      </c>
      <c r="BN3452" t="s">
        <v>301</v>
      </c>
    </row>
    <row r="3453" spans="1:66" x14ac:dyDescent="0.3">
      <c r="A3453">
        <v>2021</v>
      </c>
      <c r="B3453" s="6">
        <v>44197</v>
      </c>
      <c r="C3453" s="6">
        <v>44286</v>
      </c>
      <c r="D3453" t="s">
        <v>149</v>
      </c>
      <c r="E3453" t="s">
        <v>153</v>
      </c>
      <c r="F3453" t="s">
        <v>156</v>
      </c>
      <c r="G3453">
        <v>77048</v>
      </c>
      <c r="H3453" t="s">
        <v>288</v>
      </c>
      <c r="J3453" t="s">
        <v>1020</v>
      </c>
      <c r="K3453">
        <v>3446</v>
      </c>
      <c r="L3453" t="s">
        <v>716</v>
      </c>
      <c r="O3453" t="s">
        <v>716</v>
      </c>
      <c r="P3453" t="s">
        <v>717</v>
      </c>
      <c r="AH3453" t="s">
        <v>429</v>
      </c>
      <c r="AI3453" t="s">
        <v>293</v>
      </c>
      <c r="AJ3453">
        <v>77048</v>
      </c>
      <c r="AK3453" t="s">
        <v>3341</v>
      </c>
      <c r="AN3453" t="s">
        <v>3382</v>
      </c>
      <c r="AO3453">
        <v>2661.04</v>
      </c>
      <c r="AR3453" t="s">
        <v>296</v>
      </c>
      <c r="AT3453" t="s">
        <v>297</v>
      </c>
      <c r="AU3453" t="s">
        <v>504</v>
      </c>
      <c r="BA3453" t="s">
        <v>299</v>
      </c>
      <c r="BB3453" t="s">
        <v>300</v>
      </c>
      <c r="BK3453" t="s">
        <v>293</v>
      </c>
      <c r="BL3453" s="6">
        <v>44286</v>
      </c>
      <c r="BM3453" s="6">
        <v>44298</v>
      </c>
      <c r="BN3453" t="s">
        <v>301</v>
      </c>
    </row>
    <row r="3454" spans="1:66" x14ac:dyDescent="0.3">
      <c r="A3454">
        <v>2021</v>
      </c>
      <c r="B3454" s="6">
        <v>44197</v>
      </c>
      <c r="C3454" s="6">
        <v>44286</v>
      </c>
      <c r="D3454" t="s">
        <v>149</v>
      </c>
      <c r="E3454" t="s">
        <v>153</v>
      </c>
      <c r="F3454" t="s">
        <v>156</v>
      </c>
      <c r="G3454">
        <v>77048</v>
      </c>
      <c r="H3454" t="s">
        <v>288</v>
      </c>
      <c r="J3454" t="s">
        <v>1089</v>
      </c>
      <c r="K3454">
        <v>3447</v>
      </c>
      <c r="L3454" t="s">
        <v>716</v>
      </c>
      <c r="O3454" t="s">
        <v>716</v>
      </c>
      <c r="P3454" t="s">
        <v>717</v>
      </c>
      <c r="AH3454" t="s">
        <v>429</v>
      </c>
      <c r="AI3454" t="s">
        <v>293</v>
      </c>
      <c r="AJ3454">
        <v>77048</v>
      </c>
      <c r="AK3454" t="s">
        <v>3341</v>
      </c>
      <c r="AN3454" t="s">
        <v>1489</v>
      </c>
      <c r="AO3454">
        <v>306.24</v>
      </c>
      <c r="AR3454" t="s">
        <v>296</v>
      </c>
      <c r="AT3454" t="s">
        <v>297</v>
      </c>
      <c r="AU3454" t="s">
        <v>504</v>
      </c>
      <c r="BA3454" t="s">
        <v>299</v>
      </c>
      <c r="BB3454" t="s">
        <v>300</v>
      </c>
      <c r="BK3454" t="s">
        <v>293</v>
      </c>
      <c r="BL3454" s="6">
        <v>44286</v>
      </c>
      <c r="BM3454" s="6">
        <v>44298</v>
      </c>
      <c r="BN3454" t="s">
        <v>301</v>
      </c>
    </row>
    <row r="3455" spans="1:66" x14ac:dyDescent="0.3">
      <c r="A3455">
        <v>2021</v>
      </c>
      <c r="B3455" s="6">
        <v>44197</v>
      </c>
      <c r="C3455" s="6">
        <v>44286</v>
      </c>
      <c r="D3455" t="s">
        <v>149</v>
      </c>
      <c r="E3455" t="s">
        <v>153</v>
      </c>
      <c r="F3455" t="s">
        <v>156</v>
      </c>
      <c r="G3455">
        <v>77044</v>
      </c>
      <c r="H3455" t="s">
        <v>288</v>
      </c>
      <c r="J3455" t="s">
        <v>3383</v>
      </c>
      <c r="K3455">
        <v>3448</v>
      </c>
      <c r="L3455" t="s">
        <v>3384</v>
      </c>
      <c r="O3455" t="s">
        <v>3384</v>
      </c>
      <c r="P3455" t="s">
        <v>3385</v>
      </c>
      <c r="AH3455" t="s">
        <v>502</v>
      </c>
      <c r="AI3455" t="s">
        <v>293</v>
      </c>
      <c r="AJ3455">
        <v>77044</v>
      </c>
      <c r="AK3455" t="s">
        <v>3341</v>
      </c>
      <c r="AN3455" t="s">
        <v>951</v>
      </c>
      <c r="AO3455">
        <v>5568</v>
      </c>
      <c r="AR3455" t="s">
        <v>296</v>
      </c>
      <c r="AT3455" t="s">
        <v>297</v>
      </c>
      <c r="AU3455" t="s">
        <v>3386</v>
      </c>
      <c r="BA3455" t="s">
        <v>299</v>
      </c>
      <c r="BB3455" t="s">
        <v>300</v>
      </c>
      <c r="BK3455" t="s">
        <v>293</v>
      </c>
      <c r="BL3455" s="6">
        <v>44286</v>
      </c>
      <c r="BM3455" s="6">
        <v>44298</v>
      </c>
      <c r="BN3455" t="s">
        <v>301</v>
      </c>
    </row>
    <row r="3456" spans="1:66" x14ac:dyDescent="0.3">
      <c r="A3456">
        <v>2021</v>
      </c>
      <c r="B3456" s="6">
        <v>44197</v>
      </c>
      <c r="C3456" s="6">
        <v>44286</v>
      </c>
      <c r="D3456" t="s">
        <v>149</v>
      </c>
      <c r="E3456" t="s">
        <v>153</v>
      </c>
      <c r="F3456" t="s">
        <v>156</v>
      </c>
      <c r="G3456">
        <v>77042</v>
      </c>
      <c r="H3456" t="s">
        <v>288</v>
      </c>
      <c r="J3456" t="s">
        <v>1020</v>
      </c>
      <c r="K3456">
        <v>3449</v>
      </c>
      <c r="L3456" t="s">
        <v>716</v>
      </c>
      <c r="O3456" t="s">
        <v>716</v>
      </c>
      <c r="P3456" t="s">
        <v>717</v>
      </c>
      <c r="AH3456" t="s">
        <v>672</v>
      </c>
      <c r="AI3456" t="s">
        <v>293</v>
      </c>
      <c r="AJ3456">
        <v>77042</v>
      </c>
      <c r="AK3456" t="s">
        <v>3341</v>
      </c>
      <c r="AN3456" t="s">
        <v>3387</v>
      </c>
      <c r="AO3456">
        <v>6652.6</v>
      </c>
      <c r="AR3456" t="s">
        <v>296</v>
      </c>
      <c r="AT3456" t="s">
        <v>297</v>
      </c>
      <c r="AU3456" t="s">
        <v>504</v>
      </c>
      <c r="BA3456" t="s">
        <v>299</v>
      </c>
      <c r="BB3456" t="s">
        <v>300</v>
      </c>
      <c r="BK3456" t="s">
        <v>293</v>
      </c>
      <c r="BL3456" s="6">
        <v>44286</v>
      </c>
      <c r="BM3456" s="6">
        <v>44298</v>
      </c>
      <c r="BN3456" t="s">
        <v>301</v>
      </c>
    </row>
    <row r="3457" spans="1:66" x14ac:dyDescent="0.3">
      <c r="A3457">
        <v>2021</v>
      </c>
      <c r="B3457" s="6">
        <v>44197</v>
      </c>
      <c r="C3457" s="6">
        <v>44286</v>
      </c>
      <c r="D3457" t="s">
        <v>149</v>
      </c>
      <c r="E3457" t="s">
        <v>153</v>
      </c>
      <c r="F3457" t="s">
        <v>156</v>
      </c>
      <c r="G3457">
        <v>77042</v>
      </c>
      <c r="H3457" t="s">
        <v>288</v>
      </c>
      <c r="J3457" t="s">
        <v>2206</v>
      </c>
      <c r="K3457">
        <v>3450</v>
      </c>
      <c r="L3457" t="s">
        <v>716</v>
      </c>
      <c r="O3457" t="s">
        <v>716</v>
      </c>
      <c r="P3457" t="s">
        <v>717</v>
      </c>
      <c r="AH3457" t="s">
        <v>672</v>
      </c>
      <c r="AI3457" t="s">
        <v>293</v>
      </c>
      <c r="AJ3457">
        <v>77042</v>
      </c>
      <c r="AK3457" t="s">
        <v>3341</v>
      </c>
      <c r="AN3457" t="s">
        <v>1018</v>
      </c>
      <c r="AO3457">
        <v>8700</v>
      </c>
      <c r="AR3457" t="s">
        <v>296</v>
      </c>
      <c r="AT3457" t="s">
        <v>297</v>
      </c>
      <c r="AU3457" t="s">
        <v>504</v>
      </c>
      <c r="BA3457" t="s">
        <v>299</v>
      </c>
      <c r="BB3457" t="s">
        <v>300</v>
      </c>
      <c r="BK3457" t="s">
        <v>293</v>
      </c>
      <c r="BL3457" s="6">
        <v>44286</v>
      </c>
      <c r="BM3457" s="6">
        <v>44298</v>
      </c>
      <c r="BN3457" t="s">
        <v>301</v>
      </c>
    </row>
    <row r="3458" spans="1:66" x14ac:dyDescent="0.3">
      <c r="A3458">
        <v>2021</v>
      </c>
      <c r="B3458" s="6">
        <v>44197</v>
      </c>
      <c r="C3458" s="6">
        <v>44286</v>
      </c>
      <c r="D3458" t="s">
        <v>149</v>
      </c>
      <c r="E3458" t="s">
        <v>153</v>
      </c>
      <c r="F3458" t="s">
        <v>156</v>
      </c>
      <c r="G3458">
        <v>77039</v>
      </c>
      <c r="H3458" t="s">
        <v>288</v>
      </c>
      <c r="J3458" t="s">
        <v>1017</v>
      </c>
      <c r="K3458">
        <v>3451</v>
      </c>
      <c r="L3458" t="s">
        <v>716</v>
      </c>
      <c r="O3458" t="s">
        <v>716</v>
      </c>
      <c r="P3458" t="s">
        <v>717</v>
      </c>
      <c r="AH3458" t="s">
        <v>496</v>
      </c>
      <c r="AI3458" t="s">
        <v>293</v>
      </c>
      <c r="AJ3458">
        <v>77039</v>
      </c>
      <c r="AK3458" t="s">
        <v>3341</v>
      </c>
      <c r="AN3458" t="s">
        <v>678</v>
      </c>
      <c r="AO3458">
        <v>904.8</v>
      </c>
      <c r="AR3458" t="s">
        <v>296</v>
      </c>
      <c r="AT3458" t="s">
        <v>297</v>
      </c>
      <c r="AU3458" t="s">
        <v>504</v>
      </c>
      <c r="BA3458" t="s">
        <v>299</v>
      </c>
      <c r="BB3458" t="s">
        <v>300</v>
      </c>
      <c r="BK3458" t="s">
        <v>293</v>
      </c>
      <c r="BL3458" s="6">
        <v>44286</v>
      </c>
      <c r="BM3458" s="6">
        <v>44298</v>
      </c>
      <c r="BN3458" t="s">
        <v>301</v>
      </c>
    </row>
    <row r="3459" spans="1:66" x14ac:dyDescent="0.3">
      <c r="A3459">
        <v>2021</v>
      </c>
      <c r="B3459" s="6">
        <v>44197</v>
      </c>
      <c r="C3459" s="6">
        <v>44286</v>
      </c>
      <c r="D3459" t="s">
        <v>149</v>
      </c>
      <c r="E3459" t="s">
        <v>153</v>
      </c>
      <c r="F3459" t="s">
        <v>156</v>
      </c>
      <c r="G3459">
        <v>77036</v>
      </c>
      <c r="H3459" t="s">
        <v>288</v>
      </c>
      <c r="J3459" t="s">
        <v>1020</v>
      </c>
      <c r="K3459">
        <v>3452</v>
      </c>
      <c r="L3459" t="s">
        <v>716</v>
      </c>
      <c r="O3459" t="s">
        <v>716</v>
      </c>
      <c r="P3459" t="s">
        <v>717</v>
      </c>
      <c r="AH3459" t="s">
        <v>496</v>
      </c>
      <c r="AI3459" t="s">
        <v>293</v>
      </c>
      <c r="AJ3459">
        <v>77036</v>
      </c>
      <c r="AK3459" t="s">
        <v>3341</v>
      </c>
      <c r="AN3459" t="s">
        <v>3382</v>
      </c>
      <c r="AO3459">
        <v>2661.04</v>
      </c>
      <c r="AR3459" t="s">
        <v>296</v>
      </c>
      <c r="AT3459" t="s">
        <v>297</v>
      </c>
      <c r="AU3459" t="s">
        <v>504</v>
      </c>
      <c r="BA3459" t="s">
        <v>299</v>
      </c>
      <c r="BB3459" t="s">
        <v>300</v>
      </c>
      <c r="BK3459" t="s">
        <v>293</v>
      </c>
      <c r="BL3459" s="6">
        <v>44286</v>
      </c>
      <c r="BM3459" s="6">
        <v>44298</v>
      </c>
      <c r="BN3459" t="s">
        <v>301</v>
      </c>
    </row>
    <row r="3460" spans="1:66" x14ac:dyDescent="0.3">
      <c r="A3460">
        <v>2021</v>
      </c>
      <c r="B3460" s="6">
        <v>44197</v>
      </c>
      <c r="C3460" s="6">
        <v>44286</v>
      </c>
      <c r="D3460" t="s">
        <v>149</v>
      </c>
      <c r="E3460" t="s">
        <v>153</v>
      </c>
      <c r="F3460" t="s">
        <v>156</v>
      </c>
      <c r="G3460">
        <v>77034</v>
      </c>
      <c r="H3460" t="s">
        <v>288</v>
      </c>
      <c r="J3460" t="s">
        <v>3388</v>
      </c>
      <c r="K3460">
        <v>3453</v>
      </c>
      <c r="L3460" t="s">
        <v>3389</v>
      </c>
      <c r="O3460" t="s">
        <v>3389</v>
      </c>
      <c r="P3460" t="s">
        <v>3390</v>
      </c>
      <c r="AH3460" t="s">
        <v>464</v>
      </c>
      <c r="AI3460" t="s">
        <v>293</v>
      </c>
      <c r="AJ3460">
        <v>77034</v>
      </c>
      <c r="AK3460" t="s">
        <v>3341</v>
      </c>
      <c r="AN3460" t="s">
        <v>2078</v>
      </c>
      <c r="AO3460">
        <v>51040</v>
      </c>
      <c r="AR3460" t="s">
        <v>296</v>
      </c>
      <c r="AT3460" t="s">
        <v>297</v>
      </c>
      <c r="AU3460" t="s">
        <v>504</v>
      </c>
      <c r="BA3460" t="s">
        <v>299</v>
      </c>
      <c r="BB3460" t="s">
        <v>300</v>
      </c>
      <c r="BK3460" t="s">
        <v>293</v>
      </c>
      <c r="BL3460" s="6">
        <v>44286</v>
      </c>
      <c r="BM3460" s="6">
        <v>44298</v>
      </c>
      <c r="BN3460" t="s">
        <v>301</v>
      </c>
    </row>
    <row r="3461" spans="1:66" x14ac:dyDescent="0.3">
      <c r="A3461">
        <v>2021</v>
      </c>
      <c r="B3461" s="6">
        <v>44197</v>
      </c>
      <c r="C3461" s="6">
        <v>44286</v>
      </c>
      <c r="D3461" t="s">
        <v>149</v>
      </c>
      <c r="E3461" t="s">
        <v>153</v>
      </c>
      <c r="F3461" t="s">
        <v>156</v>
      </c>
      <c r="G3461">
        <v>77034</v>
      </c>
      <c r="H3461" t="s">
        <v>288</v>
      </c>
      <c r="J3461" t="s">
        <v>3391</v>
      </c>
      <c r="K3461">
        <v>3454</v>
      </c>
      <c r="L3461" t="s">
        <v>3389</v>
      </c>
      <c r="O3461" t="s">
        <v>3389</v>
      </c>
      <c r="P3461" t="s">
        <v>3390</v>
      </c>
      <c r="AH3461" t="s">
        <v>464</v>
      </c>
      <c r="AI3461" t="s">
        <v>293</v>
      </c>
      <c r="AJ3461">
        <v>77034</v>
      </c>
      <c r="AK3461" t="s">
        <v>3341</v>
      </c>
      <c r="AN3461" t="s">
        <v>1122</v>
      </c>
      <c r="AO3461">
        <v>20880</v>
      </c>
      <c r="AR3461" t="s">
        <v>296</v>
      </c>
      <c r="AT3461" t="s">
        <v>297</v>
      </c>
      <c r="AU3461" t="s">
        <v>504</v>
      </c>
      <c r="BA3461" t="s">
        <v>299</v>
      </c>
      <c r="BB3461" t="s">
        <v>300</v>
      </c>
      <c r="BK3461" t="s">
        <v>293</v>
      </c>
      <c r="BL3461" s="6">
        <v>44286</v>
      </c>
      <c r="BM3461" s="6">
        <v>44298</v>
      </c>
      <c r="BN3461" t="s">
        <v>301</v>
      </c>
    </row>
    <row r="3462" spans="1:66" x14ac:dyDescent="0.3">
      <c r="A3462">
        <v>2021</v>
      </c>
      <c r="B3462" s="6">
        <v>44197</v>
      </c>
      <c r="C3462" s="6">
        <v>44286</v>
      </c>
      <c r="D3462" t="s">
        <v>149</v>
      </c>
      <c r="E3462" t="s">
        <v>153</v>
      </c>
      <c r="F3462" t="s">
        <v>156</v>
      </c>
      <c r="G3462">
        <v>77034</v>
      </c>
      <c r="H3462" t="s">
        <v>288</v>
      </c>
      <c r="J3462" t="s">
        <v>3392</v>
      </c>
      <c r="K3462">
        <v>3455</v>
      </c>
      <c r="L3462" t="s">
        <v>3389</v>
      </c>
      <c r="O3462" t="s">
        <v>3389</v>
      </c>
      <c r="P3462" t="s">
        <v>3390</v>
      </c>
      <c r="AH3462" t="s">
        <v>464</v>
      </c>
      <c r="AI3462" t="s">
        <v>293</v>
      </c>
      <c r="AJ3462">
        <v>77034</v>
      </c>
      <c r="AK3462" t="s">
        <v>3341</v>
      </c>
      <c r="AN3462" t="s">
        <v>1890</v>
      </c>
      <c r="AO3462">
        <v>4176</v>
      </c>
      <c r="AR3462" t="s">
        <v>296</v>
      </c>
      <c r="AT3462" t="s">
        <v>297</v>
      </c>
      <c r="AU3462" t="s">
        <v>504</v>
      </c>
      <c r="BA3462" t="s">
        <v>299</v>
      </c>
      <c r="BB3462" t="s">
        <v>300</v>
      </c>
      <c r="BK3462" t="s">
        <v>293</v>
      </c>
      <c r="BL3462" s="6">
        <v>44286</v>
      </c>
      <c r="BM3462" s="6">
        <v>44298</v>
      </c>
      <c r="BN3462" t="s">
        <v>301</v>
      </c>
    </row>
    <row r="3463" spans="1:66" x14ac:dyDescent="0.3">
      <c r="A3463">
        <v>2021</v>
      </c>
      <c r="B3463" s="6">
        <v>44197</v>
      </c>
      <c r="C3463" s="6">
        <v>44286</v>
      </c>
      <c r="D3463" t="s">
        <v>149</v>
      </c>
      <c r="E3463" t="s">
        <v>153</v>
      </c>
      <c r="F3463" t="s">
        <v>156</v>
      </c>
      <c r="G3463">
        <v>77033</v>
      </c>
      <c r="H3463" t="s">
        <v>288</v>
      </c>
      <c r="J3463" t="s">
        <v>2200</v>
      </c>
      <c r="K3463">
        <v>3456</v>
      </c>
      <c r="L3463" t="s">
        <v>716</v>
      </c>
      <c r="O3463" t="s">
        <v>716</v>
      </c>
      <c r="P3463" t="s">
        <v>717</v>
      </c>
      <c r="AH3463" t="s">
        <v>502</v>
      </c>
      <c r="AI3463" t="s">
        <v>293</v>
      </c>
      <c r="AJ3463">
        <v>77033</v>
      </c>
      <c r="AK3463" t="s">
        <v>3341</v>
      </c>
      <c r="AN3463" t="s">
        <v>3350</v>
      </c>
      <c r="AO3463">
        <v>515.04</v>
      </c>
      <c r="AR3463" t="s">
        <v>296</v>
      </c>
      <c r="AT3463" t="s">
        <v>297</v>
      </c>
      <c r="AU3463" t="s">
        <v>504</v>
      </c>
      <c r="BA3463" t="s">
        <v>299</v>
      </c>
      <c r="BB3463" t="s">
        <v>300</v>
      </c>
      <c r="BK3463" t="s">
        <v>293</v>
      </c>
      <c r="BL3463" s="6">
        <v>44286</v>
      </c>
      <c r="BM3463" s="6">
        <v>44298</v>
      </c>
      <c r="BN3463" t="s">
        <v>301</v>
      </c>
    </row>
    <row r="3464" spans="1:66" x14ac:dyDescent="0.3">
      <c r="A3464">
        <v>2021</v>
      </c>
      <c r="B3464" s="6">
        <v>44197</v>
      </c>
      <c r="C3464" s="6">
        <v>44286</v>
      </c>
      <c r="D3464" t="s">
        <v>149</v>
      </c>
      <c r="E3464" t="s">
        <v>153</v>
      </c>
      <c r="F3464" t="s">
        <v>156</v>
      </c>
      <c r="G3464">
        <v>77033</v>
      </c>
      <c r="H3464" t="s">
        <v>288</v>
      </c>
      <c r="J3464" t="s">
        <v>1020</v>
      </c>
      <c r="K3464">
        <v>3457</v>
      </c>
      <c r="L3464" t="s">
        <v>716</v>
      </c>
      <c r="O3464" t="s">
        <v>716</v>
      </c>
      <c r="P3464" t="s">
        <v>717</v>
      </c>
      <c r="AH3464" t="s">
        <v>502</v>
      </c>
      <c r="AI3464" t="s">
        <v>293</v>
      </c>
      <c r="AJ3464">
        <v>77033</v>
      </c>
      <c r="AK3464" t="s">
        <v>3341</v>
      </c>
      <c r="AN3464" t="s">
        <v>1350</v>
      </c>
      <c r="AO3464">
        <v>1330.52</v>
      </c>
      <c r="AR3464" t="s">
        <v>296</v>
      </c>
      <c r="AT3464" t="s">
        <v>297</v>
      </c>
      <c r="AU3464" t="s">
        <v>504</v>
      </c>
      <c r="BA3464" t="s">
        <v>299</v>
      </c>
      <c r="BB3464" t="s">
        <v>300</v>
      </c>
      <c r="BK3464" t="s">
        <v>293</v>
      </c>
      <c r="BL3464" s="6">
        <v>44286</v>
      </c>
      <c r="BM3464" s="6">
        <v>44298</v>
      </c>
      <c r="BN3464" t="s">
        <v>301</v>
      </c>
    </row>
    <row r="3465" spans="1:66" x14ac:dyDescent="0.3">
      <c r="A3465">
        <v>2021</v>
      </c>
      <c r="B3465" s="6">
        <v>44197</v>
      </c>
      <c r="C3465" s="6">
        <v>44286</v>
      </c>
      <c r="D3465" t="s">
        <v>149</v>
      </c>
      <c r="E3465" t="s">
        <v>153</v>
      </c>
      <c r="F3465" t="s">
        <v>156</v>
      </c>
      <c r="G3465">
        <v>77033</v>
      </c>
      <c r="H3465" t="s">
        <v>288</v>
      </c>
      <c r="J3465" t="s">
        <v>1045</v>
      </c>
      <c r="K3465">
        <v>3458</v>
      </c>
      <c r="L3465" t="s">
        <v>716</v>
      </c>
      <c r="O3465" t="s">
        <v>716</v>
      </c>
      <c r="P3465" t="s">
        <v>717</v>
      </c>
      <c r="AH3465" t="s">
        <v>502</v>
      </c>
      <c r="AI3465" t="s">
        <v>293</v>
      </c>
      <c r="AJ3465">
        <v>77033</v>
      </c>
      <c r="AK3465" t="s">
        <v>3341</v>
      </c>
      <c r="AN3465" t="s">
        <v>2668</v>
      </c>
      <c r="AO3465">
        <v>512.72</v>
      </c>
      <c r="AR3465" t="s">
        <v>296</v>
      </c>
      <c r="AT3465" t="s">
        <v>297</v>
      </c>
      <c r="AU3465" t="s">
        <v>504</v>
      </c>
      <c r="BA3465" t="s">
        <v>299</v>
      </c>
      <c r="BB3465" t="s">
        <v>300</v>
      </c>
      <c r="BK3465" t="s">
        <v>293</v>
      </c>
      <c r="BL3465" s="6">
        <v>44286</v>
      </c>
      <c r="BM3465" s="6">
        <v>44298</v>
      </c>
      <c r="BN3465" t="s">
        <v>301</v>
      </c>
    </row>
    <row r="3466" spans="1:66" x14ac:dyDescent="0.3">
      <c r="A3466">
        <v>2021</v>
      </c>
      <c r="B3466" s="6">
        <v>44197</v>
      </c>
      <c r="C3466" s="6">
        <v>44286</v>
      </c>
      <c r="D3466" t="s">
        <v>149</v>
      </c>
      <c r="E3466" t="s">
        <v>153</v>
      </c>
      <c r="F3466" t="s">
        <v>156</v>
      </c>
      <c r="G3466">
        <v>77033</v>
      </c>
      <c r="H3466" t="s">
        <v>288</v>
      </c>
      <c r="J3466" t="s">
        <v>2206</v>
      </c>
      <c r="K3466">
        <v>3459</v>
      </c>
      <c r="L3466" t="s">
        <v>716</v>
      </c>
      <c r="O3466" t="s">
        <v>716</v>
      </c>
      <c r="P3466" t="s">
        <v>717</v>
      </c>
      <c r="AH3466" t="s">
        <v>502</v>
      </c>
      <c r="AI3466" t="s">
        <v>293</v>
      </c>
      <c r="AJ3466">
        <v>77033</v>
      </c>
      <c r="AK3466" t="s">
        <v>3341</v>
      </c>
      <c r="AN3466" t="s">
        <v>645</v>
      </c>
      <c r="AO3466">
        <v>348</v>
      </c>
      <c r="AR3466" t="s">
        <v>296</v>
      </c>
      <c r="AT3466" t="s">
        <v>297</v>
      </c>
      <c r="AU3466" t="s">
        <v>504</v>
      </c>
      <c r="BA3466" t="s">
        <v>299</v>
      </c>
      <c r="BB3466" t="s">
        <v>300</v>
      </c>
      <c r="BK3466" t="s">
        <v>293</v>
      </c>
      <c r="BL3466" s="6">
        <v>44286</v>
      </c>
      <c r="BM3466" s="6">
        <v>44298</v>
      </c>
      <c r="BN3466" t="s">
        <v>301</v>
      </c>
    </row>
    <row r="3467" spans="1:66" x14ac:dyDescent="0.3">
      <c r="A3467">
        <v>2021</v>
      </c>
      <c r="B3467" s="6">
        <v>44197</v>
      </c>
      <c r="C3467" s="6">
        <v>44286</v>
      </c>
      <c r="D3467" t="s">
        <v>149</v>
      </c>
      <c r="E3467" t="s">
        <v>153</v>
      </c>
      <c r="F3467" t="s">
        <v>156</v>
      </c>
      <c r="G3467">
        <v>77031</v>
      </c>
      <c r="H3467" t="s">
        <v>288</v>
      </c>
      <c r="J3467" t="s">
        <v>3393</v>
      </c>
      <c r="K3467">
        <v>3460</v>
      </c>
      <c r="L3467" t="s">
        <v>3394</v>
      </c>
      <c r="O3467" t="s">
        <v>3394</v>
      </c>
      <c r="P3467" t="s">
        <v>3395</v>
      </c>
      <c r="AH3467" t="s">
        <v>464</v>
      </c>
      <c r="AI3467" t="s">
        <v>293</v>
      </c>
      <c r="AJ3467">
        <v>77031</v>
      </c>
      <c r="AK3467" t="s">
        <v>3341</v>
      </c>
      <c r="AN3467" t="s">
        <v>3396</v>
      </c>
      <c r="AO3467">
        <v>34591.199999999997</v>
      </c>
      <c r="AR3467" t="s">
        <v>296</v>
      </c>
      <c r="AT3467" t="s">
        <v>297</v>
      </c>
      <c r="AU3467" t="s">
        <v>504</v>
      </c>
      <c r="BA3467" t="s">
        <v>299</v>
      </c>
      <c r="BB3467" t="s">
        <v>300</v>
      </c>
      <c r="BK3467" t="s">
        <v>293</v>
      </c>
      <c r="BL3467" s="6">
        <v>44286</v>
      </c>
      <c r="BM3467" s="6">
        <v>44298</v>
      </c>
      <c r="BN3467" t="s">
        <v>301</v>
      </c>
    </row>
    <row r="3468" spans="1:66" x14ac:dyDescent="0.3">
      <c r="A3468">
        <v>2021</v>
      </c>
      <c r="B3468" s="6">
        <v>44197</v>
      </c>
      <c r="C3468" s="6">
        <v>44286</v>
      </c>
      <c r="D3468" t="s">
        <v>149</v>
      </c>
      <c r="E3468" t="s">
        <v>153</v>
      </c>
      <c r="F3468" t="s">
        <v>156</v>
      </c>
      <c r="G3468">
        <v>77012</v>
      </c>
      <c r="H3468" t="s">
        <v>288</v>
      </c>
      <c r="J3468" t="s">
        <v>3351</v>
      </c>
      <c r="K3468">
        <v>3461</v>
      </c>
      <c r="L3468" t="s">
        <v>716</v>
      </c>
      <c r="O3468" t="s">
        <v>716</v>
      </c>
      <c r="P3468" t="s">
        <v>717</v>
      </c>
      <c r="AH3468" t="s">
        <v>502</v>
      </c>
      <c r="AI3468" t="s">
        <v>293</v>
      </c>
      <c r="AJ3468">
        <v>77012</v>
      </c>
      <c r="AK3468" t="s">
        <v>3341</v>
      </c>
      <c r="AN3468" t="s">
        <v>2125</v>
      </c>
      <c r="AO3468">
        <v>974.4</v>
      </c>
      <c r="AR3468" t="s">
        <v>296</v>
      </c>
      <c r="AT3468" t="s">
        <v>297</v>
      </c>
      <c r="AU3468" t="s">
        <v>504</v>
      </c>
      <c r="BA3468" t="s">
        <v>299</v>
      </c>
      <c r="BB3468" t="s">
        <v>300</v>
      </c>
      <c r="BK3468" t="s">
        <v>293</v>
      </c>
      <c r="BL3468" s="6">
        <v>44286</v>
      </c>
      <c r="BM3468" s="6">
        <v>44298</v>
      </c>
      <c r="BN3468" t="s">
        <v>301</v>
      </c>
    </row>
    <row r="3469" spans="1:66" x14ac:dyDescent="0.3">
      <c r="A3469">
        <v>2021</v>
      </c>
      <c r="B3469" s="6">
        <v>44197</v>
      </c>
      <c r="C3469" s="6">
        <v>44286</v>
      </c>
      <c r="D3469" t="s">
        <v>149</v>
      </c>
      <c r="E3469" t="s">
        <v>153</v>
      </c>
      <c r="F3469" t="s">
        <v>156</v>
      </c>
      <c r="G3469">
        <v>77012</v>
      </c>
      <c r="H3469" t="s">
        <v>288</v>
      </c>
      <c r="J3469" t="s">
        <v>1043</v>
      </c>
      <c r="K3469">
        <v>3462</v>
      </c>
      <c r="L3469" t="s">
        <v>716</v>
      </c>
      <c r="O3469" t="s">
        <v>716</v>
      </c>
      <c r="P3469" t="s">
        <v>717</v>
      </c>
      <c r="AH3469" t="s">
        <v>502</v>
      </c>
      <c r="AI3469" t="s">
        <v>293</v>
      </c>
      <c r="AJ3469">
        <v>77012</v>
      </c>
      <c r="AK3469" t="s">
        <v>3341</v>
      </c>
      <c r="AN3469" t="s">
        <v>2070</v>
      </c>
      <c r="AO3469">
        <v>266.8</v>
      </c>
      <c r="AR3469" t="s">
        <v>296</v>
      </c>
      <c r="AT3469" t="s">
        <v>297</v>
      </c>
      <c r="AU3469" t="s">
        <v>504</v>
      </c>
      <c r="BA3469" t="s">
        <v>299</v>
      </c>
      <c r="BB3469" t="s">
        <v>300</v>
      </c>
      <c r="BK3469" t="s">
        <v>293</v>
      </c>
      <c r="BL3469" s="6">
        <v>44286</v>
      </c>
      <c r="BM3469" s="6">
        <v>44298</v>
      </c>
      <c r="BN3469" t="s">
        <v>301</v>
      </c>
    </row>
    <row r="3470" spans="1:66" x14ac:dyDescent="0.3">
      <c r="A3470">
        <v>2021</v>
      </c>
      <c r="B3470" s="6">
        <v>44197</v>
      </c>
      <c r="C3470" s="6">
        <v>44286</v>
      </c>
      <c r="D3470" t="s">
        <v>149</v>
      </c>
      <c r="E3470" t="s">
        <v>153</v>
      </c>
      <c r="F3470" t="s">
        <v>156</v>
      </c>
      <c r="G3470">
        <v>77012</v>
      </c>
      <c r="H3470" t="s">
        <v>288</v>
      </c>
      <c r="J3470" t="s">
        <v>2674</v>
      </c>
      <c r="K3470">
        <v>3463</v>
      </c>
      <c r="L3470" t="s">
        <v>716</v>
      </c>
      <c r="O3470" t="s">
        <v>716</v>
      </c>
      <c r="P3470" t="s">
        <v>717</v>
      </c>
      <c r="AH3470" t="s">
        <v>502</v>
      </c>
      <c r="AI3470" t="s">
        <v>293</v>
      </c>
      <c r="AJ3470">
        <v>77012</v>
      </c>
      <c r="AK3470" t="s">
        <v>3341</v>
      </c>
      <c r="AN3470" t="s">
        <v>2070</v>
      </c>
      <c r="AO3470">
        <v>266.8</v>
      </c>
      <c r="AR3470" t="s">
        <v>296</v>
      </c>
      <c r="AT3470" t="s">
        <v>297</v>
      </c>
      <c r="AU3470" t="s">
        <v>504</v>
      </c>
      <c r="BA3470" t="s">
        <v>299</v>
      </c>
      <c r="BB3470" t="s">
        <v>300</v>
      </c>
      <c r="BK3470" t="s">
        <v>293</v>
      </c>
      <c r="BL3470" s="6">
        <v>44286</v>
      </c>
      <c r="BM3470" s="6">
        <v>44298</v>
      </c>
      <c r="BN3470" t="s">
        <v>301</v>
      </c>
    </row>
    <row r="3471" spans="1:66" x14ac:dyDescent="0.3">
      <c r="A3471">
        <v>2021</v>
      </c>
      <c r="B3471" s="6">
        <v>44197</v>
      </c>
      <c r="C3471" s="6">
        <v>44286</v>
      </c>
      <c r="D3471" t="s">
        <v>149</v>
      </c>
      <c r="E3471" t="s">
        <v>153</v>
      </c>
      <c r="F3471" t="s">
        <v>156</v>
      </c>
      <c r="G3471">
        <v>77012</v>
      </c>
      <c r="H3471" t="s">
        <v>288</v>
      </c>
      <c r="J3471" t="s">
        <v>1487</v>
      </c>
      <c r="K3471">
        <v>3464</v>
      </c>
      <c r="L3471" t="s">
        <v>716</v>
      </c>
      <c r="O3471" t="s">
        <v>716</v>
      </c>
      <c r="P3471" t="s">
        <v>717</v>
      </c>
      <c r="AH3471" t="s">
        <v>502</v>
      </c>
      <c r="AI3471" t="s">
        <v>293</v>
      </c>
      <c r="AJ3471">
        <v>77012</v>
      </c>
      <c r="AK3471" t="s">
        <v>3341</v>
      </c>
      <c r="AN3471" t="s">
        <v>2070</v>
      </c>
      <c r="AO3471">
        <v>266.8</v>
      </c>
      <c r="AR3471" t="s">
        <v>296</v>
      </c>
      <c r="AT3471" t="s">
        <v>297</v>
      </c>
      <c r="AU3471" t="s">
        <v>504</v>
      </c>
      <c r="BA3471" t="s">
        <v>299</v>
      </c>
      <c r="BB3471" t="s">
        <v>300</v>
      </c>
      <c r="BK3471" t="s">
        <v>293</v>
      </c>
      <c r="BL3471" s="6">
        <v>44286</v>
      </c>
      <c r="BM3471" s="6">
        <v>44298</v>
      </c>
      <c r="BN3471" t="s">
        <v>301</v>
      </c>
    </row>
    <row r="3472" spans="1:66" x14ac:dyDescent="0.3">
      <c r="A3472">
        <v>2021</v>
      </c>
      <c r="B3472" s="6">
        <v>44197</v>
      </c>
      <c r="C3472" s="6">
        <v>44286</v>
      </c>
      <c r="D3472" t="s">
        <v>149</v>
      </c>
      <c r="E3472" t="s">
        <v>153</v>
      </c>
      <c r="F3472" t="s">
        <v>156</v>
      </c>
      <c r="G3472">
        <v>77012</v>
      </c>
      <c r="H3472" t="s">
        <v>288</v>
      </c>
      <c r="J3472" t="s">
        <v>1088</v>
      </c>
      <c r="K3472">
        <v>3465</v>
      </c>
      <c r="L3472" t="s">
        <v>716</v>
      </c>
      <c r="O3472" t="s">
        <v>716</v>
      </c>
      <c r="P3472" t="s">
        <v>717</v>
      </c>
      <c r="AH3472" t="s">
        <v>502</v>
      </c>
      <c r="AI3472" t="s">
        <v>293</v>
      </c>
      <c r="AJ3472">
        <v>77012</v>
      </c>
      <c r="AK3472" t="s">
        <v>3341</v>
      </c>
      <c r="AN3472" t="s">
        <v>2070</v>
      </c>
      <c r="AO3472">
        <v>266.8</v>
      </c>
      <c r="AR3472" t="s">
        <v>296</v>
      </c>
      <c r="AT3472" t="s">
        <v>297</v>
      </c>
      <c r="AU3472" t="s">
        <v>504</v>
      </c>
      <c r="BA3472" t="s">
        <v>299</v>
      </c>
      <c r="BB3472" t="s">
        <v>300</v>
      </c>
      <c r="BK3472" t="s">
        <v>293</v>
      </c>
      <c r="BL3472" s="6">
        <v>44286</v>
      </c>
      <c r="BM3472" s="6">
        <v>44298</v>
      </c>
      <c r="BN3472" t="s">
        <v>301</v>
      </c>
    </row>
    <row r="3473" spans="1:66" x14ac:dyDescent="0.3">
      <c r="A3473">
        <v>2021</v>
      </c>
      <c r="B3473" s="6">
        <v>44197</v>
      </c>
      <c r="C3473" s="6">
        <v>44286</v>
      </c>
      <c r="D3473" t="s">
        <v>149</v>
      </c>
      <c r="E3473" t="s">
        <v>153</v>
      </c>
      <c r="F3473" t="s">
        <v>156</v>
      </c>
      <c r="G3473">
        <v>77012</v>
      </c>
      <c r="H3473" t="s">
        <v>288</v>
      </c>
      <c r="J3473" t="s">
        <v>2676</v>
      </c>
      <c r="K3473">
        <v>3466</v>
      </c>
      <c r="L3473" t="s">
        <v>716</v>
      </c>
      <c r="O3473" t="s">
        <v>716</v>
      </c>
      <c r="P3473" t="s">
        <v>717</v>
      </c>
      <c r="AH3473" t="s">
        <v>502</v>
      </c>
      <c r="AI3473" t="s">
        <v>293</v>
      </c>
      <c r="AJ3473">
        <v>77012</v>
      </c>
      <c r="AK3473" t="s">
        <v>3341</v>
      </c>
      <c r="AN3473" t="s">
        <v>2070</v>
      </c>
      <c r="AO3473">
        <v>266.8</v>
      </c>
      <c r="AR3473" t="s">
        <v>296</v>
      </c>
      <c r="AT3473" t="s">
        <v>297</v>
      </c>
      <c r="AU3473" t="s">
        <v>504</v>
      </c>
      <c r="BA3473" t="s">
        <v>299</v>
      </c>
      <c r="BB3473" t="s">
        <v>300</v>
      </c>
      <c r="BK3473" t="s">
        <v>293</v>
      </c>
      <c r="BL3473" s="6">
        <v>44286</v>
      </c>
      <c r="BM3473" s="6">
        <v>44298</v>
      </c>
      <c r="BN3473" t="s">
        <v>301</v>
      </c>
    </row>
    <row r="3474" spans="1:66" x14ac:dyDescent="0.3">
      <c r="A3474">
        <v>2021</v>
      </c>
      <c r="B3474" s="6">
        <v>44197</v>
      </c>
      <c r="C3474" s="6">
        <v>44286</v>
      </c>
      <c r="D3474" t="s">
        <v>149</v>
      </c>
      <c r="E3474" t="s">
        <v>153</v>
      </c>
      <c r="F3474" t="s">
        <v>156</v>
      </c>
      <c r="G3474">
        <v>77012</v>
      </c>
      <c r="H3474" t="s">
        <v>288</v>
      </c>
      <c r="J3474" t="s">
        <v>1065</v>
      </c>
      <c r="K3474">
        <v>3467</v>
      </c>
      <c r="L3474" t="s">
        <v>716</v>
      </c>
      <c r="O3474" t="s">
        <v>716</v>
      </c>
      <c r="P3474" t="s">
        <v>717</v>
      </c>
      <c r="AH3474" t="s">
        <v>502</v>
      </c>
      <c r="AI3474" t="s">
        <v>293</v>
      </c>
      <c r="AJ3474">
        <v>77012</v>
      </c>
      <c r="AK3474" t="s">
        <v>3341</v>
      </c>
      <c r="AN3474" t="s">
        <v>2070</v>
      </c>
      <c r="AO3474">
        <v>266.8</v>
      </c>
      <c r="AR3474" t="s">
        <v>296</v>
      </c>
      <c r="AT3474" t="s">
        <v>297</v>
      </c>
      <c r="AU3474" t="s">
        <v>504</v>
      </c>
      <c r="BA3474" t="s">
        <v>299</v>
      </c>
      <c r="BB3474" t="s">
        <v>300</v>
      </c>
      <c r="BK3474" t="s">
        <v>293</v>
      </c>
      <c r="BL3474" s="6">
        <v>44286</v>
      </c>
      <c r="BM3474" s="6">
        <v>44298</v>
      </c>
      <c r="BN3474" t="s">
        <v>301</v>
      </c>
    </row>
    <row r="3475" spans="1:66" x14ac:dyDescent="0.3">
      <c r="A3475">
        <v>2021</v>
      </c>
      <c r="B3475" s="6">
        <v>44197</v>
      </c>
      <c r="C3475" s="6">
        <v>44286</v>
      </c>
      <c r="D3475" t="s">
        <v>149</v>
      </c>
      <c r="E3475" t="s">
        <v>153</v>
      </c>
      <c r="F3475" t="s">
        <v>156</v>
      </c>
      <c r="G3475">
        <v>77012</v>
      </c>
      <c r="H3475" t="s">
        <v>288</v>
      </c>
      <c r="J3475" t="s">
        <v>1089</v>
      </c>
      <c r="K3475">
        <v>3468</v>
      </c>
      <c r="L3475" t="s">
        <v>716</v>
      </c>
      <c r="O3475" t="s">
        <v>716</v>
      </c>
      <c r="P3475" t="s">
        <v>717</v>
      </c>
      <c r="AH3475" t="s">
        <v>502</v>
      </c>
      <c r="AI3475" t="s">
        <v>293</v>
      </c>
      <c r="AJ3475">
        <v>77012</v>
      </c>
      <c r="AK3475" t="s">
        <v>3341</v>
      </c>
      <c r="AN3475" t="s">
        <v>1372</v>
      </c>
      <c r="AO3475">
        <v>918.72</v>
      </c>
      <c r="AR3475" t="s">
        <v>296</v>
      </c>
      <c r="AT3475" t="s">
        <v>297</v>
      </c>
      <c r="AU3475" t="s">
        <v>504</v>
      </c>
      <c r="BA3475" t="s">
        <v>299</v>
      </c>
      <c r="BB3475" t="s">
        <v>300</v>
      </c>
      <c r="BK3475" t="s">
        <v>293</v>
      </c>
      <c r="BL3475" s="6">
        <v>44286</v>
      </c>
      <c r="BM3475" s="6">
        <v>44298</v>
      </c>
      <c r="BN3475" t="s">
        <v>301</v>
      </c>
    </row>
    <row r="3476" spans="1:66" x14ac:dyDescent="0.3">
      <c r="A3476">
        <v>2021</v>
      </c>
      <c r="B3476" s="6">
        <v>44197</v>
      </c>
      <c r="C3476" s="6">
        <v>44286</v>
      </c>
      <c r="D3476" t="s">
        <v>149</v>
      </c>
      <c r="E3476" t="s">
        <v>153</v>
      </c>
      <c r="F3476" t="s">
        <v>156</v>
      </c>
      <c r="G3476">
        <v>77012</v>
      </c>
      <c r="H3476" t="s">
        <v>288</v>
      </c>
      <c r="J3476" t="s">
        <v>2200</v>
      </c>
      <c r="K3476">
        <v>3469</v>
      </c>
      <c r="L3476" t="s">
        <v>716</v>
      </c>
      <c r="O3476" t="s">
        <v>716</v>
      </c>
      <c r="P3476" t="s">
        <v>717</v>
      </c>
      <c r="AH3476" t="s">
        <v>502</v>
      </c>
      <c r="AI3476" t="s">
        <v>293</v>
      </c>
      <c r="AJ3476">
        <v>77012</v>
      </c>
      <c r="AK3476" t="s">
        <v>3341</v>
      </c>
      <c r="AN3476" t="s">
        <v>3397</v>
      </c>
      <c r="AO3476">
        <v>1545.12</v>
      </c>
      <c r="AR3476" t="s">
        <v>296</v>
      </c>
      <c r="AT3476" t="s">
        <v>297</v>
      </c>
      <c r="AU3476" t="s">
        <v>504</v>
      </c>
      <c r="BA3476" t="s">
        <v>299</v>
      </c>
      <c r="BB3476" t="s">
        <v>300</v>
      </c>
      <c r="BK3476" t="s">
        <v>293</v>
      </c>
      <c r="BL3476" s="6">
        <v>44286</v>
      </c>
      <c r="BM3476" s="6">
        <v>44298</v>
      </c>
      <c r="BN3476" t="s">
        <v>301</v>
      </c>
    </row>
    <row r="3477" spans="1:66" x14ac:dyDescent="0.3">
      <c r="A3477">
        <v>2021</v>
      </c>
      <c r="B3477" s="6">
        <v>44197</v>
      </c>
      <c r="C3477" s="6">
        <v>44286</v>
      </c>
      <c r="D3477" t="s">
        <v>149</v>
      </c>
      <c r="E3477" t="s">
        <v>153</v>
      </c>
      <c r="F3477" t="s">
        <v>156</v>
      </c>
      <c r="G3477">
        <v>77012</v>
      </c>
      <c r="H3477" t="s">
        <v>288</v>
      </c>
      <c r="J3477" t="s">
        <v>1017</v>
      </c>
      <c r="K3477">
        <v>3470</v>
      </c>
      <c r="L3477" t="s">
        <v>716</v>
      </c>
      <c r="O3477" t="s">
        <v>716</v>
      </c>
      <c r="P3477" t="s">
        <v>717</v>
      </c>
      <c r="AH3477" t="s">
        <v>502</v>
      </c>
      <c r="AI3477" t="s">
        <v>293</v>
      </c>
      <c r="AJ3477">
        <v>77012</v>
      </c>
      <c r="AK3477" t="s">
        <v>3341</v>
      </c>
      <c r="AN3477" t="s">
        <v>1130</v>
      </c>
      <c r="AO3477">
        <v>4524</v>
      </c>
      <c r="AR3477" t="s">
        <v>296</v>
      </c>
      <c r="AT3477" t="s">
        <v>297</v>
      </c>
      <c r="AU3477" t="s">
        <v>504</v>
      </c>
      <c r="BA3477" t="s">
        <v>299</v>
      </c>
      <c r="BB3477" t="s">
        <v>300</v>
      </c>
      <c r="BK3477" t="s">
        <v>293</v>
      </c>
      <c r="BL3477" s="6">
        <v>44286</v>
      </c>
      <c r="BM3477" s="6">
        <v>44298</v>
      </c>
      <c r="BN3477" t="s">
        <v>301</v>
      </c>
    </row>
    <row r="3478" spans="1:66" x14ac:dyDescent="0.3">
      <c r="A3478">
        <v>2021</v>
      </c>
      <c r="B3478" s="6">
        <v>44197</v>
      </c>
      <c r="C3478" s="6">
        <v>44286</v>
      </c>
      <c r="D3478" t="s">
        <v>149</v>
      </c>
      <c r="E3478" t="s">
        <v>153</v>
      </c>
      <c r="F3478" t="s">
        <v>156</v>
      </c>
      <c r="G3478">
        <v>77012</v>
      </c>
      <c r="H3478" t="s">
        <v>288</v>
      </c>
      <c r="J3478" t="s">
        <v>1020</v>
      </c>
      <c r="K3478">
        <v>3471</v>
      </c>
      <c r="L3478" t="s">
        <v>716</v>
      </c>
      <c r="O3478" t="s">
        <v>716</v>
      </c>
      <c r="P3478" t="s">
        <v>717</v>
      </c>
      <c r="AH3478" t="s">
        <v>502</v>
      </c>
      <c r="AI3478" t="s">
        <v>293</v>
      </c>
      <c r="AJ3478">
        <v>77012</v>
      </c>
      <c r="AK3478" t="s">
        <v>3341</v>
      </c>
      <c r="AN3478" t="s">
        <v>1350</v>
      </c>
      <c r="AO3478">
        <v>1330.52</v>
      </c>
      <c r="AR3478" t="s">
        <v>296</v>
      </c>
      <c r="AT3478" t="s">
        <v>297</v>
      </c>
      <c r="AU3478" t="s">
        <v>504</v>
      </c>
      <c r="BA3478" t="s">
        <v>299</v>
      </c>
      <c r="BB3478" t="s">
        <v>300</v>
      </c>
      <c r="BK3478" t="s">
        <v>293</v>
      </c>
      <c r="BL3478" s="6">
        <v>44286</v>
      </c>
      <c r="BM3478" s="6">
        <v>44298</v>
      </c>
      <c r="BN3478" t="s">
        <v>301</v>
      </c>
    </row>
    <row r="3479" spans="1:66" x14ac:dyDescent="0.3">
      <c r="A3479">
        <v>2021</v>
      </c>
      <c r="B3479" s="6">
        <v>44197</v>
      </c>
      <c r="C3479" s="6">
        <v>44286</v>
      </c>
      <c r="D3479" t="s">
        <v>149</v>
      </c>
      <c r="E3479" t="s">
        <v>153</v>
      </c>
      <c r="F3479" t="s">
        <v>156</v>
      </c>
      <c r="G3479">
        <v>77012</v>
      </c>
      <c r="H3479" t="s">
        <v>288</v>
      </c>
      <c r="J3479" t="s">
        <v>975</v>
      </c>
      <c r="K3479">
        <v>3472</v>
      </c>
      <c r="L3479" t="s">
        <v>716</v>
      </c>
      <c r="O3479" t="s">
        <v>716</v>
      </c>
      <c r="P3479" t="s">
        <v>717</v>
      </c>
      <c r="AH3479" t="s">
        <v>502</v>
      </c>
      <c r="AI3479" t="s">
        <v>293</v>
      </c>
      <c r="AJ3479">
        <v>77012</v>
      </c>
      <c r="AK3479" t="s">
        <v>3341</v>
      </c>
      <c r="AN3479" t="s">
        <v>1771</v>
      </c>
      <c r="AO3479">
        <v>1125.2</v>
      </c>
      <c r="AR3479" t="s">
        <v>296</v>
      </c>
      <c r="AT3479" t="s">
        <v>297</v>
      </c>
      <c r="AU3479" t="s">
        <v>504</v>
      </c>
      <c r="BA3479" t="s">
        <v>299</v>
      </c>
      <c r="BB3479" t="s">
        <v>300</v>
      </c>
      <c r="BK3479" t="s">
        <v>293</v>
      </c>
      <c r="BL3479" s="6">
        <v>44286</v>
      </c>
      <c r="BM3479" s="6">
        <v>44298</v>
      </c>
      <c r="BN3479" t="s">
        <v>301</v>
      </c>
    </row>
    <row r="3480" spans="1:66" x14ac:dyDescent="0.3">
      <c r="A3480">
        <v>2021</v>
      </c>
      <c r="B3480" s="6">
        <v>44197</v>
      </c>
      <c r="C3480" s="6">
        <v>44286</v>
      </c>
      <c r="D3480" t="s">
        <v>149</v>
      </c>
      <c r="E3480" t="s">
        <v>153</v>
      </c>
      <c r="F3480" t="s">
        <v>156</v>
      </c>
      <c r="G3480">
        <v>77012</v>
      </c>
      <c r="H3480" t="s">
        <v>288</v>
      </c>
      <c r="J3480" t="s">
        <v>1045</v>
      </c>
      <c r="K3480">
        <v>3473</v>
      </c>
      <c r="L3480" t="s">
        <v>716</v>
      </c>
      <c r="O3480" t="s">
        <v>716</v>
      </c>
      <c r="P3480" t="s">
        <v>717</v>
      </c>
      <c r="AH3480" t="s">
        <v>502</v>
      </c>
      <c r="AI3480" t="s">
        <v>293</v>
      </c>
      <c r="AJ3480">
        <v>77012</v>
      </c>
      <c r="AK3480" t="s">
        <v>3341</v>
      </c>
      <c r="AN3480" t="s">
        <v>1100</v>
      </c>
      <c r="AO3480">
        <v>1025.44</v>
      </c>
      <c r="AR3480" t="s">
        <v>296</v>
      </c>
      <c r="AT3480" t="s">
        <v>297</v>
      </c>
      <c r="AU3480" t="s">
        <v>504</v>
      </c>
      <c r="BA3480" t="s">
        <v>299</v>
      </c>
      <c r="BB3480" t="s">
        <v>300</v>
      </c>
      <c r="BK3480" t="s">
        <v>293</v>
      </c>
      <c r="BL3480" s="6">
        <v>44286</v>
      </c>
      <c r="BM3480" s="6">
        <v>44298</v>
      </c>
      <c r="BN3480" t="s">
        <v>301</v>
      </c>
    </row>
    <row r="3481" spans="1:66" x14ac:dyDescent="0.3">
      <c r="A3481">
        <v>2021</v>
      </c>
      <c r="B3481" s="6">
        <v>44197</v>
      </c>
      <c r="C3481" s="6">
        <v>44286</v>
      </c>
      <c r="D3481" t="s">
        <v>149</v>
      </c>
      <c r="E3481" t="s">
        <v>153</v>
      </c>
      <c r="F3481" t="s">
        <v>156</v>
      </c>
      <c r="G3481">
        <v>77012</v>
      </c>
      <c r="H3481" t="s">
        <v>288</v>
      </c>
      <c r="J3481" t="s">
        <v>2206</v>
      </c>
      <c r="K3481">
        <v>3474</v>
      </c>
      <c r="L3481" t="s">
        <v>716</v>
      </c>
      <c r="O3481" t="s">
        <v>716</v>
      </c>
      <c r="P3481" t="s">
        <v>717</v>
      </c>
      <c r="AH3481" t="s">
        <v>502</v>
      </c>
      <c r="AI3481" t="s">
        <v>293</v>
      </c>
      <c r="AJ3481">
        <v>77012</v>
      </c>
      <c r="AK3481" t="s">
        <v>3341</v>
      </c>
      <c r="AN3481" t="s">
        <v>1077</v>
      </c>
      <c r="AO3481">
        <v>522</v>
      </c>
      <c r="AR3481" t="s">
        <v>296</v>
      </c>
      <c r="AT3481" t="s">
        <v>297</v>
      </c>
      <c r="AU3481" t="s">
        <v>504</v>
      </c>
      <c r="BA3481" t="s">
        <v>299</v>
      </c>
      <c r="BB3481" t="s">
        <v>300</v>
      </c>
      <c r="BK3481" t="s">
        <v>293</v>
      </c>
      <c r="BL3481" s="6">
        <v>44286</v>
      </c>
      <c r="BM3481" s="6">
        <v>44298</v>
      </c>
      <c r="BN3481" t="s">
        <v>301</v>
      </c>
    </row>
    <row r="3482" spans="1:66" x14ac:dyDescent="0.3">
      <c r="A3482">
        <v>2021</v>
      </c>
      <c r="B3482" s="6">
        <v>44197</v>
      </c>
      <c r="C3482" s="6">
        <v>44286</v>
      </c>
      <c r="D3482" t="s">
        <v>149</v>
      </c>
      <c r="E3482" t="s">
        <v>153</v>
      </c>
      <c r="F3482" t="s">
        <v>156</v>
      </c>
      <c r="G3482">
        <v>77005</v>
      </c>
      <c r="H3482" t="s">
        <v>288</v>
      </c>
      <c r="J3482" t="s">
        <v>1020</v>
      </c>
      <c r="K3482">
        <v>3475</v>
      </c>
      <c r="L3482" t="s">
        <v>716</v>
      </c>
      <c r="O3482" t="s">
        <v>716</v>
      </c>
      <c r="P3482" t="s">
        <v>717</v>
      </c>
      <c r="AH3482" t="s">
        <v>405</v>
      </c>
      <c r="AI3482" t="s">
        <v>293</v>
      </c>
      <c r="AJ3482">
        <v>77005</v>
      </c>
      <c r="AK3482" t="s">
        <v>3341</v>
      </c>
      <c r="AN3482" t="s">
        <v>2670</v>
      </c>
      <c r="AO3482">
        <v>3991.56</v>
      </c>
      <c r="AR3482" t="s">
        <v>296</v>
      </c>
      <c r="AT3482" t="s">
        <v>297</v>
      </c>
      <c r="AU3482" t="s">
        <v>504</v>
      </c>
      <c r="BA3482" t="s">
        <v>299</v>
      </c>
      <c r="BB3482" t="s">
        <v>300</v>
      </c>
      <c r="BK3482" t="s">
        <v>293</v>
      </c>
      <c r="BL3482" s="6">
        <v>44286</v>
      </c>
      <c r="BM3482" s="6">
        <v>44298</v>
      </c>
      <c r="BN3482" t="s">
        <v>301</v>
      </c>
    </row>
    <row r="3483" spans="1:66" x14ac:dyDescent="0.3">
      <c r="A3483">
        <v>2021</v>
      </c>
      <c r="B3483" s="6">
        <v>44197</v>
      </c>
      <c r="C3483" s="6">
        <v>44286</v>
      </c>
      <c r="D3483" t="s">
        <v>149</v>
      </c>
      <c r="E3483" t="s">
        <v>153</v>
      </c>
      <c r="F3483" t="s">
        <v>156</v>
      </c>
      <c r="G3483">
        <v>77005</v>
      </c>
      <c r="H3483" t="s">
        <v>288</v>
      </c>
      <c r="J3483" t="s">
        <v>2671</v>
      </c>
      <c r="K3483">
        <v>3476</v>
      </c>
      <c r="L3483" t="s">
        <v>716</v>
      </c>
      <c r="O3483" t="s">
        <v>716</v>
      </c>
      <c r="P3483" t="s">
        <v>717</v>
      </c>
      <c r="AH3483" t="s">
        <v>405</v>
      </c>
      <c r="AI3483" t="s">
        <v>293</v>
      </c>
      <c r="AJ3483">
        <v>77005</v>
      </c>
      <c r="AK3483" t="s">
        <v>3341</v>
      </c>
      <c r="AN3483" t="s">
        <v>2070</v>
      </c>
      <c r="AO3483">
        <v>266.8</v>
      </c>
      <c r="AR3483" t="s">
        <v>296</v>
      </c>
      <c r="AT3483" t="s">
        <v>297</v>
      </c>
      <c r="AU3483" t="s">
        <v>504</v>
      </c>
      <c r="BA3483" t="s">
        <v>299</v>
      </c>
      <c r="BB3483" t="s">
        <v>300</v>
      </c>
      <c r="BK3483" t="s">
        <v>293</v>
      </c>
      <c r="BL3483" s="6">
        <v>44286</v>
      </c>
      <c r="BM3483" s="6">
        <v>44298</v>
      </c>
      <c r="BN3483" t="s">
        <v>301</v>
      </c>
    </row>
    <row r="3484" spans="1:66" x14ac:dyDescent="0.3">
      <c r="A3484">
        <v>2021</v>
      </c>
      <c r="B3484" s="6">
        <v>44197</v>
      </c>
      <c r="C3484" s="6">
        <v>44286</v>
      </c>
      <c r="D3484" t="s">
        <v>149</v>
      </c>
      <c r="E3484" t="s">
        <v>153</v>
      </c>
      <c r="F3484" t="s">
        <v>156</v>
      </c>
      <c r="G3484">
        <v>77005</v>
      </c>
      <c r="H3484" t="s">
        <v>288</v>
      </c>
      <c r="J3484" t="s">
        <v>975</v>
      </c>
      <c r="K3484">
        <v>3477</v>
      </c>
      <c r="L3484" t="s">
        <v>716</v>
      </c>
      <c r="O3484" t="s">
        <v>716</v>
      </c>
      <c r="P3484" t="s">
        <v>717</v>
      </c>
      <c r="AH3484" t="s">
        <v>405</v>
      </c>
      <c r="AI3484" t="s">
        <v>293</v>
      </c>
      <c r="AJ3484">
        <v>77005</v>
      </c>
      <c r="AK3484" t="s">
        <v>3341</v>
      </c>
      <c r="AN3484" t="s">
        <v>3398</v>
      </c>
      <c r="AO3484">
        <v>1012.68</v>
      </c>
      <c r="AR3484" t="s">
        <v>296</v>
      </c>
      <c r="AT3484" t="s">
        <v>297</v>
      </c>
      <c r="AU3484" t="s">
        <v>504</v>
      </c>
      <c r="BA3484" t="s">
        <v>299</v>
      </c>
      <c r="BB3484" t="s">
        <v>300</v>
      </c>
      <c r="BK3484" t="s">
        <v>293</v>
      </c>
      <c r="BL3484" s="6">
        <v>44286</v>
      </c>
      <c r="BM3484" s="6">
        <v>44298</v>
      </c>
      <c r="BN3484" t="s">
        <v>301</v>
      </c>
    </row>
    <row r="3485" spans="1:66" x14ac:dyDescent="0.3">
      <c r="A3485">
        <v>2021</v>
      </c>
      <c r="B3485" s="6">
        <v>44197</v>
      </c>
      <c r="C3485" s="6">
        <v>44286</v>
      </c>
      <c r="D3485" t="s">
        <v>149</v>
      </c>
      <c r="E3485" t="s">
        <v>153</v>
      </c>
      <c r="F3485" t="s">
        <v>156</v>
      </c>
      <c r="G3485">
        <v>77005</v>
      </c>
      <c r="H3485" t="s">
        <v>288</v>
      </c>
      <c r="J3485" t="s">
        <v>826</v>
      </c>
      <c r="K3485">
        <v>3478</v>
      </c>
      <c r="L3485" t="s">
        <v>716</v>
      </c>
      <c r="O3485" t="s">
        <v>716</v>
      </c>
      <c r="P3485" t="s">
        <v>717</v>
      </c>
      <c r="AH3485" t="s">
        <v>405</v>
      </c>
      <c r="AI3485" t="s">
        <v>293</v>
      </c>
      <c r="AJ3485">
        <v>77005</v>
      </c>
      <c r="AK3485" t="s">
        <v>3341</v>
      </c>
      <c r="AN3485" t="s">
        <v>2070</v>
      </c>
      <c r="AO3485">
        <v>266.8</v>
      </c>
      <c r="AR3485" t="s">
        <v>296</v>
      </c>
      <c r="AT3485" t="s">
        <v>297</v>
      </c>
      <c r="AU3485" t="s">
        <v>504</v>
      </c>
      <c r="BA3485" t="s">
        <v>299</v>
      </c>
      <c r="BB3485" t="s">
        <v>300</v>
      </c>
      <c r="BK3485" t="s">
        <v>293</v>
      </c>
      <c r="BL3485" s="6">
        <v>44286</v>
      </c>
      <c r="BM3485" s="6">
        <v>44298</v>
      </c>
      <c r="BN3485" t="s">
        <v>301</v>
      </c>
    </row>
    <row r="3486" spans="1:66" x14ac:dyDescent="0.3">
      <c r="A3486">
        <v>2021</v>
      </c>
      <c r="B3486" s="6">
        <v>44197</v>
      </c>
      <c r="C3486" s="6">
        <v>44286</v>
      </c>
      <c r="D3486" t="s">
        <v>149</v>
      </c>
      <c r="E3486" t="s">
        <v>153</v>
      </c>
      <c r="F3486" t="s">
        <v>156</v>
      </c>
      <c r="G3486">
        <v>77005</v>
      </c>
      <c r="H3486" t="s">
        <v>288</v>
      </c>
      <c r="J3486" t="s">
        <v>1065</v>
      </c>
      <c r="K3486">
        <v>3479</v>
      </c>
      <c r="L3486" t="s">
        <v>716</v>
      </c>
      <c r="O3486" t="s">
        <v>716</v>
      </c>
      <c r="P3486" t="s">
        <v>717</v>
      </c>
      <c r="AH3486" t="s">
        <v>405</v>
      </c>
      <c r="AI3486" t="s">
        <v>293</v>
      </c>
      <c r="AJ3486">
        <v>77005</v>
      </c>
      <c r="AK3486" t="s">
        <v>3341</v>
      </c>
      <c r="AN3486" t="s">
        <v>2070</v>
      </c>
      <c r="AO3486">
        <v>266.8</v>
      </c>
      <c r="AR3486" t="s">
        <v>296</v>
      </c>
      <c r="AT3486" t="s">
        <v>297</v>
      </c>
      <c r="AU3486" t="s">
        <v>504</v>
      </c>
      <c r="BA3486" t="s">
        <v>299</v>
      </c>
      <c r="BB3486" t="s">
        <v>300</v>
      </c>
      <c r="BK3486" t="s">
        <v>293</v>
      </c>
      <c r="BL3486" s="6">
        <v>44286</v>
      </c>
      <c r="BM3486" s="6">
        <v>44298</v>
      </c>
      <c r="BN3486" t="s">
        <v>301</v>
      </c>
    </row>
    <row r="3487" spans="1:66" x14ac:dyDescent="0.3">
      <c r="A3487">
        <v>2021</v>
      </c>
      <c r="B3487" s="6">
        <v>44197</v>
      </c>
      <c r="C3487" s="6">
        <v>44286</v>
      </c>
      <c r="D3487" t="s">
        <v>149</v>
      </c>
      <c r="E3487" t="s">
        <v>153</v>
      </c>
      <c r="F3487" t="s">
        <v>156</v>
      </c>
      <c r="G3487">
        <v>77005</v>
      </c>
      <c r="H3487" t="s">
        <v>288</v>
      </c>
      <c r="J3487" t="s">
        <v>1017</v>
      </c>
      <c r="K3487">
        <v>3480</v>
      </c>
      <c r="L3487" t="s">
        <v>716</v>
      </c>
      <c r="O3487" t="s">
        <v>716</v>
      </c>
      <c r="P3487" t="s">
        <v>717</v>
      </c>
      <c r="AH3487" t="s">
        <v>405</v>
      </c>
      <c r="AI3487" t="s">
        <v>293</v>
      </c>
      <c r="AJ3487">
        <v>77005</v>
      </c>
      <c r="AK3487" t="s">
        <v>3341</v>
      </c>
      <c r="AN3487" t="s">
        <v>819</v>
      </c>
      <c r="AO3487">
        <v>3619.2</v>
      </c>
      <c r="AR3487" t="s">
        <v>296</v>
      </c>
      <c r="AT3487" t="s">
        <v>297</v>
      </c>
      <c r="AU3487" t="s">
        <v>504</v>
      </c>
      <c r="BA3487" t="s">
        <v>299</v>
      </c>
      <c r="BB3487" t="s">
        <v>300</v>
      </c>
      <c r="BK3487" t="s">
        <v>293</v>
      </c>
      <c r="BL3487" s="6">
        <v>44286</v>
      </c>
      <c r="BM3487" s="6">
        <v>44298</v>
      </c>
      <c r="BN3487" t="s">
        <v>301</v>
      </c>
    </row>
    <row r="3488" spans="1:66" x14ac:dyDescent="0.3">
      <c r="A3488">
        <v>2021</v>
      </c>
      <c r="B3488" s="6">
        <v>44197</v>
      </c>
      <c r="C3488" s="6">
        <v>44286</v>
      </c>
      <c r="D3488" t="s">
        <v>149</v>
      </c>
      <c r="E3488" t="s">
        <v>153</v>
      </c>
      <c r="F3488" t="s">
        <v>156</v>
      </c>
      <c r="G3488">
        <v>77001</v>
      </c>
      <c r="H3488" t="s">
        <v>288</v>
      </c>
      <c r="J3488" t="s">
        <v>2674</v>
      </c>
      <c r="K3488">
        <v>3481</v>
      </c>
      <c r="L3488" t="s">
        <v>716</v>
      </c>
      <c r="O3488" t="s">
        <v>716</v>
      </c>
      <c r="P3488" t="s">
        <v>717</v>
      </c>
      <c r="AH3488" t="s">
        <v>436</v>
      </c>
      <c r="AI3488" t="s">
        <v>293</v>
      </c>
      <c r="AJ3488">
        <v>77001</v>
      </c>
      <c r="AK3488" t="s">
        <v>3341</v>
      </c>
      <c r="AN3488" t="s">
        <v>700</v>
      </c>
      <c r="AO3488">
        <v>533.6</v>
      </c>
      <c r="AR3488" t="s">
        <v>296</v>
      </c>
      <c r="AT3488" t="s">
        <v>297</v>
      </c>
      <c r="AU3488" t="s">
        <v>504</v>
      </c>
      <c r="BA3488" t="s">
        <v>299</v>
      </c>
      <c r="BB3488" t="s">
        <v>300</v>
      </c>
      <c r="BK3488" t="s">
        <v>293</v>
      </c>
      <c r="BL3488" s="6">
        <v>44286</v>
      </c>
      <c r="BM3488" s="6">
        <v>44298</v>
      </c>
      <c r="BN3488" t="s">
        <v>301</v>
      </c>
    </row>
    <row r="3489" spans="1:66" x14ac:dyDescent="0.3">
      <c r="A3489">
        <v>2021</v>
      </c>
      <c r="B3489" s="6">
        <v>44197</v>
      </c>
      <c r="C3489" s="6">
        <v>44286</v>
      </c>
      <c r="D3489" t="s">
        <v>149</v>
      </c>
      <c r="E3489" t="s">
        <v>153</v>
      </c>
      <c r="F3489" t="s">
        <v>156</v>
      </c>
      <c r="G3489">
        <v>77001</v>
      </c>
      <c r="H3489" t="s">
        <v>288</v>
      </c>
      <c r="J3489" t="s">
        <v>2676</v>
      </c>
      <c r="K3489">
        <v>3482</v>
      </c>
      <c r="L3489" t="s">
        <v>716</v>
      </c>
      <c r="O3489" t="s">
        <v>716</v>
      </c>
      <c r="P3489" t="s">
        <v>717</v>
      </c>
      <c r="AH3489" t="s">
        <v>436</v>
      </c>
      <c r="AI3489" t="s">
        <v>293</v>
      </c>
      <c r="AJ3489">
        <v>77001</v>
      </c>
      <c r="AK3489" t="s">
        <v>3341</v>
      </c>
      <c r="AN3489" t="s">
        <v>2302</v>
      </c>
      <c r="AO3489">
        <v>1334</v>
      </c>
      <c r="AR3489" t="s">
        <v>296</v>
      </c>
      <c r="AT3489" t="s">
        <v>297</v>
      </c>
      <c r="AU3489" t="s">
        <v>504</v>
      </c>
      <c r="BA3489" t="s">
        <v>299</v>
      </c>
      <c r="BB3489" t="s">
        <v>300</v>
      </c>
      <c r="BK3489" t="s">
        <v>293</v>
      </c>
      <c r="BL3489" s="6">
        <v>44286</v>
      </c>
      <c r="BM3489" s="6">
        <v>44298</v>
      </c>
      <c r="BN3489" t="s">
        <v>301</v>
      </c>
    </row>
    <row r="3490" spans="1:66" x14ac:dyDescent="0.3">
      <c r="A3490">
        <v>2021</v>
      </c>
      <c r="B3490" s="6">
        <v>44197</v>
      </c>
      <c r="C3490" s="6">
        <v>44286</v>
      </c>
      <c r="D3490" t="s">
        <v>149</v>
      </c>
      <c r="E3490" t="s">
        <v>153</v>
      </c>
      <c r="F3490" t="s">
        <v>156</v>
      </c>
      <c r="G3490">
        <v>77001</v>
      </c>
      <c r="H3490" t="s">
        <v>288</v>
      </c>
      <c r="J3490" t="s">
        <v>1065</v>
      </c>
      <c r="K3490">
        <v>3483</v>
      </c>
      <c r="L3490" t="s">
        <v>716</v>
      </c>
      <c r="O3490" t="s">
        <v>716</v>
      </c>
      <c r="P3490" t="s">
        <v>717</v>
      </c>
      <c r="AH3490" t="s">
        <v>436</v>
      </c>
      <c r="AI3490" t="s">
        <v>293</v>
      </c>
      <c r="AJ3490">
        <v>77001</v>
      </c>
      <c r="AK3490" t="s">
        <v>3341</v>
      </c>
      <c r="AN3490" t="s">
        <v>2302</v>
      </c>
      <c r="AO3490">
        <v>1334</v>
      </c>
      <c r="AR3490" t="s">
        <v>296</v>
      </c>
      <c r="AT3490" t="s">
        <v>297</v>
      </c>
      <c r="AU3490" t="s">
        <v>504</v>
      </c>
      <c r="BA3490" t="s">
        <v>299</v>
      </c>
      <c r="BB3490" t="s">
        <v>300</v>
      </c>
      <c r="BK3490" t="s">
        <v>293</v>
      </c>
      <c r="BL3490" s="6">
        <v>44286</v>
      </c>
      <c r="BM3490" s="6">
        <v>44298</v>
      </c>
      <c r="BN3490" t="s">
        <v>301</v>
      </c>
    </row>
    <row r="3491" spans="1:66" x14ac:dyDescent="0.3">
      <c r="A3491">
        <v>2021</v>
      </c>
      <c r="B3491" s="6">
        <v>44197</v>
      </c>
      <c r="C3491" s="6">
        <v>44286</v>
      </c>
      <c r="D3491" t="s">
        <v>149</v>
      </c>
      <c r="E3491" t="s">
        <v>153</v>
      </c>
      <c r="F3491" t="s">
        <v>156</v>
      </c>
      <c r="G3491">
        <v>77001</v>
      </c>
      <c r="H3491" t="s">
        <v>288</v>
      </c>
      <c r="J3491" t="s">
        <v>826</v>
      </c>
      <c r="K3491">
        <v>3484</v>
      </c>
      <c r="L3491" t="s">
        <v>716</v>
      </c>
      <c r="O3491" t="s">
        <v>716</v>
      </c>
      <c r="P3491" t="s">
        <v>717</v>
      </c>
      <c r="AH3491" t="s">
        <v>436</v>
      </c>
      <c r="AI3491" t="s">
        <v>293</v>
      </c>
      <c r="AJ3491">
        <v>77001</v>
      </c>
      <c r="AK3491" t="s">
        <v>3341</v>
      </c>
      <c r="AN3491" t="s">
        <v>700</v>
      </c>
      <c r="AO3491">
        <v>533.6</v>
      </c>
      <c r="AR3491" t="s">
        <v>296</v>
      </c>
      <c r="AT3491" t="s">
        <v>297</v>
      </c>
      <c r="AU3491" t="s">
        <v>504</v>
      </c>
      <c r="BA3491" t="s">
        <v>299</v>
      </c>
      <c r="BB3491" t="s">
        <v>300</v>
      </c>
      <c r="BK3491" t="s">
        <v>293</v>
      </c>
      <c r="BL3491" s="6">
        <v>44286</v>
      </c>
      <c r="BM3491" s="6">
        <v>44298</v>
      </c>
      <c r="BN3491" t="s">
        <v>301</v>
      </c>
    </row>
    <row r="3492" spans="1:66" x14ac:dyDescent="0.3">
      <c r="A3492">
        <v>2021</v>
      </c>
      <c r="B3492" s="6">
        <v>44197</v>
      </c>
      <c r="C3492" s="6">
        <v>44286</v>
      </c>
      <c r="D3492" t="s">
        <v>149</v>
      </c>
      <c r="E3492" t="s">
        <v>153</v>
      </c>
      <c r="F3492" t="s">
        <v>156</v>
      </c>
      <c r="G3492">
        <v>77001</v>
      </c>
      <c r="H3492" t="s">
        <v>288</v>
      </c>
      <c r="J3492" t="s">
        <v>1017</v>
      </c>
      <c r="K3492">
        <v>3485</v>
      </c>
      <c r="L3492" t="s">
        <v>716</v>
      </c>
      <c r="O3492" t="s">
        <v>716</v>
      </c>
      <c r="P3492" t="s">
        <v>717</v>
      </c>
      <c r="AH3492" t="s">
        <v>436</v>
      </c>
      <c r="AI3492" t="s">
        <v>293</v>
      </c>
      <c r="AJ3492">
        <v>77001</v>
      </c>
      <c r="AK3492" t="s">
        <v>3341</v>
      </c>
      <c r="AN3492" t="s">
        <v>448</v>
      </c>
      <c r="AO3492">
        <v>9048</v>
      </c>
      <c r="AR3492" t="s">
        <v>296</v>
      </c>
      <c r="AT3492" t="s">
        <v>297</v>
      </c>
      <c r="AU3492" t="s">
        <v>504</v>
      </c>
      <c r="BA3492" t="s">
        <v>299</v>
      </c>
      <c r="BB3492" t="s">
        <v>300</v>
      </c>
      <c r="BK3492" t="s">
        <v>293</v>
      </c>
      <c r="BL3492" s="6">
        <v>44286</v>
      </c>
      <c r="BM3492" s="6">
        <v>44298</v>
      </c>
      <c r="BN3492" t="s">
        <v>301</v>
      </c>
    </row>
    <row r="3493" spans="1:66" x14ac:dyDescent="0.3">
      <c r="A3493">
        <v>2021</v>
      </c>
      <c r="B3493" s="6">
        <v>44197</v>
      </c>
      <c r="C3493" s="6">
        <v>44286</v>
      </c>
      <c r="D3493" t="s">
        <v>149</v>
      </c>
      <c r="E3493" t="s">
        <v>153</v>
      </c>
      <c r="F3493" t="s">
        <v>156</v>
      </c>
      <c r="G3493">
        <v>77001</v>
      </c>
      <c r="H3493" t="s">
        <v>288</v>
      </c>
      <c r="J3493" t="s">
        <v>1020</v>
      </c>
      <c r="K3493">
        <v>3486</v>
      </c>
      <c r="L3493" t="s">
        <v>716</v>
      </c>
      <c r="O3493" t="s">
        <v>716</v>
      </c>
      <c r="P3493" t="s">
        <v>717</v>
      </c>
      <c r="AH3493" t="s">
        <v>436</v>
      </c>
      <c r="AI3493" t="s">
        <v>293</v>
      </c>
      <c r="AJ3493">
        <v>77001</v>
      </c>
      <c r="AK3493" t="s">
        <v>3341</v>
      </c>
      <c r="AN3493" t="s">
        <v>2672</v>
      </c>
      <c r="AO3493">
        <v>13305.2</v>
      </c>
      <c r="AR3493" t="s">
        <v>296</v>
      </c>
      <c r="AT3493" t="s">
        <v>297</v>
      </c>
      <c r="AU3493" t="s">
        <v>504</v>
      </c>
      <c r="BA3493" t="s">
        <v>299</v>
      </c>
      <c r="BB3493" t="s">
        <v>300</v>
      </c>
      <c r="BK3493" t="s">
        <v>293</v>
      </c>
      <c r="BL3493" s="6">
        <v>44286</v>
      </c>
      <c r="BM3493" s="6">
        <v>44298</v>
      </c>
      <c r="BN3493" t="s">
        <v>301</v>
      </c>
    </row>
    <row r="3494" spans="1:66" x14ac:dyDescent="0.3">
      <c r="A3494">
        <v>2021</v>
      </c>
      <c r="B3494" s="6">
        <v>44197</v>
      </c>
      <c r="C3494" s="6">
        <v>44286</v>
      </c>
      <c r="D3494" t="s">
        <v>149</v>
      </c>
      <c r="E3494" t="s">
        <v>153</v>
      </c>
      <c r="F3494" t="s">
        <v>156</v>
      </c>
      <c r="G3494">
        <v>76997</v>
      </c>
      <c r="H3494" t="s">
        <v>288</v>
      </c>
      <c r="J3494" t="s">
        <v>420</v>
      </c>
      <c r="K3494">
        <v>3487</v>
      </c>
      <c r="L3494" t="s">
        <v>421</v>
      </c>
      <c r="O3494" t="s">
        <v>421</v>
      </c>
      <c r="P3494" t="s">
        <v>422</v>
      </c>
      <c r="AH3494" t="s">
        <v>1943</v>
      </c>
      <c r="AI3494" t="s">
        <v>293</v>
      </c>
      <c r="AJ3494">
        <v>76997</v>
      </c>
      <c r="AK3494" t="s">
        <v>3341</v>
      </c>
      <c r="AN3494" t="s">
        <v>3399</v>
      </c>
      <c r="AO3494">
        <v>1885</v>
      </c>
      <c r="AR3494" t="s">
        <v>296</v>
      </c>
      <c r="AT3494" t="s">
        <v>297</v>
      </c>
      <c r="AU3494" t="s">
        <v>425</v>
      </c>
      <c r="BA3494" t="s">
        <v>299</v>
      </c>
      <c r="BB3494" t="s">
        <v>300</v>
      </c>
      <c r="BK3494" t="s">
        <v>293</v>
      </c>
      <c r="BL3494" s="6">
        <v>44286</v>
      </c>
      <c r="BM3494" s="6">
        <v>44298</v>
      </c>
      <c r="BN3494" t="s">
        <v>301</v>
      </c>
    </row>
    <row r="3495" spans="1:66" x14ac:dyDescent="0.3">
      <c r="A3495">
        <v>2021</v>
      </c>
      <c r="B3495" s="6">
        <v>44197</v>
      </c>
      <c r="C3495" s="6">
        <v>44286</v>
      </c>
      <c r="D3495" t="s">
        <v>149</v>
      </c>
      <c r="E3495" t="s">
        <v>153</v>
      </c>
      <c r="F3495" t="s">
        <v>156</v>
      </c>
      <c r="G3495">
        <v>76986</v>
      </c>
      <c r="H3495" t="s">
        <v>288</v>
      </c>
      <c r="J3495" t="s">
        <v>1043</v>
      </c>
      <c r="K3495">
        <v>3488</v>
      </c>
      <c r="L3495" t="s">
        <v>716</v>
      </c>
      <c r="O3495" t="s">
        <v>716</v>
      </c>
      <c r="P3495" t="s">
        <v>717</v>
      </c>
      <c r="AH3495" t="s">
        <v>464</v>
      </c>
      <c r="AI3495" t="s">
        <v>293</v>
      </c>
      <c r="AJ3495">
        <v>76986</v>
      </c>
      <c r="AK3495" t="s">
        <v>3341</v>
      </c>
      <c r="AN3495" t="s">
        <v>2070</v>
      </c>
      <c r="AO3495">
        <v>266.8</v>
      </c>
      <c r="AR3495" t="s">
        <v>296</v>
      </c>
      <c r="AT3495" t="s">
        <v>297</v>
      </c>
      <c r="AU3495" t="s">
        <v>504</v>
      </c>
      <c r="BA3495" t="s">
        <v>299</v>
      </c>
      <c r="BB3495" t="s">
        <v>300</v>
      </c>
      <c r="BK3495" t="s">
        <v>293</v>
      </c>
      <c r="BL3495" s="6">
        <v>44286</v>
      </c>
      <c r="BM3495" s="6">
        <v>44298</v>
      </c>
      <c r="BN3495" t="s">
        <v>301</v>
      </c>
    </row>
    <row r="3496" spans="1:66" x14ac:dyDescent="0.3">
      <c r="A3496">
        <v>2021</v>
      </c>
      <c r="B3496" s="6">
        <v>44197</v>
      </c>
      <c r="C3496" s="6">
        <v>44286</v>
      </c>
      <c r="D3496" t="s">
        <v>149</v>
      </c>
      <c r="E3496" t="s">
        <v>153</v>
      </c>
      <c r="F3496" t="s">
        <v>156</v>
      </c>
      <c r="G3496">
        <v>76986</v>
      </c>
      <c r="H3496" t="s">
        <v>288</v>
      </c>
      <c r="J3496" t="s">
        <v>2674</v>
      </c>
      <c r="K3496">
        <v>3489</v>
      </c>
      <c r="L3496" t="s">
        <v>716</v>
      </c>
      <c r="O3496" t="s">
        <v>716</v>
      </c>
      <c r="P3496" t="s">
        <v>717</v>
      </c>
      <c r="AH3496" t="s">
        <v>464</v>
      </c>
      <c r="AI3496" t="s">
        <v>293</v>
      </c>
      <c r="AJ3496">
        <v>76986</v>
      </c>
      <c r="AK3496" t="s">
        <v>3341</v>
      </c>
      <c r="AN3496" t="s">
        <v>2070</v>
      </c>
      <c r="AO3496">
        <v>266.8</v>
      </c>
      <c r="AR3496" t="s">
        <v>296</v>
      </c>
      <c r="AT3496" t="s">
        <v>297</v>
      </c>
      <c r="AU3496" t="s">
        <v>504</v>
      </c>
      <c r="BA3496" t="s">
        <v>299</v>
      </c>
      <c r="BB3496" t="s">
        <v>300</v>
      </c>
      <c r="BK3496" t="s">
        <v>293</v>
      </c>
      <c r="BL3496" s="6">
        <v>44286</v>
      </c>
      <c r="BM3496" s="6">
        <v>44298</v>
      </c>
      <c r="BN3496" t="s">
        <v>301</v>
      </c>
    </row>
    <row r="3497" spans="1:66" x14ac:dyDescent="0.3">
      <c r="A3497">
        <v>2021</v>
      </c>
      <c r="B3497" s="6">
        <v>44197</v>
      </c>
      <c r="C3497" s="6">
        <v>44286</v>
      </c>
      <c r="D3497" t="s">
        <v>149</v>
      </c>
      <c r="E3497" t="s">
        <v>153</v>
      </c>
      <c r="F3497" t="s">
        <v>156</v>
      </c>
      <c r="G3497">
        <v>76986</v>
      </c>
      <c r="H3497" t="s">
        <v>288</v>
      </c>
      <c r="J3497" t="s">
        <v>1487</v>
      </c>
      <c r="K3497">
        <v>3490</v>
      </c>
      <c r="L3497" t="s">
        <v>716</v>
      </c>
      <c r="O3497" t="s">
        <v>716</v>
      </c>
      <c r="P3497" t="s">
        <v>717</v>
      </c>
      <c r="AH3497" t="s">
        <v>464</v>
      </c>
      <c r="AI3497" t="s">
        <v>293</v>
      </c>
      <c r="AJ3497">
        <v>76986</v>
      </c>
      <c r="AK3497" t="s">
        <v>3341</v>
      </c>
      <c r="AN3497" t="s">
        <v>2070</v>
      </c>
      <c r="AO3497">
        <v>266.8</v>
      </c>
      <c r="AR3497" t="s">
        <v>296</v>
      </c>
      <c r="AT3497" t="s">
        <v>297</v>
      </c>
      <c r="AU3497" t="s">
        <v>504</v>
      </c>
      <c r="BA3497" t="s">
        <v>299</v>
      </c>
      <c r="BB3497" t="s">
        <v>300</v>
      </c>
      <c r="BK3497" t="s">
        <v>293</v>
      </c>
      <c r="BL3497" s="6">
        <v>44286</v>
      </c>
      <c r="BM3497" s="6">
        <v>44298</v>
      </c>
      <c r="BN3497" t="s">
        <v>301</v>
      </c>
    </row>
    <row r="3498" spans="1:66" x14ac:dyDescent="0.3">
      <c r="A3498">
        <v>2021</v>
      </c>
      <c r="B3498" s="6">
        <v>44197</v>
      </c>
      <c r="C3498" s="6">
        <v>44286</v>
      </c>
      <c r="D3498" t="s">
        <v>149</v>
      </c>
      <c r="E3498" t="s">
        <v>153</v>
      </c>
      <c r="F3498" t="s">
        <v>156</v>
      </c>
      <c r="G3498">
        <v>76986</v>
      </c>
      <c r="H3498" t="s">
        <v>288</v>
      </c>
      <c r="J3498" t="s">
        <v>1088</v>
      </c>
      <c r="K3498">
        <v>3491</v>
      </c>
      <c r="L3498" t="s">
        <v>716</v>
      </c>
      <c r="O3498" t="s">
        <v>716</v>
      </c>
      <c r="P3498" t="s">
        <v>717</v>
      </c>
      <c r="AH3498" t="s">
        <v>464</v>
      </c>
      <c r="AI3498" t="s">
        <v>293</v>
      </c>
      <c r="AJ3498">
        <v>76986</v>
      </c>
      <c r="AK3498" t="s">
        <v>3341</v>
      </c>
      <c r="AN3498" t="s">
        <v>2070</v>
      </c>
      <c r="AO3498">
        <v>266.8</v>
      </c>
      <c r="AR3498" t="s">
        <v>296</v>
      </c>
      <c r="AT3498" t="s">
        <v>297</v>
      </c>
      <c r="AU3498" t="s">
        <v>504</v>
      </c>
      <c r="BA3498" t="s">
        <v>299</v>
      </c>
      <c r="BB3498" t="s">
        <v>300</v>
      </c>
      <c r="BK3498" t="s">
        <v>293</v>
      </c>
      <c r="BL3498" s="6">
        <v>44286</v>
      </c>
      <c r="BM3498" s="6">
        <v>44298</v>
      </c>
      <c r="BN3498" t="s">
        <v>301</v>
      </c>
    </row>
    <row r="3499" spans="1:66" x14ac:dyDescent="0.3">
      <c r="A3499">
        <v>2021</v>
      </c>
      <c r="B3499" s="6">
        <v>44197</v>
      </c>
      <c r="C3499" s="6">
        <v>44286</v>
      </c>
      <c r="D3499" t="s">
        <v>149</v>
      </c>
      <c r="E3499" t="s">
        <v>153</v>
      </c>
      <c r="F3499" t="s">
        <v>156</v>
      </c>
      <c r="G3499">
        <v>76986</v>
      </c>
      <c r="H3499" t="s">
        <v>288</v>
      </c>
      <c r="J3499" t="s">
        <v>2676</v>
      </c>
      <c r="K3499">
        <v>3492</v>
      </c>
      <c r="L3499" t="s">
        <v>716</v>
      </c>
      <c r="O3499" t="s">
        <v>716</v>
      </c>
      <c r="P3499" t="s">
        <v>717</v>
      </c>
      <c r="AH3499" t="s">
        <v>464</v>
      </c>
      <c r="AI3499" t="s">
        <v>293</v>
      </c>
      <c r="AJ3499">
        <v>76986</v>
      </c>
      <c r="AK3499" t="s">
        <v>3341</v>
      </c>
      <c r="AN3499" t="s">
        <v>2070</v>
      </c>
      <c r="AO3499">
        <v>266.8</v>
      </c>
      <c r="AR3499" t="s">
        <v>296</v>
      </c>
      <c r="AT3499" t="s">
        <v>297</v>
      </c>
      <c r="AU3499" t="s">
        <v>504</v>
      </c>
      <c r="BA3499" t="s">
        <v>299</v>
      </c>
      <c r="BB3499" t="s">
        <v>300</v>
      </c>
      <c r="BK3499" t="s">
        <v>293</v>
      </c>
      <c r="BL3499" s="6">
        <v>44286</v>
      </c>
      <c r="BM3499" s="6">
        <v>44298</v>
      </c>
      <c r="BN3499" t="s">
        <v>301</v>
      </c>
    </row>
    <row r="3500" spans="1:66" x14ac:dyDescent="0.3">
      <c r="A3500">
        <v>2021</v>
      </c>
      <c r="B3500" s="6">
        <v>44197</v>
      </c>
      <c r="C3500" s="6">
        <v>44286</v>
      </c>
      <c r="D3500" t="s">
        <v>149</v>
      </c>
      <c r="E3500" t="s">
        <v>153</v>
      </c>
      <c r="F3500" t="s">
        <v>156</v>
      </c>
      <c r="G3500">
        <v>76986</v>
      </c>
      <c r="H3500" t="s">
        <v>288</v>
      </c>
      <c r="J3500" t="s">
        <v>1089</v>
      </c>
      <c r="K3500">
        <v>3493</v>
      </c>
      <c r="L3500" t="s">
        <v>716</v>
      </c>
      <c r="O3500" t="s">
        <v>716</v>
      </c>
      <c r="P3500" t="s">
        <v>717</v>
      </c>
      <c r="AH3500" t="s">
        <v>464</v>
      </c>
      <c r="AI3500" t="s">
        <v>293</v>
      </c>
      <c r="AJ3500">
        <v>76986</v>
      </c>
      <c r="AK3500" t="s">
        <v>3341</v>
      </c>
      <c r="AN3500" t="s">
        <v>508</v>
      </c>
      <c r="AO3500">
        <v>7656</v>
      </c>
      <c r="AR3500" t="s">
        <v>296</v>
      </c>
      <c r="AT3500" t="s">
        <v>297</v>
      </c>
      <c r="AU3500" t="s">
        <v>504</v>
      </c>
      <c r="BA3500" t="s">
        <v>299</v>
      </c>
      <c r="BB3500" t="s">
        <v>300</v>
      </c>
      <c r="BK3500" t="s">
        <v>293</v>
      </c>
      <c r="BL3500" s="6">
        <v>44286</v>
      </c>
      <c r="BM3500" s="6">
        <v>44298</v>
      </c>
      <c r="BN3500" t="s">
        <v>301</v>
      </c>
    </row>
    <row r="3501" spans="1:66" x14ac:dyDescent="0.3">
      <c r="A3501">
        <v>2021</v>
      </c>
      <c r="B3501" s="6">
        <v>44197</v>
      </c>
      <c r="C3501" s="6">
        <v>44286</v>
      </c>
      <c r="D3501" t="s">
        <v>149</v>
      </c>
      <c r="E3501" t="s">
        <v>153</v>
      </c>
      <c r="F3501" t="s">
        <v>156</v>
      </c>
      <c r="G3501">
        <v>76986</v>
      </c>
      <c r="H3501" t="s">
        <v>288</v>
      </c>
      <c r="J3501" t="s">
        <v>2200</v>
      </c>
      <c r="K3501">
        <v>3494</v>
      </c>
      <c r="L3501" t="s">
        <v>716</v>
      </c>
      <c r="O3501" t="s">
        <v>716</v>
      </c>
      <c r="P3501" t="s">
        <v>717</v>
      </c>
      <c r="AH3501" t="s">
        <v>464</v>
      </c>
      <c r="AI3501" t="s">
        <v>293</v>
      </c>
      <c r="AJ3501">
        <v>76986</v>
      </c>
      <c r="AK3501" t="s">
        <v>3341</v>
      </c>
      <c r="AN3501" t="s">
        <v>3400</v>
      </c>
      <c r="AO3501">
        <v>12876</v>
      </c>
      <c r="AR3501" t="s">
        <v>296</v>
      </c>
      <c r="AT3501" t="s">
        <v>297</v>
      </c>
      <c r="AU3501" t="s">
        <v>504</v>
      </c>
      <c r="BA3501" t="s">
        <v>299</v>
      </c>
      <c r="BB3501" t="s">
        <v>300</v>
      </c>
      <c r="BK3501" t="s">
        <v>293</v>
      </c>
      <c r="BL3501" s="6">
        <v>44286</v>
      </c>
      <c r="BM3501" s="6">
        <v>44298</v>
      </c>
      <c r="BN3501" t="s">
        <v>301</v>
      </c>
    </row>
    <row r="3502" spans="1:66" x14ac:dyDescent="0.3">
      <c r="A3502">
        <v>2021</v>
      </c>
      <c r="B3502" s="6">
        <v>44197</v>
      </c>
      <c r="C3502" s="6">
        <v>44286</v>
      </c>
      <c r="D3502" t="s">
        <v>149</v>
      </c>
      <c r="E3502" t="s">
        <v>153</v>
      </c>
      <c r="F3502" t="s">
        <v>156</v>
      </c>
      <c r="G3502">
        <v>76986</v>
      </c>
      <c r="H3502" t="s">
        <v>288</v>
      </c>
      <c r="J3502" t="s">
        <v>1017</v>
      </c>
      <c r="K3502">
        <v>3495</v>
      </c>
      <c r="L3502" t="s">
        <v>716</v>
      </c>
      <c r="O3502" t="s">
        <v>716</v>
      </c>
      <c r="P3502" t="s">
        <v>717</v>
      </c>
      <c r="AH3502" t="s">
        <v>464</v>
      </c>
      <c r="AI3502" t="s">
        <v>293</v>
      </c>
      <c r="AJ3502">
        <v>76986</v>
      </c>
      <c r="AK3502" t="s">
        <v>3341</v>
      </c>
      <c r="AN3502" t="s">
        <v>2686</v>
      </c>
      <c r="AO3502">
        <v>43430.400000000001</v>
      </c>
      <c r="AR3502" t="s">
        <v>296</v>
      </c>
      <c r="AT3502" t="s">
        <v>297</v>
      </c>
      <c r="AU3502" t="s">
        <v>504</v>
      </c>
      <c r="BA3502" t="s">
        <v>299</v>
      </c>
      <c r="BB3502" t="s">
        <v>300</v>
      </c>
      <c r="BK3502" t="s">
        <v>293</v>
      </c>
      <c r="BL3502" s="6">
        <v>44286</v>
      </c>
      <c r="BM3502" s="6">
        <v>44298</v>
      </c>
      <c r="BN3502" t="s">
        <v>301</v>
      </c>
    </row>
    <row r="3503" spans="1:66" x14ac:dyDescent="0.3">
      <c r="A3503">
        <v>2021</v>
      </c>
      <c r="B3503" s="6">
        <v>44197</v>
      </c>
      <c r="C3503" s="6">
        <v>44286</v>
      </c>
      <c r="D3503" t="s">
        <v>149</v>
      </c>
      <c r="E3503" t="s">
        <v>153</v>
      </c>
      <c r="F3503" t="s">
        <v>156</v>
      </c>
      <c r="G3503">
        <v>76986</v>
      </c>
      <c r="H3503" t="s">
        <v>288</v>
      </c>
      <c r="J3503" t="s">
        <v>1020</v>
      </c>
      <c r="K3503">
        <v>3496</v>
      </c>
      <c r="L3503" t="s">
        <v>716</v>
      </c>
      <c r="O3503" t="s">
        <v>716</v>
      </c>
      <c r="P3503" t="s">
        <v>717</v>
      </c>
      <c r="AH3503" t="s">
        <v>464</v>
      </c>
      <c r="AI3503" t="s">
        <v>293</v>
      </c>
      <c r="AJ3503">
        <v>76986</v>
      </c>
      <c r="AK3503" t="s">
        <v>3341</v>
      </c>
      <c r="AN3503" t="s">
        <v>3401</v>
      </c>
      <c r="AO3503">
        <v>47898.720000000001</v>
      </c>
      <c r="AR3503" t="s">
        <v>296</v>
      </c>
      <c r="AT3503" t="s">
        <v>297</v>
      </c>
      <c r="AU3503" t="s">
        <v>504</v>
      </c>
      <c r="BA3503" t="s">
        <v>299</v>
      </c>
      <c r="BB3503" t="s">
        <v>300</v>
      </c>
      <c r="BK3503" t="s">
        <v>293</v>
      </c>
      <c r="BL3503" s="6">
        <v>44286</v>
      </c>
      <c r="BM3503" s="6">
        <v>44298</v>
      </c>
      <c r="BN3503" t="s">
        <v>301</v>
      </c>
    </row>
    <row r="3504" spans="1:66" x14ac:dyDescent="0.3">
      <c r="A3504">
        <v>2021</v>
      </c>
      <c r="B3504" s="6">
        <v>44197</v>
      </c>
      <c r="C3504" s="6">
        <v>44286</v>
      </c>
      <c r="D3504" t="s">
        <v>149</v>
      </c>
      <c r="E3504" t="s">
        <v>153</v>
      </c>
      <c r="F3504" t="s">
        <v>156</v>
      </c>
      <c r="G3504">
        <v>76986</v>
      </c>
      <c r="H3504" t="s">
        <v>288</v>
      </c>
      <c r="J3504" t="s">
        <v>1045</v>
      </c>
      <c r="K3504">
        <v>3497</v>
      </c>
      <c r="L3504" t="s">
        <v>716</v>
      </c>
      <c r="O3504" t="s">
        <v>716</v>
      </c>
      <c r="P3504" t="s">
        <v>717</v>
      </c>
      <c r="AH3504" t="s">
        <v>464</v>
      </c>
      <c r="AI3504" t="s">
        <v>293</v>
      </c>
      <c r="AJ3504">
        <v>76986</v>
      </c>
      <c r="AK3504" t="s">
        <v>3341</v>
      </c>
      <c r="AN3504" t="s">
        <v>2688</v>
      </c>
      <c r="AO3504">
        <v>6152.64</v>
      </c>
      <c r="AR3504" t="s">
        <v>296</v>
      </c>
      <c r="AT3504" t="s">
        <v>297</v>
      </c>
      <c r="AU3504" t="s">
        <v>504</v>
      </c>
      <c r="BA3504" t="s">
        <v>299</v>
      </c>
      <c r="BB3504" t="s">
        <v>300</v>
      </c>
      <c r="BK3504" t="s">
        <v>293</v>
      </c>
      <c r="BL3504" s="6">
        <v>44286</v>
      </c>
      <c r="BM3504" s="6">
        <v>44298</v>
      </c>
      <c r="BN3504" t="s">
        <v>301</v>
      </c>
    </row>
    <row r="3505" spans="1:66" x14ac:dyDescent="0.3">
      <c r="A3505">
        <v>2021</v>
      </c>
      <c r="B3505" s="6">
        <v>44197</v>
      </c>
      <c r="C3505" s="6">
        <v>44286</v>
      </c>
      <c r="D3505" t="s">
        <v>149</v>
      </c>
      <c r="E3505" t="s">
        <v>153</v>
      </c>
      <c r="F3505" t="s">
        <v>156</v>
      </c>
      <c r="G3505">
        <v>76985</v>
      </c>
      <c r="H3505" t="s">
        <v>288</v>
      </c>
      <c r="J3505" t="s">
        <v>1711</v>
      </c>
      <c r="K3505">
        <v>3498</v>
      </c>
      <c r="L3505" t="s">
        <v>517</v>
      </c>
      <c r="O3505" t="s">
        <v>517</v>
      </c>
      <c r="P3505" t="s">
        <v>518</v>
      </c>
      <c r="AH3505" t="s">
        <v>1943</v>
      </c>
      <c r="AI3505" t="s">
        <v>293</v>
      </c>
      <c r="AJ3505">
        <v>76985</v>
      </c>
      <c r="AK3505" t="s">
        <v>3341</v>
      </c>
      <c r="AN3505" t="s">
        <v>3402</v>
      </c>
      <c r="AO3505">
        <v>1555.53</v>
      </c>
      <c r="AR3505" t="s">
        <v>296</v>
      </c>
      <c r="AT3505" t="s">
        <v>297</v>
      </c>
      <c r="AU3505" t="s">
        <v>425</v>
      </c>
      <c r="BA3505" t="s">
        <v>299</v>
      </c>
      <c r="BB3505" t="s">
        <v>300</v>
      </c>
      <c r="BK3505" t="s">
        <v>293</v>
      </c>
      <c r="BL3505" s="6">
        <v>44286</v>
      </c>
      <c r="BM3505" s="6">
        <v>44298</v>
      </c>
      <c r="BN3505" t="s">
        <v>301</v>
      </c>
    </row>
    <row r="3506" spans="1:66" x14ac:dyDescent="0.3">
      <c r="A3506">
        <v>2021</v>
      </c>
      <c r="B3506" s="6">
        <v>44197</v>
      </c>
      <c r="C3506" s="6">
        <v>44286</v>
      </c>
      <c r="D3506" t="s">
        <v>149</v>
      </c>
      <c r="E3506" t="s">
        <v>153</v>
      </c>
      <c r="F3506" t="s">
        <v>156</v>
      </c>
      <c r="G3506">
        <v>76963</v>
      </c>
      <c r="H3506" t="s">
        <v>288</v>
      </c>
      <c r="J3506" t="s">
        <v>3403</v>
      </c>
      <c r="K3506">
        <v>3499</v>
      </c>
      <c r="L3506" t="s">
        <v>2113</v>
      </c>
      <c r="O3506" t="s">
        <v>2113</v>
      </c>
      <c r="P3506" t="s">
        <v>2114</v>
      </c>
      <c r="AH3506" t="s">
        <v>2545</v>
      </c>
      <c r="AI3506" t="s">
        <v>293</v>
      </c>
      <c r="AJ3506">
        <v>76963</v>
      </c>
      <c r="AK3506" t="s">
        <v>3341</v>
      </c>
      <c r="AN3506" t="s">
        <v>3404</v>
      </c>
      <c r="AO3506">
        <v>209.22</v>
      </c>
      <c r="AR3506" t="s">
        <v>296</v>
      </c>
      <c r="AT3506" t="s">
        <v>297</v>
      </c>
      <c r="AU3506" t="s">
        <v>504</v>
      </c>
      <c r="BA3506" t="s">
        <v>299</v>
      </c>
      <c r="BB3506" t="s">
        <v>300</v>
      </c>
      <c r="BK3506" t="s">
        <v>293</v>
      </c>
      <c r="BL3506" s="6">
        <v>44286</v>
      </c>
      <c r="BM3506" s="6">
        <v>44298</v>
      </c>
      <c r="BN3506" t="s">
        <v>301</v>
      </c>
    </row>
    <row r="3507" spans="1:66" x14ac:dyDescent="0.3">
      <c r="A3507">
        <v>2021</v>
      </c>
      <c r="B3507" s="6">
        <v>44197</v>
      </c>
      <c r="C3507" s="6">
        <v>44286</v>
      </c>
      <c r="D3507" t="s">
        <v>149</v>
      </c>
      <c r="E3507" t="s">
        <v>153</v>
      </c>
      <c r="F3507" t="s">
        <v>156</v>
      </c>
      <c r="G3507">
        <v>76960</v>
      </c>
      <c r="H3507" t="s">
        <v>288</v>
      </c>
      <c r="J3507" t="s">
        <v>2179</v>
      </c>
      <c r="K3507">
        <v>3500</v>
      </c>
      <c r="L3507" t="s">
        <v>2113</v>
      </c>
      <c r="O3507" t="s">
        <v>2113</v>
      </c>
      <c r="P3507" t="s">
        <v>2114</v>
      </c>
      <c r="AH3507" t="s">
        <v>2061</v>
      </c>
      <c r="AI3507" t="s">
        <v>293</v>
      </c>
      <c r="AJ3507">
        <v>76960</v>
      </c>
      <c r="AK3507" t="s">
        <v>3341</v>
      </c>
      <c r="AN3507" t="s">
        <v>3405</v>
      </c>
      <c r="AO3507">
        <v>994.31</v>
      </c>
      <c r="AR3507" t="s">
        <v>296</v>
      </c>
      <c r="AT3507" t="s">
        <v>297</v>
      </c>
      <c r="AU3507" t="s">
        <v>504</v>
      </c>
      <c r="BA3507" t="s">
        <v>299</v>
      </c>
      <c r="BB3507" t="s">
        <v>300</v>
      </c>
      <c r="BK3507" t="s">
        <v>293</v>
      </c>
      <c r="BL3507" s="6">
        <v>44286</v>
      </c>
      <c r="BM3507" s="6">
        <v>44298</v>
      </c>
      <c r="BN3507" t="s">
        <v>301</v>
      </c>
    </row>
    <row r="3508" spans="1:66" x14ac:dyDescent="0.3">
      <c r="A3508">
        <v>2021</v>
      </c>
      <c r="B3508" s="6">
        <v>44197</v>
      </c>
      <c r="C3508" s="6">
        <v>44286</v>
      </c>
      <c r="D3508" t="s">
        <v>149</v>
      </c>
      <c r="E3508" t="s">
        <v>153</v>
      </c>
      <c r="F3508" t="s">
        <v>156</v>
      </c>
      <c r="G3508">
        <v>76960</v>
      </c>
      <c r="H3508" t="s">
        <v>288</v>
      </c>
      <c r="J3508" t="s">
        <v>1300</v>
      </c>
      <c r="K3508">
        <v>3501</v>
      </c>
      <c r="L3508" t="s">
        <v>2113</v>
      </c>
      <c r="O3508" t="s">
        <v>2113</v>
      </c>
      <c r="P3508" t="s">
        <v>2114</v>
      </c>
      <c r="AH3508" t="s">
        <v>2061</v>
      </c>
      <c r="AI3508" t="s">
        <v>293</v>
      </c>
      <c r="AJ3508">
        <v>76960</v>
      </c>
      <c r="AK3508" t="s">
        <v>3341</v>
      </c>
      <c r="AN3508" t="s">
        <v>3406</v>
      </c>
      <c r="AO3508">
        <v>377.23</v>
      </c>
      <c r="AR3508" t="s">
        <v>296</v>
      </c>
      <c r="AT3508" t="s">
        <v>297</v>
      </c>
      <c r="AU3508" t="s">
        <v>504</v>
      </c>
      <c r="BA3508" t="s">
        <v>299</v>
      </c>
      <c r="BB3508" t="s">
        <v>300</v>
      </c>
      <c r="BK3508" t="s">
        <v>293</v>
      </c>
      <c r="BL3508" s="6">
        <v>44286</v>
      </c>
      <c r="BM3508" s="6">
        <v>44298</v>
      </c>
      <c r="BN3508" t="s">
        <v>301</v>
      </c>
    </row>
    <row r="3509" spans="1:66" x14ac:dyDescent="0.3">
      <c r="A3509">
        <v>2021</v>
      </c>
      <c r="B3509" s="6">
        <v>44197</v>
      </c>
      <c r="C3509" s="6">
        <v>44286</v>
      </c>
      <c r="D3509" t="s">
        <v>149</v>
      </c>
      <c r="E3509" t="s">
        <v>153</v>
      </c>
      <c r="F3509" t="s">
        <v>156</v>
      </c>
      <c r="G3509">
        <v>76958</v>
      </c>
      <c r="H3509" t="s">
        <v>288</v>
      </c>
      <c r="J3509" t="s">
        <v>3403</v>
      </c>
      <c r="K3509">
        <v>3502</v>
      </c>
      <c r="L3509" t="s">
        <v>2113</v>
      </c>
      <c r="O3509" t="s">
        <v>2113</v>
      </c>
      <c r="P3509" t="s">
        <v>2114</v>
      </c>
      <c r="AH3509" t="s">
        <v>2241</v>
      </c>
      <c r="AI3509" t="s">
        <v>293</v>
      </c>
      <c r="AJ3509">
        <v>76958</v>
      </c>
      <c r="AK3509" t="s">
        <v>3341</v>
      </c>
      <c r="AN3509" t="s">
        <v>3407</v>
      </c>
      <c r="AO3509">
        <v>418.44</v>
      </c>
      <c r="AR3509" t="s">
        <v>296</v>
      </c>
      <c r="AT3509" t="s">
        <v>297</v>
      </c>
      <c r="AU3509" t="s">
        <v>504</v>
      </c>
      <c r="BA3509" t="s">
        <v>299</v>
      </c>
      <c r="BB3509" t="s">
        <v>300</v>
      </c>
      <c r="BK3509" t="s">
        <v>293</v>
      </c>
      <c r="BL3509" s="6">
        <v>44286</v>
      </c>
      <c r="BM3509" s="6">
        <v>44298</v>
      </c>
      <c r="BN3509" t="s">
        <v>301</v>
      </c>
    </row>
    <row r="3510" spans="1:66" x14ac:dyDescent="0.3">
      <c r="A3510">
        <v>2021</v>
      </c>
      <c r="B3510" s="6">
        <v>44197</v>
      </c>
      <c r="C3510" s="6">
        <v>44286</v>
      </c>
      <c r="D3510" t="s">
        <v>149</v>
      </c>
      <c r="E3510" t="s">
        <v>153</v>
      </c>
      <c r="F3510" t="s">
        <v>156</v>
      </c>
      <c r="G3510">
        <v>76956</v>
      </c>
      <c r="H3510" t="s">
        <v>288</v>
      </c>
      <c r="J3510" t="s">
        <v>3403</v>
      </c>
      <c r="K3510">
        <v>3503</v>
      </c>
      <c r="L3510" t="s">
        <v>2113</v>
      </c>
      <c r="O3510" t="s">
        <v>2113</v>
      </c>
      <c r="P3510" t="s">
        <v>2114</v>
      </c>
      <c r="AH3510" t="s">
        <v>2485</v>
      </c>
      <c r="AI3510" t="s">
        <v>293</v>
      </c>
      <c r="AJ3510">
        <v>76956</v>
      </c>
      <c r="AK3510" t="s">
        <v>3341</v>
      </c>
      <c r="AN3510" t="s">
        <v>3408</v>
      </c>
      <c r="AO3510">
        <v>1673.74</v>
      </c>
      <c r="AR3510" t="s">
        <v>296</v>
      </c>
      <c r="AT3510" t="s">
        <v>297</v>
      </c>
      <c r="AU3510" t="s">
        <v>504</v>
      </c>
      <c r="BA3510" t="s">
        <v>299</v>
      </c>
      <c r="BB3510" t="s">
        <v>300</v>
      </c>
      <c r="BK3510" t="s">
        <v>293</v>
      </c>
      <c r="BL3510" s="6">
        <v>44286</v>
      </c>
      <c r="BM3510" s="6">
        <v>44298</v>
      </c>
      <c r="BN3510" t="s">
        <v>301</v>
      </c>
    </row>
    <row r="3511" spans="1:66" x14ac:dyDescent="0.3">
      <c r="A3511">
        <v>2021</v>
      </c>
      <c r="B3511" s="6">
        <v>44197</v>
      </c>
      <c r="C3511" s="6">
        <v>44286</v>
      </c>
      <c r="D3511" t="s">
        <v>149</v>
      </c>
      <c r="E3511" t="s">
        <v>153</v>
      </c>
      <c r="F3511" t="s">
        <v>156</v>
      </c>
      <c r="G3511">
        <v>76954</v>
      </c>
      <c r="H3511" t="s">
        <v>288</v>
      </c>
      <c r="J3511" t="s">
        <v>3403</v>
      </c>
      <c r="K3511">
        <v>3504</v>
      </c>
      <c r="L3511" t="s">
        <v>2113</v>
      </c>
      <c r="O3511" t="s">
        <v>2113</v>
      </c>
      <c r="P3511" t="s">
        <v>2114</v>
      </c>
      <c r="AH3511" t="s">
        <v>3119</v>
      </c>
      <c r="AI3511" t="s">
        <v>293</v>
      </c>
      <c r="AJ3511">
        <v>76954</v>
      </c>
      <c r="AK3511" t="s">
        <v>3341</v>
      </c>
      <c r="AN3511" t="s">
        <v>3407</v>
      </c>
      <c r="AO3511">
        <v>418.44</v>
      </c>
      <c r="AR3511" t="s">
        <v>296</v>
      </c>
      <c r="AT3511" t="s">
        <v>297</v>
      </c>
      <c r="AU3511" t="s">
        <v>504</v>
      </c>
      <c r="BA3511" t="s">
        <v>299</v>
      </c>
      <c r="BB3511" t="s">
        <v>300</v>
      </c>
      <c r="BK3511" t="s">
        <v>293</v>
      </c>
      <c r="BL3511" s="6">
        <v>44286</v>
      </c>
      <c r="BM3511" s="6">
        <v>44298</v>
      </c>
      <c r="BN3511" t="s">
        <v>301</v>
      </c>
    </row>
    <row r="3512" spans="1:66" x14ac:dyDescent="0.3">
      <c r="A3512">
        <v>2021</v>
      </c>
      <c r="B3512" s="6">
        <v>44197</v>
      </c>
      <c r="C3512" s="6">
        <v>44286</v>
      </c>
      <c r="D3512" t="s">
        <v>149</v>
      </c>
      <c r="E3512" t="s">
        <v>153</v>
      </c>
      <c r="F3512" t="s">
        <v>156</v>
      </c>
      <c r="G3512">
        <v>76950</v>
      </c>
      <c r="H3512" t="s">
        <v>288</v>
      </c>
      <c r="J3512" t="s">
        <v>2405</v>
      </c>
      <c r="K3512">
        <v>3505</v>
      </c>
      <c r="L3512" t="s">
        <v>2113</v>
      </c>
      <c r="O3512" t="s">
        <v>2113</v>
      </c>
      <c r="P3512" t="s">
        <v>2114</v>
      </c>
      <c r="AH3512" t="s">
        <v>502</v>
      </c>
      <c r="AI3512" t="s">
        <v>293</v>
      </c>
      <c r="AJ3512">
        <v>76950</v>
      </c>
      <c r="AK3512" t="s">
        <v>3341</v>
      </c>
      <c r="AN3512" t="s">
        <v>3409</v>
      </c>
      <c r="AO3512">
        <v>678.55</v>
      </c>
      <c r="AR3512" t="s">
        <v>296</v>
      </c>
      <c r="AT3512" t="s">
        <v>297</v>
      </c>
      <c r="AU3512" t="s">
        <v>504</v>
      </c>
      <c r="BA3512" t="s">
        <v>299</v>
      </c>
      <c r="BB3512" t="s">
        <v>300</v>
      </c>
      <c r="BK3512" t="s">
        <v>293</v>
      </c>
      <c r="BL3512" s="6">
        <v>44286</v>
      </c>
      <c r="BM3512" s="6">
        <v>44298</v>
      </c>
      <c r="BN3512" t="s">
        <v>301</v>
      </c>
    </row>
    <row r="3513" spans="1:66" x14ac:dyDescent="0.3">
      <c r="A3513">
        <v>2021</v>
      </c>
      <c r="B3513" s="6">
        <v>44197</v>
      </c>
      <c r="C3513" s="6">
        <v>44286</v>
      </c>
      <c r="D3513" t="s">
        <v>149</v>
      </c>
      <c r="E3513" t="s">
        <v>153</v>
      </c>
      <c r="F3513" t="s">
        <v>156</v>
      </c>
      <c r="G3513">
        <v>76943</v>
      </c>
      <c r="H3513" t="s">
        <v>288</v>
      </c>
      <c r="J3513" t="s">
        <v>1302</v>
      </c>
      <c r="K3513">
        <v>3506</v>
      </c>
      <c r="L3513" t="s">
        <v>2113</v>
      </c>
      <c r="O3513" t="s">
        <v>2113</v>
      </c>
      <c r="P3513" t="s">
        <v>2114</v>
      </c>
      <c r="AH3513" t="s">
        <v>502</v>
      </c>
      <c r="AI3513" t="s">
        <v>293</v>
      </c>
      <c r="AJ3513">
        <v>76943</v>
      </c>
      <c r="AK3513" t="s">
        <v>3341</v>
      </c>
      <c r="AN3513" t="s">
        <v>3410</v>
      </c>
      <c r="AO3513">
        <v>1491.25</v>
      </c>
      <c r="AR3513" t="s">
        <v>296</v>
      </c>
      <c r="AT3513" t="s">
        <v>297</v>
      </c>
      <c r="AU3513" t="s">
        <v>504</v>
      </c>
      <c r="BA3513" t="s">
        <v>299</v>
      </c>
      <c r="BB3513" t="s">
        <v>300</v>
      </c>
      <c r="BK3513" t="s">
        <v>293</v>
      </c>
      <c r="BL3513" s="6">
        <v>44286</v>
      </c>
      <c r="BM3513" s="6">
        <v>44298</v>
      </c>
      <c r="BN3513" t="s">
        <v>301</v>
      </c>
    </row>
    <row r="3514" spans="1:66" x14ac:dyDescent="0.3">
      <c r="A3514">
        <v>2021</v>
      </c>
      <c r="B3514" s="6">
        <v>44197</v>
      </c>
      <c r="C3514" s="6">
        <v>44286</v>
      </c>
      <c r="D3514" t="s">
        <v>149</v>
      </c>
      <c r="E3514" t="s">
        <v>153</v>
      </c>
      <c r="F3514" t="s">
        <v>156</v>
      </c>
      <c r="G3514">
        <v>76943</v>
      </c>
      <c r="H3514" t="s">
        <v>288</v>
      </c>
      <c r="J3514" t="s">
        <v>2179</v>
      </c>
      <c r="K3514">
        <v>3507</v>
      </c>
      <c r="L3514" t="s">
        <v>2113</v>
      </c>
      <c r="O3514" t="s">
        <v>2113</v>
      </c>
      <c r="P3514" t="s">
        <v>2114</v>
      </c>
      <c r="AH3514" t="s">
        <v>502</v>
      </c>
      <c r="AI3514" t="s">
        <v>293</v>
      </c>
      <c r="AJ3514">
        <v>76943</v>
      </c>
      <c r="AK3514" t="s">
        <v>3341</v>
      </c>
      <c r="AN3514" t="s">
        <v>3411</v>
      </c>
      <c r="AO3514">
        <v>3977.22</v>
      </c>
      <c r="AR3514" t="s">
        <v>296</v>
      </c>
      <c r="AT3514" t="s">
        <v>297</v>
      </c>
      <c r="AU3514" t="s">
        <v>504</v>
      </c>
      <c r="BA3514" t="s">
        <v>299</v>
      </c>
      <c r="BB3514" t="s">
        <v>300</v>
      </c>
      <c r="BK3514" t="s">
        <v>293</v>
      </c>
      <c r="BL3514" s="6">
        <v>44286</v>
      </c>
      <c r="BM3514" s="6">
        <v>44298</v>
      </c>
      <c r="BN3514" t="s">
        <v>301</v>
      </c>
    </row>
    <row r="3515" spans="1:66" x14ac:dyDescent="0.3">
      <c r="A3515">
        <v>2021</v>
      </c>
      <c r="B3515" s="6">
        <v>44197</v>
      </c>
      <c r="C3515" s="6">
        <v>44286</v>
      </c>
      <c r="D3515" t="s">
        <v>149</v>
      </c>
      <c r="E3515" t="s">
        <v>153</v>
      </c>
      <c r="F3515" t="s">
        <v>156</v>
      </c>
      <c r="G3515">
        <v>76943</v>
      </c>
      <c r="H3515" t="s">
        <v>288</v>
      </c>
      <c r="J3515" t="s">
        <v>2405</v>
      </c>
      <c r="K3515">
        <v>3508</v>
      </c>
      <c r="L3515" t="s">
        <v>2113</v>
      </c>
      <c r="O3515" t="s">
        <v>2113</v>
      </c>
      <c r="P3515" t="s">
        <v>2114</v>
      </c>
      <c r="AH3515" t="s">
        <v>502</v>
      </c>
      <c r="AI3515" t="s">
        <v>293</v>
      </c>
      <c r="AJ3515">
        <v>76943</v>
      </c>
      <c r="AK3515" t="s">
        <v>3341</v>
      </c>
      <c r="AN3515" t="s">
        <v>3412</v>
      </c>
      <c r="AO3515">
        <v>2544.58</v>
      </c>
      <c r="AR3515" t="s">
        <v>296</v>
      </c>
      <c r="AT3515" t="s">
        <v>297</v>
      </c>
      <c r="AU3515" t="s">
        <v>504</v>
      </c>
      <c r="BA3515" t="s">
        <v>299</v>
      </c>
      <c r="BB3515" t="s">
        <v>300</v>
      </c>
      <c r="BK3515" t="s">
        <v>293</v>
      </c>
      <c r="BL3515" s="6">
        <v>44286</v>
      </c>
      <c r="BM3515" s="6">
        <v>44298</v>
      </c>
      <c r="BN3515" t="s">
        <v>301</v>
      </c>
    </row>
    <row r="3516" spans="1:66" x14ac:dyDescent="0.3">
      <c r="A3516">
        <v>2021</v>
      </c>
      <c r="B3516" s="6">
        <v>44197</v>
      </c>
      <c r="C3516" s="6">
        <v>44286</v>
      </c>
      <c r="D3516" t="s">
        <v>149</v>
      </c>
      <c r="E3516" t="s">
        <v>153</v>
      </c>
      <c r="F3516" t="s">
        <v>156</v>
      </c>
      <c r="G3516">
        <v>76943</v>
      </c>
      <c r="H3516" t="s">
        <v>288</v>
      </c>
      <c r="J3516" t="s">
        <v>2112</v>
      </c>
      <c r="K3516">
        <v>3509</v>
      </c>
      <c r="L3516" t="s">
        <v>2113</v>
      </c>
      <c r="O3516" t="s">
        <v>2113</v>
      </c>
      <c r="P3516" t="s">
        <v>2114</v>
      </c>
      <c r="AH3516" t="s">
        <v>502</v>
      </c>
      <c r="AI3516" t="s">
        <v>293</v>
      </c>
      <c r="AJ3516">
        <v>76943</v>
      </c>
      <c r="AK3516" t="s">
        <v>3341</v>
      </c>
      <c r="AN3516" t="s">
        <v>3413</v>
      </c>
      <c r="AO3516">
        <v>5800</v>
      </c>
      <c r="AR3516" t="s">
        <v>296</v>
      </c>
      <c r="AT3516" t="s">
        <v>297</v>
      </c>
      <c r="AU3516" t="s">
        <v>504</v>
      </c>
      <c r="BA3516" t="s">
        <v>299</v>
      </c>
      <c r="BB3516" t="s">
        <v>300</v>
      </c>
      <c r="BK3516" t="s">
        <v>293</v>
      </c>
      <c r="BL3516" s="6">
        <v>44286</v>
      </c>
      <c r="BM3516" s="6">
        <v>44298</v>
      </c>
      <c r="BN3516" t="s">
        <v>301</v>
      </c>
    </row>
    <row r="3517" spans="1:66" x14ac:dyDescent="0.3">
      <c r="A3517">
        <v>2021</v>
      </c>
      <c r="B3517" s="6">
        <v>44197</v>
      </c>
      <c r="C3517" s="6">
        <v>44286</v>
      </c>
      <c r="D3517" t="s">
        <v>149</v>
      </c>
      <c r="E3517" t="s">
        <v>153</v>
      </c>
      <c r="F3517" t="s">
        <v>156</v>
      </c>
      <c r="G3517">
        <v>76943</v>
      </c>
      <c r="H3517" t="s">
        <v>288</v>
      </c>
      <c r="J3517" t="s">
        <v>2115</v>
      </c>
      <c r="K3517">
        <v>3510</v>
      </c>
      <c r="L3517" t="s">
        <v>2113</v>
      </c>
      <c r="O3517" t="s">
        <v>2113</v>
      </c>
      <c r="P3517" t="s">
        <v>2114</v>
      </c>
      <c r="AH3517" t="s">
        <v>502</v>
      </c>
      <c r="AI3517" t="s">
        <v>293</v>
      </c>
      <c r="AJ3517">
        <v>76943</v>
      </c>
      <c r="AK3517" t="s">
        <v>3341</v>
      </c>
      <c r="AN3517" t="s">
        <v>3414</v>
      </c>
      <c r="AO3517">
        <v>7966.88</v>
      </c>
      <c r="AR3517" t="s">
        <v>296</v>
      </c>
      <c r="AT3517" t="s">
        <v>297</v>
      </c>
      <c r="AU3517" t="s">
        <v>504</v>
      </c>
      <c r="BA3517" t="s">
        <v>299</v>
      </c>
      <c r="BB3517" t="s">
        <v>300</v>
      </c>
      <c r="BK3517" t="s">
        <v>293</v>
      </c>
      <c r="BL3517" s="6">
        <v>44286</v>
      </c>
      <c r="BM3517" s="6">
        <v>44298</v>
      </c>
      <c r="BN3517" t="s">
        <v>301</v>
      </c>
    </row>
    <row r="3518" spans="1:66" x14ac:dyDescent="0.3">
      <c r="A3518">
        <v>2021</v>
      </c>
      <c r="B3518" s="6">
        <v>44197</v>
      </c>
      <c r="C3518" s="6">
        <v>44286</v>
      </c>
      <c r="D3518" t="s">
        <v>149</v>
      </c>
      <c r="E3518" t="s">
        <v>153</v>
      </c>
      <c r="F3518" t="s">
        <v>156</v>
      </c>
      <c r="G3518">
        <v>76943</v>
      </c>
      <c r="H3518" t="s">
        <v>288</v>
      </c>
      <c r="J3518" t="s">
        <v>3415</v>
      </c>
      <c r="K3518">
        <v>3511</v>
      </c>
      <c r="L3518" t="s">
        <v>2113</v>
      </c>
      <c r="O3518" t="s">
        <v>2113</v>
      </c>
      <c r="P3518" t="s">
        <v>2114</v>
      </c>
      <c r="AH3518" t="s">
        <v>502</v>
      </c>
      <c r="AI3518" t="s">
        <v>293</v>
      </c>
      <c r="AJ3518">
        <v>76943</v>
      </c>
      <c r="AK3518" t="s">
        <v>3341</v>
      </c>
      <c r="AN3518" t="s">
        <v>1780</v>
      </c>
      <c r="AO3518">
        <v>1368.8</v>
      </c>
      <c r="AR3518" t="s">
        <v>296</v>
      </c>
      <c r="AT3518" t="s">
        <v>297</v>
      </c>
      <c r="AU3518" t="s">
        <v>504</v>
      </c>
      <c r="BA3518" t="s">
        <v>299</v>
      </c>
      <c r="BB3518" t="s">
        <v>300</v>
      </c>
      <c r="BK3518" t="s">
        <v>293</v>
      </c>
      <c r="BL3518" s="6">
        <v>44286</v>
      </c>
      <c r="BM3518" s="6">
        <v>44298</v>
      </c>
      <c r="BN3518" t="s">
        <v>301</v>
      </c>
    </row>
    <row r="3519" spans="1:66" x14ac:dyDescent="0.3">
      <c r="A3519">
        <v>2021</v>
      </c>
      <c r="B3519" s="6">
        <v>44197</v>
      </c>
      <c r="C3519" s="6">
        <v>44286</v>
      </c>
      <c r="D3519" t="s">
        <v>149</v>
      </c>
      <c r="E3519" t="s">
        <v>153</v>
      </c>
      <c r="F3519" t="s">
        <v>156</v>
      </c>
      <c r="G3519">
        <v>76943</v>
      </c>
      <c r="H3519" t="s">
        <v>288</v>
      </c>
      <c r="J3519" t="s">
        <v>2412</v>
      </c>
      <c r="K3519">
        <v>3512</v>
      </c>
      <c r="L3519" t="s">
        <v>2113</v>
      </c>
      <c r="O3519" t="s">
        <v>2113</v>
      </c>
      <c r="P3519" t="s">
        <v>2114</v>
      </c>
      <c r="AH3519" t="s">
        <v>502</v>
      </c>
      <c r="AI3519" t="s">
        <v>293</v>
      </c>
      <c r="AJ3519">
        <v>76943</v>
      </c>
      <c r="AK3519" t="s">
        <v>3341</v>
      </c>
      <c r="AN3519" t="s">
        <v>2896</v>
      </c>
      <c r="AO3519">
        <v>1148.4000000000001</v>
      </c>
      <c r="AR3519" t="s">
        <v>296</v>
      </c>
      <c r="AT3519" t="s">
        <v>297</v>
      </c>
      <c r="AU3519" t="s">
        <v>504</v>
      </c>
      <c r="BA3519" t="s">
        <v>299</v>
      </c>
      <c r="BB3519" t="s">
        <v>300</v>
      </c>
      <c r="BK3519" t="s">
        <v>293</v>
      </c>
      <c r="BL3519" s="6">
        <v>44286</v>
      </c>
      <c r="BM3519" s="6">
        <v>44298</v>
      </c>
      <c r="BN3519" t="s">
        <v>301</v>
      </c>
    </row>
    <row r="3520" spans="1:66" x14ac:dyDescent="0.3">
      <c r="A3520">
        <v>2021</v>
      </c>
      <c r="B3520" s="6">
        <v>44197</v>
      </c>
      <c r="C3520" s="6">
        <v>44286</v>
      </c>
      <c r="D3520" t="s">
        <v>149</v>
      </c>
      <c r="E3520" t="s">
        <v>153</v>
      </c>
      <c r="F3520" t="s">
        <v>156</v>
      </c>
      <c r="G3520">
        <v>76942</v>
      </c>
      <c r="H3520" t="s">
        <v>288</v>
      </c>
      <c r="J3520" t="s">
        <v>1302</v>
      </c>
      <c r="K3520">
        <v>3513</v>
      </c>
      <c r="L3520" t="s">
        <v>2113</v>
      </c>
      <c r="O3520" t="s">
        <v>2113</v>
      </c>
      <c r="P3520" t="s">
        <v>2114</v>
      </c>
      <c r="AH3520" t="s">
        <v>405</v>
      </c>
      <c r="AI3520" t="s">
        <v>293</v>
      </c>
      <c r="AJ3520">
        <v>76942</v>
      </c>
      <c r="AK3520" t="s">
        <v>3341</v>
      </c>
      <c r="AN3520" t="s">
        <v>3416</v>
      </c>
      <c r="AO3520">
        <v>2982.5</v>
      </c>
      <c r="AR3520" t="s">
        <v>296</v>
      </c>
      <c r="AT3520" t="s">
        <v>297</v>
      </c>
      <c r="AU3520" t="s">
        <v>504</v>
      </c>
      <c r="BA3520" t="s">
        <v>299</v>
      </c>
      <c r="BB3520" t="s">
        <v>300</v>
      </c>
      <c r="BK3520" t="s">
        <v>293</v>
      </c>
      <c r="BL3520" s="6">
        <v>44286</v>
      </c>
      <c r="BM3520" s="6">
        <v>44298</v>
      </c>
      <c r="BN3520" t="s">
        <v>301</v>
      </c>
    </row>
    <row r="3521" spans="1:66" x14ac:dyDescent="0.3">
      <c r="A3521">
        <v>2021</v>
      </c>
      <c r="B3521" s="6">
        <v>44197</v>
      </c>
      <c r="C3521" s="6">
        <v>44286</v>
      </c>
      <c r="D3521" t="s">
        <v>149</v>
      </c>
      <c r="E3521" t="s">
        <v>153</v>
      </c>
      <c r="F3521" t="s">
        <v>156</v>
      </c>
      <c r="G3521">
        <v>76942</v>
      </c>
      <c r="H3521" t="s">
        <v>288</v>
      </c>
      <c r="J3521" t="s">
        <v>2179</v>
      </c>
      <c r="K3521">
        <v>3514</v>
      </c>
      <c r="L3521" t="s">
        <v>2113</v>
      </c>
      <c r="O3521" t="s">
        <v>2113</v>
      </c>
      <c r="P3521" t="s">
        <v>2114</v>
      </c>
      <c r="AH3521" t="s">
        <v>405</v>
      </c>
      <c r="AI3521" t="s">
        <v>293</v>
      </c>
      <c r="AJ3521">
        <v>76942</v>
      </c>
      <c r="AK3521" t="s">
        <v>3341</v>
      </c>
      <c r="AN3521" t="s">
        <v>3417</v>
      </c>
      <c r="AO3521">
        <v>2982.92</v>
      </c>
      <c r="AR3521" t="s">
        <v>296</v>
      </c>
      <c r="AT3521" t="s">
        <v>297</v>
      </c>
      <c r="AU3521" t="s">
        <v>504</v>
      </c>
      <c r="BA3521" t="s">
        <v>299</v>
      </c>
      <c r="BB3521" t="s">
        <v>300</v>
      </c>
      <c r="BK3521" t="s">
        <v>293</v>
      </c>
      <c r="BL3521" s="6">
        <v>44286</v>
      </c>
      <c r="BM3521" s="6">
        <v>44298</v>
      </c>
      <c r="BN3521" t="s">
        <v>301</v>
      </c>
    </row>
    <row r="3522" spans="1:66" x14ac:dyDescent="0.3">
      <c r="A3522">
        <v>2021</v>
      </c>
      <c r="B3522" s="6">
        <v>44197</v>
      </c>
      <c r="C3522" s="6">
        <v>44286</v>
      </c>
      <c r="D3522" t="s">
        <v>149</v>
      </c>
      <c r="E3522" t="s">
        <v>153</v>
      </c>
      <c r="F3522" t="s">
        <v>156</v>
      </c>
      <c r="G3522">
        <v>76942</v>
      </c>
      <c r="H3522" t="s">
        <v>288</v>
      </c>
      <c r="J3522" t="s">
        <v>2112</v>
      </c>
      <c r="K3522">
        <v>3515</v>
      </c>
      <c r="L3522" t="s">
        <v>2113</v>
      </c>
      <c r="O3522" t="s">
        <v>2113</v>
      </c>
      <c r="P3522" t="s">
        <v>2114</v>
      </c>
      <c r="AH3522" t="s">
        <v>405</v>
      </c>
      <c r="AI3522" t="s">
        <v>293</v>
      </c>
      <c r="AJ3522">
        <v>76942</v>
      </c>
      <c r="AK3522" t="s">
        <v>3341</v>
      </c>
      <c r="AN3522" t="s">
        <v>1025</v>
      </c>
      <c r="AO3522">
        <v>4640</v>
      </c>
      <c r="AR3522" t="s">
        <v>296</v>
      </c>
      <c r="AT3522" t="s">
        <v>297</v>
      </c>
      <c r="AU3522" t="s">
        <v>504</v>
      </c>
      <c r="BA3522" t="s">
        <v>299</v>
      </c>
      <c r="BB3522" t="s">
        <v>300</v>
      </c>
      <c r="BK3522" t="s">
        <v>293</v>
      </c>
      <c r="BL3522" s="6">
        <v>44286</v>
      </c>
      <c r="BM3522" s="6">
        <v>44298</v>
      </c>
      <c r="BN3522" t="s">
        <v>301</v>
      </c>
    </row>
    <row r="3523" spans="1:66" x14ac:dyDescent="0.3">
      <c r="A3523">
        <v>2021</v>
      </c>
      <c r="B3523" s="6">
        <v>44197</v>
      </c>
      <c r="C3523" s="6">
        <v>44286</v>
      </c>
      <c r="D3523" t="s">
        <v>149</v>
      </c>
      <c r="E3523" t="s">
        <v>153</v>
      </c>
      <c r="F3523" t="s">
        <v>156</v>
      </c>
      <c r="G3523">
        <v>76940</v>
      </c>
      <c r="H3523" t="s">
        <v>288</v>
      </c>
      <c r="J3523" t="s">
        <v>847</v>
      </c>
      <c r="K3523">
        <v>3516</v>
      </c>
      <c r="L3523" t="s">
        <v>450</v>
      </c>
      <c r="O3523" t="s">
        <v>450</v>
      </c>
      <c r="P3523" t="s">
        <v>451</v>
      </c>
      <c r="AH3523" t="s">
        <v>405</v>
      </c>
      <c r="AI3523" t="s">
        <v>293</v>
      </c>
      <c r="AJ3523">
        <v>76940</v>
      </c>
      <c r="AK3523" t="s">
        <v>3341</v>
      </c>
      <c r="AN3523" t="s">
        <v>1686</v>
      </c>
      <c r="AO3523">
        <v>23780</v>
      </c>
      <c r="AR3523" t="s">
        <v>296</v>
      </c>
      <c r="AT3523" t="s">
        <v>297</v>
      </c>
      <c r="AU3523" t="s">
        <v>504</v>
      </c>
      <c r="BA3523" t="s">
        <v>299</v>
      </c>
      <c r="BB3523" t="s">
        <v>300</v>
      </c>
      <c r="BK3523" t="s">
        <v>293</v>
      </c>
      <c r="BL3523" s="6">
        <v>44286</v>
      </c>
      <c r="BM3523" s="6">
        <v>44298</v>
      </c>
      <c r="BN3523" t="s">
        <v>301</v>
      </c>
    </row>
    <row r="3524" spans="1:66" x14ac:dyDescent="0.3">
      <c r="A3524">
        <v>2021</v>
      </c>
      <c r="B3524" s="6">
        <v>44197</v>
      </c>
      <c r="C3524" s="6">
        <v>44286</v>
      </c>
      <c r="D3524" t="s">
        <v>149</v>
      </c>
      <c r="E3524" t="s">
        <v>153</v>
      </c>
      <c r="F3524" t="s">
        <v>156</v>
      </c>
      <c r="G3524">
        <v>76939</v>
      </c>
      <c r="H3524" t="s">
        <v>288</v>
      </c>
      <c r="J3524" t="s">
        <v>1300</v>
      </c>
      <c r="K3524">
        <v>3517</v>
      </c>
      <c r="L3524" t="s">
        <v>2113</v>
      </c>
      <c r="O3524" t="s">
        <v>2113</v>
      </c>
      <c r="P3524" t="s">
        <v>2114</v>
      </c>
      <c r="AH3524" t="s">
        <v>436</v>
      </c>
      <c r="AI3524" t="s">
        <v>293</v>
      </c>
      <c r="AJ3524">
        <v>76939</v>
      </c>
      <c r="AK3524" t="s">
        <v>3341</v>
      </c>
      <c r="AN3524" t="s">
        <v>3418</v>
      </c>
      <c r="AO3524">
        <v>754.46</v>
      </c>
      <c r="AR3524" t="s">
        <v>296</v>
      </c>
      <c r="AT3524" t="s">
        <v>297</v>
      </c>
      <c r="AU3524" t="s">
        <v>504</v>
      </c>
      <c r="BA3524" t="s">
        <v>299</v>
      </c>
      <c r="BB3524" t="s">
        <v>300</v>
      </c>
      <c r="BK3524" t="s">
        <v>293</v>
      </c>
      <c r="BL3524" s="6">
        <v>44286</v>
      </c>
      <c r="BM3524" s="6">
        <v>44298</v>
      </c>
      <c r="BN3524" t="s">
        <v>301</v>
      </c>
    </row>
    <row r="3525" spans="1:66" x14ac:dyDescent="0.3">
      <c r="A3525">
        <v>2021</v>
      </c>
      <c r="B3525" s="6">
        <v>44197</v>
      </c>
      <c r="C3525" s="6">
        <v>44286</v>
      </c>
      <c r="D3525" t="s">
        <v>149</v>
      </c>
      <c r="E3525" t="s">
        <v>153</v>
      </c>
      <c r="F3525" t="s">
        <v>156</v>
      </c>
      <c r="G3525">
        <v>76939</v>
      </c>
      <c r="H3525" t="s">
        <v>288</v>
      </c>
      <c r="J3525" t="s">
        <v>1302</v>
      </c>
      <c r="K3525">
        <v>3518</v>
      </c>
      <c r="L3525" t="s">
        <v>2113</v>
      </c>
      <c r="O3525" t="s">
        <v>2113</v>
      </c>
      <c r="P3525" t="s">
        <v>2114</v>
      </c>
      <c r="AH3525" t="s">
        <v>436</v>
      </c>
      <c r="AI3525" t="s">
        <v>293</v>
      </c>
      <c r="AJ3525">
        <v>76939</v>
      </c>
      <c r="AK3525" t="s">
        <v>3341</v>
      </c>
      <c r="AN3525" t="s">
        <v>3419</v>
      </c>
      <c r="AO3525">
        <v>4970.83</v>
      </c>
      <c r="AR3525" t="s">
        <v>296</v>
      </c>
      <c r="AT3525" t="s">
        <v>297</v>
      </c>
      <c r="AU3525" t="s">
        <v>504</v>
      </c>
      <c r="BA3525" t="s">
        <v>299</v>
      </c>
      <c r="BB3525" t="s">
        <v>300</v>
      </c>
      <c r="BK3525" t="s">
        <v>293</v>
      </c>
      <c r="BL3525" s="6">
        <v>44286</v>
      </c>
      <c r="BM3525" s="6">
        <v>44298</v>
      </c>
      <c r="BN3525" t="s">
        <v>301</v>
      </c>
    </row>
    <row r="3526" spans="1:66" x14ac:dyDescent="0.3">
      <c r="A3526">
        <v>2021</v>
      </c>
      <c r="B3526" s="6">
        <v>44197</v>
      </c>
      <c r="C3526" s="6">
        <v>44286</v>
      </c>
      <c r="D3526" t="s">
        <v>149</v>
      </c>
      <c r="E3526" t="s">
        <v>153</v>
      </c>
      <c r="F3526" t="s">
        <v>156</v>
      </c>
      <c r="G3526">
        <v>76939</v>
      </c>
      <c r="H3526" t="s">
        <v>288</v>
      </c>
      <c r="J3526" t="s">
        <v>2179</v>
      </c>
      <c r="K3526">
        <v>3519</v>
      </c>
      <c r="L3526" t="s">
        <v>2113</v>
      </c>
      <c r="O3526" t="s">
        <v>2113</v>
      </c>
      <c r="P3526" t="s">
        <v>2114</v>
      </c>
      <c r="AH3526" t="s">
        <v>436</v>
      </c>
      <c r="AI3526" t="s">
        <v>293</v>
      </c>
      <c r="AJ3526">
        <v>76939</v>
      </c>
      <c r="AK3526" t="s">
        <v>3341</v>
      </c>
      <c r="AN3526" t="s">
        <v>3420</v>
      </c>
      <c r="AO3526">
        <v>9943.06</v>
      </c>
      <c r="AR3526" t="s">
        <v>296</v>
      </c>
      <c r="AT3526" t="s">
        <v>297</v>
      </c>
      <c r="AU3526" t="s">
        <v>504</v>
      </c>
      <c r="BA3526" t="s">
        <v>299</v>
      </c>
      <c r="BB3526" t="s">
        <v>300</v>
      </c>
      <c r="BK3526" t="s">
        <v>293</v>
      </c>
      <c r="BL3526" s="6">
        <v>44286</v>
      </c>
      <c r="BM3526" s="6">
        <v>44298</v>
      </c>
      <c r="BN3526" t="s">
        <v>301</v>
      </c>
    </row>
    <row r="3527" spans="1:66" x14ac:dyDescent="0.3">
      <c r="A3527">
        <v>2021</v>
      </c>
      <c r="B3527" s="6">
        <v>44197</v>
      </c>
      <c r="C3527" s="6">
        <v>44286</v>
      </c>
      <c r="D3527" t="s">
        <v>149</v>
      </c>
      <c r="E3527" t="s">
        <v>153</v>
      </c>
      <c r="F3527" t="s">
        <v>156</v>
      </c>
      <c r="G3527">
        <v>76939</v>
      </c>
      <c r="H3527" t="s">
        <v>288</v>
      </c>
      <c r="J3527" t="s">
        <v>2405</v>
      </c>
      <c r="K3527">
        <v>3520</v>
      </c>
      <c r="L3527" t="s">
        <v>2113</v>
      </c>
      <c r="O3527" t="s">
        <v>2113</v>
      </c>
      <c r="P3527" t="s">
        <v>2114</v>
      </c>
      <c r="AH3527" t="s">
        <v>436</v>
      </c>
      <c r="AI3527" t="s">
        <v>293</v>
      </c>
      <c r="AJ3527">
        <v>76939</v>
      </c>
      <c r="AK3527" t="s">
        <v>3341</v>
      </c>
      <c r="AN3527" t="s">
        <v>3421</v>
      </c>
      <c r="AO3527">
        <v>5089.1499999999996</v>
      </c>
      <c r="AR3527" t="s">
        <v>296</v>
      </c>
      <c r="AT3527" t="s">
        <v>297</v>
      </c>
      <c r="AU3527" t="s">
        <v>504</v>
      </c>
      <c r="BA3527" t="s">
        <v>299</v>
      </c>
      <c r="BB3527" t="s">
        <v>300</v>
      </c>
      <c r="BK3527" t="s">
        <v>293</v>
      </c>
      <c r="BL3527" s="6">
        <v>44286</v>
      </c>
      <c r="BM3527" s="6">
        <v>44298</v>
      </c>
      <c r="BN3527" t="s">
        <v>301</v>
      </c>
    </row>
    <row r="3528" spans="1:66" x14ac:dyDescent="0.3">
      <c r="A3528">
        <v>2021</v>
      </c>
      <c r="B3528" s="6">
        <v>44197</v>
      </c>
      <c r="C3528" s="6">
        <v>44286</v>
      </c>
      <c r="D3528" t="s">
        <v>149</v>
      </c>
      <c r="E3528" t="s">
        <v>153</v>
      </c>
      <c r="F3528" t="s">
        <v>156</v>
      </c>
      <c r="G3528">
        <v>76939</v>
      </c>
      <c r="H3528" t="s">
        <v>288</v>
      </c>
      <c r="J3528" t="s">
        <v>2112</v>
      </c>
      <c r="K3528">
        <v>3521</v>
      </c>
      <c r="L3528" t="s">
        <v>2113</v>
      </c>
      <c r="O3528" t="s">
        <v>2113</v>
      </c>
      <c r="P3528" t="s">
        <v>2114</v>
      </c>
      <c r="AH3528" t="s">
        <v>436</v>
      </c>
      <c r="AI3528" t="s">
        <v>293</v>
      </c>
      <c r="AJ3528">
        <v>76939</v>
      </c>
      <c r="AK3528" t="s">
        <v>3341</v>
      </c>
      <c r="AN3528" t="s">
        <v>1260</v>
      </c>
      <c r="AO3528">
        <v>11600</v>
      </c>
      <c r="AR3528" t="s">
        <v>296</v>
      </c>
      <c r="AT3528" t="s">
        <v>297</v>
      </c>
      <c r="AU3528" t="s">
        <v>504</v>
      </c>
      <c r="BA3528" t="s">
        <v>299</v>
      </c>
      <c r="BB3528" t="s">
        <v>300</v>
      </c>
      <c r="BK3528" t="s">
        <v>293</v>
      </c>
      <c r="BL3528" s="6">
        <v>44286</v>
      </c>
      <c r="BM3528" s="6">
        <v>44298</v>
      </c>
      <c r="BN3528" t="s">
        <v>301</v>
      </c>
    </row>
    <row r="3529" spans="1:66" x14ac:dyDescent="0.3">
      <c r="A3529">
        <v>2021</v>
      </c>
      <c r="B3529" s="6">
        <v>44197</v>
      </c>
      <c r="C3529" s="6">
        <v>44286</v>
      </c>
      <c r="D3529" t="s">
        <v>149</v>
      </c>
      <c r="E3529" t="s">
        <v>153</v>
      </c>
      <c r="F3529" t="s">
        <v>156</v>
      </c>
      <c r="G3529">
        <v>76939</v>
      </c>
      <c r="H3529" t="s">
        <v>288</v>
      </c>
      <c r="J3529" t="s">
        <v>2115</v>
      </c>
      <c r="K3529">
        <v>3522</v>
      </c>
      <c r="L3529" t="s">
        <v>2113</v>
      </c>
      <c r="O3529" t="s">
        <v>2113</v>
      </c>
      <c r="P3529" t="s">
        <v>2114</v>
      </c>
      <c r="AH3529" t="s">
        <v>436</v>
      </c>
      <c r="AI3529" t="s">
        <v>293</v>
      </c>
      <c r="AJ3529">
        <v>76939</v>
      </c>
      <c r="AK3529" t="s">
        <v>3341</v>
      </c>
      <c r="AN3529" t="s">
        <v>3422</v>
      </c>
      <c r="AO3529">
        <v>19917.2</v>
      </c>
      <c r="AR3529" t="s">
        <v>296</v>
      </c>
      <c r="AT3529" t="s">
        <v>297</v>
      </c>
      <c r="AU3529" t="s">
        <v>504</v>
      </c>
      <c r="BA3529" t="s">
        <v>299</v>
      </c>
      <c r="BB3529" t="s">
        <v>300</v>
      </c>
      <c r="BK3529" t="s">
        <v>293</v>
      </c>
      <c r="BL3529" s="6">
        <v>44286</v>
      </c>
      <c r="BM3529" s="6">
        <v>44298</v>
      </c>
      <c r="BN3529" t="s">
        <v>301</v>
      </c>
    </row>
    <row r="3530" spans="1:66" x14ac:dyDescent="0.3">
      <c r="A3530">
        <v>2021</v>
      </c>
      <c r="B3530" s="6">
        <v>44197</v>
      </c>
      <c r="C3530" s="6">
        <v>44286</v>
      </c>
      <c r="D3530" t="s">
        <v>149</v>
      </c>
      <c r="E3530" t="s">
        <v>153</v>
      </c>
      <c r="F3530" t="s">
        <v>156</v>
      </c>
      <c r="G3530">
        <v>76939</v>
      </c>
      <c r="H3530" t="s">
        <v>288</v>
      </c>
      <c r="J3530" t="s">
        <v>2412</v>
      </c>
      <c r="K3530">
        <v>3523</v>
      </c>
      <c r="L3530" t="s">
        <v>2113</v>
      </c>
      <c r="O3530" t="s">
        <v>2113</v>
      </c>
      <c r="P3530" t="s">
        <v>2114</v>
      </c>
      <c r="AH3530" t="s">
        <v>436</v>
      </c>
      <c r="AI3530" t="s">
        <v>293</v>
      </c>
      <c r="AJ3530">
        <v>76939</v>
      </c>
      <c r="AK3530" t="s">
        <v>3341</v>
      </c>
      <c r="AN3530" t="s">
        <v>1334</v>
      </c>
      <c r="AO3530">
        <v>57420</v>
      </c>
      <c r="AR3530" t="s">
        <v>296</v>
      </c>
      <c r="AT3530" t="s">
        <v>297</v>
      </c>
      <c r="AU3530" t="s">
        <v>504</v>
      </c>
      <c r="BA3530" t="s">
        <v>299</v>
      </c>
      <c r="BB3530" t="s">
        <v>300</v>
      </c>
      <c r="BK3530" t="s">
        <v>293</v>
      </c>
      <c r="BL3530" s="6">
        <v>44286</v>
      </c>
      <c r="BM3530" s="6">
        <v>44298</v>
      </c>
      <c r="BN3530" t="s">
        <v>301</v>
      </c>
    </row>
    <row r="3531" spans="1:66" x14ac:dyDescent="0.3">
      <c r="A3531">
        <v>2021</v>
      </c>
      <c r="B3531" s="6">
        <v>44197</v>
      </c>
      <c r="C3531" s="6">
        <v>44286</v>
      </c>
      <c r="D3531" t="s">
        <v>149</v>
      </c>
      <c r="E3531" t="s">
        <v>153</v>
      </c>
      <c r="F3531" t="s">
        <v>156</v>
      </c>
      <c r="G3531">
        <v>76938</v>
      </c>
      <c r="H3531" t="s">
        <v>288</v>
      </c>
      <c r="J3531" t="s">
        <v>847</v>
      </c>
      <c r="K3531">
        <v>3524</v>
      </c>
      <c r="L3531" t="s">
        <v>450</v>
      </c>
      <c r="O3531" t="s">
        <v>450</v>
      </c>
      <c r="P3531" t="s">
        <v>451</v>
      </c>
      <c r="AH3531" t="s">
        <v>405</v>
      </c>
      <c r="AI3531" t="s">
        <v>293</v>
      </c>
      <c r="AJ3531">
        <v>76938</v>
      </c>
      <c r="AK3531" t="s">
        <v>3341</v>
      </c>
      <c r="AN3531" t="s">
        <v>848</v>
      </c>
      <c r="AO3531">
        <v>22828.799999999999</v>
      </c>
      <c r="AR3531" t="s">
        <v>296</v>
      </c>
      <c r="AT3531" t="s">
        <v>297</v>
      </c>
      <c r="AU3531" t="s">
        <v>504</v>
      </c>
      <c r="BA3531" t="s">
        <v>299</v>
      </c>
      <c r="BB3531" t="s">
        <v>300</v>
      </c>
      <c r="BK3531" t="s">
        <v>293</v>
      </c>
      <c r="BL3531" s="6">
        <v>44286</v>
      </c>
      <c r="BM3531" s="6">
        <v>44298</v>
      </c>
      <c r="BN3531" t="s">
        <v>301</v>
      </c>
    </row>
    <row r="3532" spans="1:66" x14ac:dyDescent="0.3">
      <c r="A3532">
        <v>2021</v>
      </c>
      <c r="B3532" s="6">
        <v>44197</v>
      </c>
      <c r="C3532" s="6">
        <v>44286</v>
      </c>
      <c r="D3532" t="s">
        <v>149</v>
      </c>
      <c r="E3532" t="s">
        <v>153</v>
      </c>
      <c r="F3532" t="s">
        <v>156</v>
      </c>
      <c r="G3532">
        <v>76935</v>
      </c>
      <c r="H3532" t="s">
        <v>288</v>
      </c>
      <c r="J3532" t="s">
        <v>847</v>
      </c>
      <c r="K3532">
        <v>3525</v>
      </c>
      <c r="L3532" t="s">
        <v>450</v>
      </c>
      <c r="O3532" t="s">
        <v>450</v>
      </c>
      <c r="P3532" t="s">
        <v>451</v>
      </c>
      <c r="AH3532" t="s">
        <v>405</v>
      </c>
      <c r="AI3532" t="s">
        <v>293</v>
      </c>
      <c r="AJ3532">
        <v>76935</v>
      </c>
      <c r="AK3532" t="s">
        <v>3341</v>
      </c>
      <c r="AN3532" t="s">
        <v>848</v>
      </c>
      <c r="AO3532">
        <v>22828.799999999999</v>
      </c>
      <c r="AR3532" t="s">
        <v>296</v>
      </c>
      <c r="AT3532" t="s">
        <v>297</v>
      </c>
      <c r="AU3532" t="s">
        <v>504</v>
      </c>
      <c r="BA3532" t="s">
        <v>299</v>
      </c>
      <c r="BB3532" t="s">
        <v>300</v>
      </c>
      <c r="BK3532" t="s">
        <v>293</v>
      </c>
      <c r="BL3532" s="6">
        <v>44286</v>
      </c>
      <c r="BM3532" s="6">
        <v>44298</v>
      </c>
      <c r="BN3532" t="s">
        <v>301</v>
      </c>
    </row>
    <row r="3533" spans="1:66" x14ac:dyDescent="0.3">
      <c r="A3533">
        <v>2021</v>
      </c>
      <c r="B3533" s="6">
        <v>44197</v>
      </c>
      <c r="C3533" s="6">
        <v>44286</v>
      </c>
      <c r="D3533" t="s">
        <v>149</v>
      </c>
      <c r="E3533" t="s">
        <v>153</v>
      </c>
      <c r="F3533" t="s">
        <v>156</v>
      </c>
      <c r="G3533">
        <v>76934</v>
      </c>
      <c r="H3533" t="s">
        <v>288</v>
      </c>
      <c r="J3533" t="s">
        <v>1302</v>
      </c>
      <c r="K3533">
        <v>3526</v>
      </c>
      <c r="L3533" t="s">
        <v>2113</v>
      </c>
      <c r="O3533" t="s">
        <v>2113</v>
      </c>
      <c r="P3533" t="s">
        <v>2114</v>
      </c>
      <c r="AH3533" t="s">
        <v>464</v>
      </c>
      <c r="AI3533" t="s">
        <v>293</v>
      </c>
      <c r="AJ3533">
        <v>76934</v>
      </c>
      <c r="AK3533" t="s">
        <v>3341</v>
      </c>
      <c r="AN3533" t="s">
        <v>3423</v>
      </c>
      <c r="AO3533">
        <v>9941.66</v>
      </c>
      <c r="AR3533" t="s">
        <v>296</v>
      </c>
      <c r="AT3533" t="s">
        <v>297</v>
      </c>
      <c r="AU3533" t="s">
        <v>504</v>
      </c>
      <c r="BA3533" t="s">
        <v>299</v>
      </c>
      <c r="BB3533" t="s">
        <v>300</v>
      </c>
      <c r="BK3533" t="s">
        <v>293</v>
      </c>
      <c r="BL3533" s="6">
        <v>44286</v>
      </c>
      <c r="BM3533" s="6">
        <v>44298</v>
      </c>
      <c r="BN3533" t="s">
        <v>301</v>
      </c>
    </row>
    <row r="3534" spans="1:66" x14ac:dyDescent="0.3">
      <c r="A3534">
        <v>2021</v>
      </c>
      <c r="B3534" s="6">
        <v>44197</v>
      </c>
      <c r="C3534" s="6">
        <v>44286</v>
      </c>
      <c r="D3534" t="s">
        <v>149</v>
      </c>
      <c r="E3534" t="s">
        <v>153</v>
      </c>
      <c r="F3534" t="s">
        <v>156</v>
      </c>
      <c r="G3534">
        <v>76934</v>
      </c>
      <c r="H3534" t="s">
        <v>288</v>
      </c>
      <c r="J3534" t="s">
        <v>2179</v>
      </c>
      <c r="K3534">
        <v>3527</v>
      </c>
      <c r="L3534" t="s">
        <v>2113</v>
      </c>
      <c r="O3534" t="s">
        <v>2113</v>
      </c>
      <c r="P3534" t="s">
        <v>2114</v>
      </c>
      <c r="AH3534" t="s">
        <v>464</v>
      </c>
      <c r="AI3534" t="s">
        <v>293</v>
      </c>
      <c r="AJ3534">
        <v>76934</v>
      </c>
      <c r="AK3534" t="s">
        <v>3341</v>
      </c>
      <c r="AN3534" t="s">
        <v>3424</v>
      </c>
      <c r="AO3534">
        <v>24857.64</v>
      </c>
      <c r="AR3534" t="s">
        <v>296</v>
      </c>
      <c r="AT3534" t="s">
        <v>297</v>
      </c>
      <c r="AU3534" t="s">
        <v>504</v>
      </c>
      <c r="BA3534" t="s">
        <v>299</v>
      </c>
      <c r="BB3534" t="s">
        <v>300</v>
      </c>
      <c r="BK3534" t="s">
        <v>293</v>
      </c>
      <c r="BL3534" s="6">
        <v>44286</v>
      </c>
      <c r="BM3534" s="6">
        <v>44298</v>
      </c>
      <c r="BN3534" t="s">
        <v>301</v>
      </c>
    </row>
    <row r="3535" spans="1:66" x14ac:dyDescent="0.3">
      <c r="A3535">
        <v>2021</v>
      </c>
      <c r="B3535" s="6">
        <v>44197</v>
      </c>
      <c r="C3535" s="6">
        <v>44286</v>
      </c>
      <c r="D3535" t="s">
        <v>149</v>
      </c>
      <c r="E3535" t="s">
        <v>153</v>
      </c>
      <c r="F3535" t="s">
        <v>156</v>
      </c>
      <c r="G3535">
        <v>76934</v>
      </c>
      <c r="H3535" t="s">
        <v>288</v>
      </c>
      <c r="J3535" t="s">
        <v>2112</v>
      </c>
      <c r="K3535">
        <v>3528</v>
      </c>
      <c r="L3535" t="s">
        <v>2113</v>
      </c>
      <c r="O3535" t="s">
        <v>2113</v>
      </c>
      <c r="P3535" t="s">
        <v>2114</v>
      </c>
      <c r="AH3535" t="s">
        <v>464</v>
      </c>
      <c r="AI3535" t="s">
        <v>293</v>
      </c>
      <c r="AJ3535">
        <v>76934</v>
      </c>
      <c r="AK3535" t="s">
        <v>3341</v>
      </c>
      <c r="AN3535" t="s">
        <v>3425</v>
      </c>
      <c r="AO3535">
        <v>46400</v>
      </c>
      <c r="AR3535" t="s">
        <v>296</v>
      </c>
      <c r="AT3535" t="s">
        <v>297</v>
      </c>
      <c r="AU3535" t="s">
        <v>504</v>
      </c>
      <c r="BA3535" t="s">
        <v>299</v>
      </c>
      <c r="BB3535" t="s">
        <v>300</v>
      </c>
      <c r="BK3535" t="s">
        <v>293</v>
      </c>
      <c r="BL3535" s="6">
        <v>44286</v>
      </c>
      <c r="BM3535" s="6">
        <v>44298</v>
      </c>
      <c r="BN3535" t="s">
        <v>301</v>
      </c>
    </row>
    <row r="3536" spans="1:66" x14ac:dyDescent="0.3">
      <c r="A3536">
        <v>2021</v>
      </c>
      <c r="B3536" s="6">
        <v>44197</v>
      </c>
      <c r="C3536" s="6">
        <v>44286</v>
      </c>
      <c r="D3536" t="s">
        <v>149</v>
      </c>
      <c r="E3536" t="s">
        <v>153</v>
      </c>
      <c r="F3536" t="s">
        <v>156</v>
      </c>
      <c r="G3536">
        <v>76934</v>
      </c>
      <c r="H3536" t="s">
        <v>288</v>
      </c>
      <c r="J3536" t="s">
        <v>2115</v>
      </c>
      <c r="K3536">
        <v>3529</v>
      </c>
      <c r="L3536" t="s">
        <v>2113</v>
      </c>
      <c r="O3536" t="s">
        <v>2113</v>
      </c>
      <c r="P3536" t="s">
        <v>2114</v>
      </c>
      <c r="AH3536" t="s">
        <v>464</v>
      </c>
      <c r="AI3536" t="s">
        <v>293</v>
      </c>
      <c r="AJ3536">
        <v>76934</v>
      </c>
      <c r="AK3536" t="s">
        <v>3341</v>
      </c>
      <c r="AN3536" t="s">
        <v>2416</v>
      </c>
      <c r="AO3536">
        <v>99586</v>
      </c>
      <c r="AR3536" t="s">
        <v>296</v>
      </c>
      <c r="AT3536" t="s">
        <v>297</v>
      </c>
      <c r="AU3536" t="s">
        <v>504</v>
      </c>
      <c r="BA3536" t="s">
        <v>299</v>
      </c>
      <c r="BB3536" t="s">
        <v>300</v>
      </c>
      <c r="BK3536" t="s">
        <v>293</v>
      </c>
      <c r="BL3536" s="6">
        <v>44286</v>
      </c>
      <c r="BM3536" s="6">
        <v>44298</v>
      </c>
      <c r="BN3536" t="s">
        <v>301</v>
      </c>
    </row>
    <row r="3537" spans="1:66" x14ac:dyDescent="0.3">
      <c r="A3537">
        <v>2021</v>
      </c>
      <c r="B3537" s="6">
        <v>44197</v>
      </c>
      <c r="C3537" s="6">
        <v>44286</v>
      </c>
      <c r="D3537" t="s">
        <v>149</v>
      </c>
      <c r="E3537" t="s">
        <v>153</v>
      </c>
      <c r="F3537" t="s">
        <v>156</v>
      </c>
      <c r="G3537">
        <v>76934</v>
      </c>
      <c r="H3537" t="s">
        <v>288</v>
      </c>
      <c r="J3537" t="s">
        <v>3415</v>
      </c>
      <c r="K3537">
        <v>3530</v>
      </c>
      <c r="L3537" t="s">
        <v>2113</v>
      </c>
      <c r="O3537" t="s">
        <v>2113</v>
      </c>
      <c r="P3537" t="s">
        <v>2114</v>
      </c>
      <c r="AH3537" t="s">
        <v>464</v>
      </c>
      <c r="AI3537" t="s">
        <v>293</v>
      </c>
      <c r="AJ3537">
        <v>76934</v>
      </c>
      <c r="AK3537" t="s">
        <v>3341</v>
      </c>
      <c r="AN3537" t="s">
        <v>3426</v>
      </c>
      <c r="AO3537">
        <v>16425.599999999999</v>
      </c>
      <c r="AR3537" t="s">
        <v>296</v>
      </c>
      <c r="AT3537" t="s">
        <v>297</v>
      </c>
      <c r="AU3537" t="s">
        <v>504</v>
      </c>
      <c r="BA3537" t="s">
        <v>299</v>
      </c>
      <c r="BB3537" t="s">
        <v>300</v>
      </c>
      <c r="BK3537" t="s">
        <v>293</v>
      </c>
      <c r="BL3537" s="6">
        <v>44286</v>
      </c>
      <c r="BM3537" s="6">
        <v>44298</v>
      </c>
      <c r="BN3537" t="s">
        <v>301</v>
      </c>
    </row>
    <row r="3538" spans="1:66" x14ac:dyDescent="0.3">
      <c r="A3538">
        <v>2021</v>
      </c>
      <c r="B3538" s="6">
        <v>44197</v>
      </c>
      <c r="C3538" s="6">
        <v>44286</v>
      </c>
      <c r="D3538" t="s">
        <v>149</v>
      </c>
      <c r="E3538" t="s">
        <v>153</v>
      </c>
      <c r="F3538" t="s">
        <v>156</v>
      </c>
      <c r="G3538">
        <v>76934</v>
      </c>
      <c r="H3538" t="s">
        <v>288</v>
      </c>
      <c r="J3538" t="s">
        <v>2412</v>
      </c>
      <c r="K3538">
        <v>3531</v>
      </c>
      <c r="L3538" t="s">
        <v>2113</v>
      </c>
      <c r="O3538" t="s">
        <v>2113</v>
      </c>
      <c r="P3538" t="s">
        <v>2114</v>
      </c>
      <c r="AH3538" t="s">
        <v>464</v>
      </c>
      <c r="AI3538" t="s">
        <v>293</v>
      </c>
      <c r="AJ3538">
        <v>76934</v>
      </c>
      <c r="AK3538" t="s">
        <v>3341</v>
      </c>
      <c r="AN3538" t="s">
        <v>1334</v>
      </c>
      <c r="AO3538">
        <v>57420</v>
      </c>
      <c r="AR3538" t="s">
        <v>296</v>
      </c>
      <c r="AT3538" t="s">
        <v>297</v>
      </c>
      <c r="AU3538" t="s">
        <v>504</v>
      </c>
      <c r="BA3538" t="s">
        <v>299</v>
      </c>
      <c r="BB3538" t="s">
        <v>300</v>
      </c>
      <c r="BK3538" t="s">
        <v>293</v>
      </c>
      <c r="BL3538" s="6">
        <v>44286</v>
      </c>
      <c r="BM3538" s="6">
        <v>44298</v>
      </c>
      <c r="BN3538" t="s">
        <v>301</v>
      </c>
    </row>
    <row r="3539" spans="1:66" x14ac:dyDescent="0.3">
      <c r="A3539">
        <v>2021</v>
      </c>
      <c r="B3539" s="6">
        <v>44197</v>
      </c>
      <c r="C3539" s="6">
        <v>44286</v>
      </c>
      <c r="D3539" t="s">
        <v>149</v>
      </c>
      <c r="E3539" t="s">
        <v>153</v>
      </c>
      <c r="F3539" t="s">
        <v>156</v>
      </c>
      <c r="G3539">
        <v>76934</v>
      </c>
      <c r="H3539" t="s">
        <v>288</v>
      </c>
      <c r="J3539" t="s">
        <v>2417</v>
      </c>
      <c r="K3539">
        <v>3532</v>
      </c>
      <c r="L3539" t="s">
        <v>2113</v>
      </c>
      <c r="O3539" t="s">
        <v>2113</v>
      </c>
      <c r="P3539" t="s">
        <v>2114</v>
      </c>
      <c r="AH3539" t="s">
        <v>464</v>
      </c>
      <c r="AI3539" t="s">
        <v>293</v>
      </c>
      <c r="AJ3539">
        <v>76934</v>
      </c>
      <c r="AK3539" t="s">
        <v>3341</v>
      </c>
      <c r="AN3539" t="s">
        <v>2418</v>
      </c>
      <c r="AO3539">
        <v>21333.1</v>
      </c>
      <c r="AR3539" t="s">
        <v>296</v>
      </c>
      <c r="AT3539" t="s">
        <v>297</v>
      </c>
      <c r="AU3539" t="s">
        <v>504</v>
      </c>
      <c r="BA3539" t="s">
        <v>299</v>
      </c>
      <c r="BB3539" t="s">
        <v>300</v>
      </c>
      <c r="BK3539" t="s">
        <v>293</v>
      </c>
      <c r="BL3539" s="6">
        <v>44286</v>
      </c>
      <c r="BM3539" s="6">
        <v>44298</v>
      </c>
      <c r="BN3539" t="s">
        <v>301</v>
      </c>
    </row>
    <row r="3540" spans="1:66" x14ac:dyDescent="0.3">
      <c r="A3540">
        <v>2021</v>
      </c>
      <c r="B3540" s="6">
        <v>44197</v>
      </c>
      <c r="C3540" s="6">
        <v>44286</v>
      </c>
      <c r="D3540" t="s">
        <v>149</v>
      </c>
      <c r="E3540" t="s">
        <v>153</v>
      </c>
      <c r="F3540" t="s">
        <v>156</v>
      </c>
      <c r="G3540">
        <v>76934</v>
      </c>
      <c r="H3540" t="s">
        <v>288</v>
      </c>
      <c r="J3540" t="s">
        <v>2352</v>
      </c>
      <c r="K3540">
        <v>3533</v>
      </c>
      <c r="L3540" t="s">
        <v>2113</v>
      </c>
      <c r="O3540" t="s">
        <v>2113</v>
      </c>
      <c r="P3540" t="s">
        <v>2114</v>
      </c>
      <c r="AH3540" t="s">
        <v>464</v>
      </c>
      <c r="AI3540" t="s">
        <v>293</v>
      </c>
      <c r="AJ3540">
        <v>76934</v>
      </c>
      <c r="AK3540" t="s">
        <v>3341</v>
      </c>
      <c r="AN3540" t="s">
        <v>3427</v>
      </c>
      <c r="AO3540">
        <v>2331.6</v>
      </c>
      <c r="AR3540" t="s">
        <v>296</v>
      </c>
      <c r="AT3540" t="s">
        <v>297</v>
      </c>
      <c r="AU3540" t="s">
        <v>504</v>
      </c>
      <c r="BA3540" t="s">
        <v>299</v>
      </c>
      <c r="BB3540" t="s">
        <v>300</v>
      </c>
      <c r="BK3540" t="s">
        <v>293</v>
      </c>
      <c r="BL3540" s="6">
        <v>44286</v>
      </c>
      <c r="BM3540" s="6">
        <v>44298</v>
      </c>
      <c r="BN3540" t="s">
        <v>301</v>
      </c>
    </row>
    <row r="3541" spans="1:66" x14ac:dyDescent="0.3">
      <c r="A3541">
        <v>2021</v>
      </c>
      <c r="B3541" s="6">
        <v>44197</v>
      </c>
      <c r="C3541" s="6">
        <v>44286</v>
      </c>
      <c r="D3541" t="s">
        <v>149</v>
      </c>
      <c r="E3541" t="s">
        <v>153</v>
      </c>
      <c r="F3541" t="s">
        <v>156</v>
      </c>
      <c r="G3541">
        <v>76893</v>
      </c>
      <c r="H3541" t="s">
        <v>288</v>
      </c>
      <c r="J3541" t="s">
        <v>3428</v>
      </c>
      <c r="K3541">
        <v>3534</v>
      </c>
      <c r="L3541" t="s">
        <v>1292</v>
      </c>
      <c r="O3541" t="s">
        <v>1292</v>
      </c>
      <c r="P3541" t="s">
        <v>1293</v>
      </c>
      <c r="AH3541" t="s">
        <v>2611</v>
      </c>
      <c r="AI3541" t="s">
        <v>293</v>
      </c>
      <c r="AJ3541">
        <v>76893</v>
      </c>
      <c r="AK3541" t="s">
        <v>3429</v>
      </c>
      <c r="AN3541" t="s">
        <v>3430</v>
      </c>
      <c r="AO3541">
        <v>13572</v>
      </c>
      <c r="AR3541" t="s">
        <v>296</v>
      </c>
      <c r="AT3541" t="s">
        <v>297</v>
      </c>
      <c r="AU3541" t="s">
        <v>504</v>
      </c>
      <c r="BA3541" t="s">
        <v>299</v>
      </c>
      <c r="BB3541" t="s">
        <v>300</v>
      </c>
      <c r="BK3541" t="s">
        <v>293</v>
      </c>
      <c r="BL3541" s="6">
        <v>44286</v>
      </c>
      <c r="BM3541" s="6">
        <v>44298</v>
      </c>
      <c r="BN3541" t="s">
        <v>301</v>
      </c>
    </row>
    <row r="3542" spans="1:66" x14ac:dyDescent="0.3">
      <c r="A3542">
        <v>2021</v>
      </c>
      <c r="B3542" s="6">
        <v>44197</v>
      </c>
      <c r="C3542" s="6">
        <v>44286</v>
      </c>
      <c r="D3542" t="s">
        <v>149</v>
      </c>
      <c r="E3542" t="s">
        <v>153</v>
      </c>
      <c r="F3542" t="s">
        <v>156</v>
      </c>
      <c r="G3542">
        <v>76891</v>
      </c>
      <c r="H3542" t="s">
        <v>288</v>
      </c>
      <c r="J3542" t="s">
        <v>2181</v>
      </c>
      <c r="K3542">
        <v>3535</v>
      </c>
      <c r="L3542" t="s">
        <v>1292</v>
      </c>
      <c r="O3542" t="s">
        <v>1292</v>
      </c>
      <c r="P3542" t="s">
        <v>1293</v>
      </c>
      <c r="AH3542" t="s">
        <v>2545</v>
      </c>
      <c r="AI3542" t="s">
        <v>293</v>
      </c>
      <c r="AJ3542">
        <v>76891</v>
      </c>
      <c r="AK3542" t="s">
        <v>3429</v>
      </c>
      <c r="AN3542" t="s">
        <v>3431</v>
      </c>
      <c r="AO3542">
        <v>5133</v>
      </c>
      <c r="AR3542" t="s">
        <v>296</v>
      </c>
      <c r="AT3542" t="s">
        <v>297</v>
      </c>
      <c r="AU3542" t="s">
        <v>504</v>
      </c>
      <c r="BA3542" t="s">
        <v>299</v>
      </c>
      <c r="BB3542" t="s">
        <v>300</v>
      </c>
      <c r="BK3542" t="s">
        <v>293</v>
      </c>
      <c r="BL3542" s="6">
        <v>44286</v>
      </c>
      <c r="BM3542" s="6">
        <v>44298</v>
      </c>
      <c r="BN3542" t="s">
        <v>301</v>
      </c>
    </row>
    <row r="3543" spans="1:66" x14ac:dyDescent="0.3">
      <c r="A3543">
        <v>2021</v>
      </c>
      <c r="B3543" s="6">
        <v>44197</v>
      </c>
      <c r="C3543" s="6">
        <v>44286</v>
      </c>
      <c r="D3543" t="s">
        <v>149</v>
      </c>
      <c r="E3543" t="s">
        <v>153</v>
      </c>
      <c r="F3543" t="s">
        <v>156</v>
      </c>
      <c r="G3543">
        <v>76891</v>
      </c>
      <c r="H3543" t="s">
        <v>288</v>
      </c>
      <c r="J3543" t="s">
        <v>1477</v>
      </c>
      <c r="K3543">
        <v>3536</v>
      </c>
      <c r="L3543" t="s">
        <v>1292</v>
      </c>
      <c r="O3543" t="s">
        <v>1292</v>
      </c>
      <c r="P3543" t="s">
        <v>1293</v>
      </c>
      <c r="AH3543" t="s">
        <v>2545</v>
      </c>
      <c r="AI3543" t="s">
        <v>293</v>
      </c>
      <c r="AJ3543">
        <v>76891</v>
      </c>
      <c r="AK3543" t="s">
        <v>3429</v>
      </c>
      <c r="AN3543" t="s">
        <v>3432</v>
      </c>
      <c r="AO3543">
        <v>7134</v>
      </c>
      <c r="AR3543" t="s">
        <v>296</v>
      </c>
      <c r="AT3543" t="s">
        <v>297</v>
      </c>
      <c r="AU3543" t="s">
        <v>504</v>
      </c>
      <c r="BA3543" t="s">
        <v>299</v>
      </c>
      <c r="BB3543" t="s">
        <v>300</v>
      </c>
      <c r="BK3543" t="s">
        <v>293</v>
      </c>
      <c r="BL3543" s="6">
        <v>44286</v>
      </c>
      <c r="BM3543" s="6">
        <v>44298</v>
      </c>
      <c r="BN3543" t="s">
        <v>301</v>
      </c>
    </row>
    <row r="3544" spans="1:66" x14ac:dyDescent="0.3">
      <c r="A3544">
        <v>2021</v>
      </c>
      <c r="B3544" s="6">
        <v>44197</v>
      </c>
      <c r="C3544" s="6">
        <v>44286</v>
      </c>
      <c r="D3544" t="s">
        <v>149</v>
      </c>
      <c r="E3544" t="s">
        <v>153</v>
      </c>
      <c r="F3544" t="s">
        <v>156</v>
      </c>
      <c r="G3544">
        <v>76889</v>
      </c>
      <c r="H3544" t="s">
        <v>288</v>
      </c>
      <c r="J3544" t="s">
        <v>1291</v>
      </c>
      <c r="K3544">
        <v>3537</v>
      </c>
      <c r="L3544" t="s">
        <v>1292</v>
      </c>
      <c r="O3544" t="s">
        <v>1292</v>
      </c>
      <c r="P3544" t="s">
        <v>1293</v>
      </c>
      <c r="AH3544" t="s">
        <v>2061</v>
      </c>
      <c r="AI3544" t="s">
        <v>293</v>
      </c>
      <c r="AJ3544">
        <v>76889</v>
      </c>
      <c r="AK3544" t="s">
        <v>3429</v>
      </c>
      <c r="AN3544" t="s">
        <v>2318</v>
      </c>
      <c r="AO3544">
        <v>6844</v>
      </c>
      <c r="AR3544" t="s">
        <v>296</v>
      </c>
      <c r="AT3544" t="s">
        <v>297</v>
      </c>
      <c r="AU3544" t="s">
        <v>504</v>
      </c>
      <c r="BA3544" t="s">
        <v>299</v>
      </c>
      <c r="BB3544" t="s">
        <v>300</v>
      </c>
      <c r="BK3544" t="s">
        <v>293</v>
      </c>
      <c r="BL3544" s="6">
        <v>44286</v>
      </c>
      <c r="BM3544" s="6">
        <v>44298</v>
      </c>
      <c r="BN3544" t="s">
        <v>301</v>
      </c>
    </row>
    <row r="3545" spans="1:66" x14ac:dyDescent="0.3">
      <c r="A3545">
        <v>2021</v>
      </c>
      <c r="B3545" s="6">
        <v>44197</v>
      </c>
      <c r="C3545" s="6">
        <v>44286</v>
      </c>
      <c r="D3545" t="s">
        <v>149</v>
      </c>
      <c r="E3545" t="s">
        <v>153</v>
      </c>
      <c r="F3545" t="s">
        <v>156</v>
      </c>
      <c r="G3545">
        <v>76888</v>
      </c>
      <c r="H3545" t="s">
        <v>288</v>
      </c>
      <c r="J3545" t="s">
        <v>1291</v>
      </c>
      <c r="K3545">
        <v>3538</v>
      </c>
      <c r="L3545" t="s">
        <v>1292</v>
      </c>
      <c r="O3545" t="s">
        <v>1292</v>
      </c>
      <c r="P3545" t="s">
        <v>1293</v>
      </c>
      <c r="AH3545" t="s">
        <v>2241</v>
      </c>
      <c r="AI3545" t="s">
        <v>293</v>
      </c>
      <c r="AJ3545">
        <v>76888</v>
      </c>
      <c r="AK3545" t="s">
        <v>3429</v>
      </c>
      <c r="AN3545" t="s">
        <v>752</v>
      </c>
      <c r="AO3545">
        <v>3422</v>
      </c>
      <c r="AR3545" t="s">
        <v>296</v>
      </c>
      <c r="AT3545" t="s">
        <v>297</v>
      </c>
      <c r="AU3545" t="s">
        <v>504</v>
      </c>
      <c r="BA3545" t="s">
        <v>299</v>
      </c>
      <c r="BB3545" t="s">
        <v>300</v>
      </c>
      <c r="BK3545" t="s">
        <v>293</v>
      </c>
      <c r="BL3545" s="6">
        <v>44286</v>
      </c>
      <c r="BM3545" s="6">
        <v>44298</v>
      </c>
      <c r="BN3545" t="s">
        <v>301</v>
      </c>
    </row>
    <row r="3546" spans="1:66" x14ac:dyDescent="0.3">
      <c r="A3546">
        <v>2021</v>
      </c>
      <c r="B3546" s="6">
        <v>44197</v>
      </c>
      <c r="C3546" s="6">
        <v>44286</v>
      </c>
      <c r="D3546" t="s">
        <v>149</v>
      </c>
      <c r="E3546" t="s">
        <v>153</v>
      </c>
      <c r="F3546" t="s">
        <v>156</v>
      </c>
      <c r="G3546">
        <v>76886</v>
      </c>
      <c r="H3546" t="s">
        <v>288</v>
      </c>
      <c r="J3546" t="s">
        <v>3428</v>
      </c>
      <c r="K3546">
        <v>3539</v>
      </c>
      <c r="L3546" t="s">
        <v>1292</v>
      </c>
      <c r="O3546" t="s">
        <v>1292</v>
      </c>
      <c r="P3546" t="s">
        <v>1293</v>
      </c>
      <c r="AH3546" t="s">
        <v>2485</v>
      </c>
      <c r="AI3546" t="s">
        <v>293</v>
      </c>
      <c r="AJ3546">
        <v>76886</v>
      </c>
      <c r="AK3546" t="s">
        <v>3429</v>
      </c>
      <c r="AN3546" t="s">
        <v>448</v>
      </c>
      <c r="AO3546">
        <v>9048</v>
      </c>
      <c r="AR3546" t="s">
        <v>296</v>
      </c>
      <c r="AT3546" t="s">
        <v>297</v>
      </c>
      <c r="AU3546" t="s">
        <v>504</v>
      </c>
      <c r="BA3546" t="s">
        <v>299</v>
      </c>
      <c r="BB3546" t="s">
        <v>300</v>
      </c>
      <c r="BK3546" t="s">
        <v>293</v>
      </c>
      <c r="BL3546" s="6">
        <v>44286</v>
      </c>
      <c r="BM3546" s="6">
        <v>44298</v>
      </c>
      <c r="BN3546" t="s">
        <v>301</v>
      </c>
    </row>
    <row r="3547" spans="1:66" x14ac:dyDescent="0.3">
      <c r="A3547">
        <v>2021</v>
      </c>
      <c r="B3547" s="6">
        <v>44197</v>
      </c>
      <c r="C3547" s="6">
        <v>44286</v>
      </c>
      <c r="D3547" t="s">
        <v>149</v>
      </c>
      <c r="E3547" t="s">
        <v>153</v>
      </c>
      <c r="F3547" t="s">
        <v>156</v>
      </c>
      <c r="G3547">
        <v>76885</v>
      </c>
      <c r="H3547" t="s">
        <v>288</v>
      </c>
      <c r="J3547" t="s">
        <v>1764</v>
      </c>
      <c r="K3547">
        <v>3540</v>
      </c>
      <c r="L3547" t="s">
        <v>339</v>
      </c>
      <c r="O3547" t="s">
        <v>339</v>
      </c>
      <c r="P3547" t="s">
        <v>340</v>
      </c>
      <c r="AH3547" t="s">
        <v>464</v>
      </c>
      <c r="AI3547" t="s">
        <v>293</v>
      </c>
      <c r="AJ3547">
        <v>76885</v>
      </c>
      <c r="AK3547" t="s">
        <v>3429</v>
      </c>
      <c r="AN3547" t="s">
        <v>3433</v>
      </c>
      <c r="AO3547">
        <v>157184.28</v>
      </c>
      <c r="AR3547" t="s">
        <v>296</v>
      </c>
      <c r="AT3547" t="s">
        <v>297</v>
      </c>
      <c r="AU3547" t="s">
        <v>317</v>
      </c>
      <c r="BA3547" t="s">
        <v>299</v>
      </c>
      <c r="BB3547" t="s">
        <v>300</v>
      </c>
      <c r="BK3547" t="s">
        <v>293</v>
      </c>
      <c r="BL3547" s="6">
        <v>44286</v>
      </c>
      <c r="BM3547" s="6">
        <v>44298</v>
      </c>
      <c r="BN3547" t="s">
        <v>301</v>
      </c>
    </row>
    <row r="3548" spans="1:66" x14ac:dyDescent="0.3">
      <c r="A3548">
        <v>2021</v>
      </c>
      <c r="B3548" s="6">
        <v>44197</v>
      </c>
      <c r="C3548" s="6">
        <v>44286</v>
      </c>
      <c r="D3548" t="s">
        <v>149</v>
      </c>
      <c r="E3548" t="s">
        <v>153</v>
      </c>
      <c r="F3548" t="s">
        <v>156</v>
      </c>
      <c r="G3548">
        <v>76882</v>
      </c>
      <c r="H3548" t="s">
        <v>288</v>
      </c>
      <c r="J3548" t="s">
        <v>3428</v>
      </c>
      <c r="K3548">
        <v>3541</v>
      </c>
      <c r="L3548" t="s">
        <v>1292</v>
      </c>
      <c r="O3548" t="s">
        <v>1292</v>
      </c>
      <c r="P3548" t="s">
        <v>1293</v>
      </c>
      <c r="AH3548" t="s">
        <v>3119</v>
      </c>
      <c r="AI3548" t="s">
        <v>293</v>
      </c>
      <c r="AJ3548">
        <v>76882</v>
      </c>
      <c r="AK3548" t="s">
        <v>3429</v>
      </c>
      <c r="AN3548" t="s">
        <v>2773</v>
      </c>
      <c r="AO3548">
        <v>3166.8</v>
      </c>
      <c r="AR3548" t="s">
        <v>296</v>
      </c>
      <c r="AT3548" t="s">
        <v>297</v>
      </c>
      <c r="AU3548" t="s">
        <v>504</v>
      </c>
      <c r="BA3548" t="s">
        <v>299</v>
      </c>
      <c r="BB3548" t="s">
        <v>300</v>
      </c>
      <c r="BK3548" t="s">
        <v>293</v>
      </c>
      <c r="BL3548" s="6">
        <v>44286</v>
      </c>
      <c r="BM3548" s="6">
        <v>44298</v>
      </c>
      <c r="BN3548" t="s">
        <v>301</v>
      </c>
    </row>
    <row r="3549" spans="1:66" x14ac:dyDescent="0.3">
      <c r="A3549">
        <v>2021</v>
      </c>
      <c r="B3549" s="6">
        <v>44197</v>
      </c>
      <c r="C3549" s="6">
        <v>44286</v>
      </c>
      <c r="D3549" t="s">
        <v>149</v>
      </c>
      <c r="E3549" t="s">
        <v>153</v>
      </c>
      <c r="F3549" t="s">
        <v>156</v>
      </c>
      <c r="G3549">
        <v>76880</v>
      </c>
      <c r="H3549" t="s">
        <v>288</v>
      </c>
      <c r="J3549" t="s">
        <v>2181</v>
      </c>
      <c r="K3549">
        <v>3542</v>
      </c>
      <c r="L3549" t="s">
        <v>1292</v>
      </c>
      <c r="O3549" t="s">
        <v>1292</v>
      </c>
      <c r="P3549" t="s">
        <v>1293</v>
      </c>
      <c r="AH3549" t="s">
        <v>429</v>
      </c>
      <c r="AI3549" t="s">
        <v>293</v>
      </c>
      <c r="AJ3549">
        <v>76880</v>
      </c>
      <c r="AK3549" t="s">
        <v>3429</v>
      </c>
      <c r="AN3549" t="s">
        <v>752</v>
      </c>
      <c r="AO3549">
        <v>3422</v>
      </c>
      <c r="AR3549" t="s">
        <v>296</v>
      </c>
      <c r="AT3549" t="s">
        <v>297</v>
      </c>
      <c r="AU3549" t="s">
        <v>504</v>
      </c>
      <c r="BA3549" t="s">
        <v>299</v>
      </c>
      <c r="BB3549" t="s">
        <v>300</v>
      </c>
      <c r="BK3549" t="s">
        <v>293</v>
      </c>
      <c r="BL3549" s="6">
        <v>44286</v>
      </c>
      <c r="BM3549" s="6">
        <v>44298</v>
      </c>
      <c r="BN3549" t="s">
        <v>301</v>
      </c>
    </row>
    <row r="3550" spans="1:66" x14ac:dyDescent="0.3">
      <c r="A3550">
        <v>2021</v>
      </c>
      <c r="B3550" s="6">
        <v>44197</v>
      </c>
      <c r="C3550" s="6">
        <v>44286</v>
      </c>
      <c r="D3550" t="s">
        <v>149</v>
      </c>
      <c r="E3550" t="s">
        <v>153</v>
      </c>
      <c r="F3550" t="s">
        <v>156</v>
      </c>
      <c r="G3550">
        <v>76878</v>
      </c>
      <c r="H3550" t="s">
        <v>288</v>
      </c>
      <c r="J3550" t="s">
        <v>1061</v>
      </c>
      <c r="K3550">
        <v>3543</v>
      </c>
      <c r="L3550" t="s">
        <v>1292</v>
      </c>
      <c r="O3550" t="s">
        <v>1292</v>
      </c>
      <c r="P3550" t="s">
        <v>1293</v>
      </c>
      <c r="AH3550" t="s">
        <v>429</v>
      </c>
      <c r="AI3550" t="s">
        <v>293</v>
      </c>
      <c r="AJ3550">
        <v>76878</v>
      </c>
      <c r="AK3550" t="s">
        <v>3429</v>
      </c>
      <c r="AN3550" t="s">
        <v>985</v>
      </c>
      <c r="AO3550">
        <v>12760</v>
      </c>
      <c r="AR3550" t="s">
        <v>296</v>
      </c>
      <c r="AT3550" t="s">
        <v>297</v>
      </c>
      <c r="AU3550" t="s">
        <v>504</v>
      </c>
      <c r="BA3550" t="s">
        <v>299</v>
      </c>
      <c r="BB3550" t="s">
        <v>300</v>
      </c>
      <c r="BK3550" t="s">
        <v>293</v>
      </c>
      <c r="BL3550" s="6">
        <v>44286</v>
      </c>
      <c r="BM3550" s="6">
        <v>44298</v>
      </c>
      <c r="BN3550" t="s">
        <v>301</v>
      </c>
    </row>
    <row r="3551" spans="1:66" x14ac:dyDescent="0.3">
      <c r="A3551">
        <v>2021</v>
      </c>
      <c r="B3551" s="6">
        <v>44197</v>
      </c>
      <c r="C3551" s="6">
        <v>44286</v>
      </c>
      <c r="D3551" t="s">
        <v>149</v>
      </c>
      <c r="E3551" t="s">
        <v>153</v>
      </c>
      <c r="F3551" t="s">
        <v>156</v>
      </c>
      <c r="G3551">
        <v>76870</v>
      </c>
      <c r="H3551" t="s">
        <v>288</v>
      </c>
      <c r="J3551" t="s">
        <v>3428</v>
      </c>
      <c r="K3551">
        <v>3544</v>
      </c>
      <c r="L3551" t="s">
        <v>1292</v>
      </c>
      <c r="O3551" t="s">
        <v>1292</v>
      </c>
      <c r="P3551" t="s">
        <v>1293</v>
      </c>
      <c r="AH3551" t="s">
        <v>672</v>
      </c>
      <c r="AI3551" t="s">
        <v>293</v>
      </c>
      <c r="AJ3551">
        <v>76870</v>
      </c>
      <c r="AK3551" t="s">
        <v>3429</v>
      </c>
      <c r="AN3551" t="s">
        <v>1130</v>
      </c>
      <c r="AO3551">
        <v>4524</v>
      </c>
      <c r="AR3551" t="s">
        <v>296</v>
      </c>
      <c r="AT3551" t="s">
        <v>297</v>
      </c>
      <c r="AU3551" t="s">
        <v>504</v>
      </c>
      <c r="BA3551" t="s">
        <v>299</v>
      </c>
      <c r="BB3551" t="s">
        <v>300</v>
      </c>
      <c r="BK3551" t="s">
        <v>293</v>
      </c>
      <c r="BL3551" s="6">
        <v>44286</v>
      </c>
      <c r="BM3551" s="6">
        <v>44298</v>
      </c>
      <c r="BN3551" t="s">
        <v>301</v>
      </c>
    </row>
    <row r="3552" spans="1:66" x14ac:dyDescent="0.3">
      <c r="A3552">
        <v>2021</v>
      </c>
      <c r="B3552" s="6">
        <v>44197</v>
      </c>
      <c r="C3552" s="6">
        <v>44286</v>
      </c>
      <c r="D3552" t="s">
        <v>149</v>
      </c>
      <c r="E3552" t="s">
        <v>153</v>
      </c>
      <c r="F3552" t="s">
        <v>156</v>
      </c>
      <c r="G3552">
        <v>76865</v>
      </c>
      <c r="H3552" t="s">
        <v>288</v>
      </c>
      <c r="J3552" t="s">
        <v>420</v>
      </c>
      <c r="K3552">
        <v>3545</v>
      </c>
      <c r="L3552" t="s">
        <v>421</v>
      </c>
      <c r="O3552" t="s">
        <v>421</v>
      </c>
      <c r="P3552" t="s">
        <v>422</v>
      </c>
      <c r="AH3552" t="s">
        <v>1943</v>
      </c>
      <c r="AI3552" t="s">
        <v>293</v>
      </c>
      <c r="AJ3552">
        <v>76865</v>
      </c>
      <c r="AK3552" t="s">
        <v>3429</v>
      </c>
      <c r="AN3552" t="s">
        <v>1079</v>
      </c>
      <c r="AO3552">
        <v>301.60000000000002</v>
      </c>
      <c r="AR3552" t="s">
        <v>296</v>
      </c>
      <c r="AT3552" t="s">
        <v>297</v>
      </c>
      <c r="AU3552" t="s">
        <v>425</v>
      </c>
      <c r="BA3552" t="s">
        <v>299</v>
      </c>
      <c r="BB3552" t="s">
        <v>300</v>
      </c>
      <c r="BK3552" t="s">
        <v>293</v>
      </c>
      <c r="BL3552" s="6">
        <v>44286</v>
      </c>
      <c r="BM3552" s="6">
        <v>44298</v>
      </c>
      <c r="BN3552" t="s">
        <v>301</v>
      </c>
    </row>
    <row r="3553" spans="1:66" x14ac:dyDescent="0.3">
      <c r="A3553">
        <v>2021</v>
      </c>
      <c r="B3553" s="6">
        <v>44197</v>
      </c>
      <c r="C3553" s="6">
        <v>44286</v>
      </c>
      <c r="D3553" t="s">
        <v>149</v>
      </c>
      <c r="E3553" t="s">
        <v>153</v>
      </c>
      <c r="F3553" t="s">
        <v>156</v>
      </c>
      <c r="G3553">
        <v>76865</v>
      </c>
      <c r="H3553" t="s">
        <v>288</v>
      </c>
      <c r="J3553" t="s">
        <v>791</v>
      </c>
      <c r="K3553">
        <v>3546</v>
      </c>
      <c r="L3553" t="s">
        <v>421</v>
      </c>
      <c r="O3553" t="s">
        <v>421</v>
      </c>
      <c r="P3553" t="s">
        <v>422</v>
      </c>
      <c r="AH3553" t="s">
        <v>1943</v>
      </c>
      <c r="AI3553" t="s">
        <v>293</v>
      </c>
      <c r="AJ3553">
        <v>76865</v>
      </c>
      <c r="AK3553" t="s">
        <v>3429</v>
      </c>
      <c r="AN3553" t="s">
        <v>792</v>
      </c>
      <c r="AO3553">
        <v>22.97</v>
      </c>
      <c r="AR3553" t="s">
        <v>296</v>
      </c>
      <c r="AT3553" t="s">
        <v>297</v>
      </c>
      <c r="AU3553" t="s">
        <v>425</v>
      </c>
      <c r="BA3553" t="s">
        <v>299</v>
      </c>
      <c r="BB3553" t="s">
        <v>300</v>
      </c>
      <c r="BK3553" t="s">
        <v>293</v>
      </c>
      <c r="BL3553" s="6">
        <v>44286</v>
      </c>
      <c r="BM3553" s="6">
        <v>44298</v>
      </c>
      <c r="BN3553" t="s">
        <v>301</v>
      </c>
    </row>
    <row r="3554" spans="1:66" x14ac:dyDescent="0.3">
      <c r="A3554">
        <v>2021</v>
      </c>
      <c r="B3554" s="6">
        <v>44197</v>
      </c>
      <c r="C3554" s="6">
        <v>44286</v>
      </c>
      <c r="D3554" t="s">
        <v>149</v>
      </c>
      <c r="E3554" t="s">
        <v>153</v>
      </c>
      <c r="F3554" t="s">
        <v>156</v>
      </c>
      <c r="G3554">
        <v>76865</v>
      </c>
      <c r="H3554" t="s">
        <v>288</v>
      </c>
      <c r="J3554" t="s">
        <v>1131</v>
      </c>
      <c r="K3554">
        <v>3547</v>
      </c>
      <c r="L3554" t="s">
        <v>421</v>
      </c>
      <c r="O3554" t="s">
        <v>421</v>
      </c>
      <c r="P3554" t="s">
        <v>422</v>
      </c>
      <c r="AH3554" t="s">
        <v>1943</v>
      </c>
      <c r="AI3554" t="s">
        <v>293</v>
      </c>
      <c r="AJ3554">
        <v>76865</v>
      </c>
      <c r="AK3554" t="s">
        <v>3429</v>
      </c>
      <c r="AN3554" t="s">
        <v>3434</v>
      </c>
      <c r="AO3554">
        <v>18.100000000000001</v>
      </c>
      <c r="AR3554" t="s">
        <v>296</v>
      </c>
      <c r="AT3554" t="s">
        <v>297</v>
      </c>
      <c r="AU3554" t="s">
        <v>425</v>
      </c>
      <c r="BA3554" t="s">
        <v>299</v>
      </c>
      <c r="BB3554" t="s">
        <v>300</v>
      </c>
      <c r="BK3554" t="s">
        <v>293</v>
      </c>
      <c r="BL3554" s="6">
        <v>44286</v>
      </c>
      <c r="BM3554" s="6">
        <v>44298</v>
      </c>
      <c r="BN3554" t="s">
        <v>301</v>
      </c>
    </row>
    <row r="3555" spans="1:66" x14ac:dyDescent="0.3">
      <c r="A3555">
        <v>2021</v>
      </c>
      <c r="B3555" s="6">
        <v>44197</v>
      </c>
      <c r="C3555" s="6">
        <v>44286</v>
      </c>
      <c r="D3555" t="s">
        <v>149</v>
      </c>
      <c r="E3555" t="s">
        <v>153</v>
      </c>
      <c r="F3555" t="s">
        <v>156</v>
      </c>
      <c r="G3555">
        <v>76864</v>
      </c>
      <c r="H3555" t="s">
        <v>288</v>
      </c>
      <c r="J3555" t="s">
        <v>3428</v>
      </c>
      <c r="K3555">
        <v>3548</v>
      </c>
      <c r="L3555" t="s">
        <v>1292</v>
      </c>
      <c r="O3555" t="s">
        <v>1292</v>
      </c>
      <c r="P3555" t="s">
        <v>1293</v>
      </c>
      <c r="AH3555" t="s">
        <v>496</v>
      </c>
      <c r="AI3555" t="s">
        <v>293</v>
      </c>
      <c r="AJ3555">
        <v>76864</v>
      </c>
      <c r="AK3555" t="s">
        <v>3429</v>
      </c>
      <c r="AN3555" t="s">
        <v>448</v>
      </c>
      <c r="AO3555">
        <v>9048</v>
      </c>
      <c r="AR3555" t="s">
        <v>296</v>
      </c>
      <c r="AT3555" t="s">
        <v>297</v>
      </c>
      <c r="AU3555" t="s">
        <v>504</v>
      </c>
      <c r="BA3555" t="s">
        <v>299</v>
      </c>
      <c r="BB3555" t="s">
        <v>300</v>
      </c>
      <c r="BK3555" t="s">
        <v>293</v>
      </c>
      <c r="BL3555" s="6">
        <v>44286</v>
      </c>
      <c r="BM3555" s="6">
        <v>44298</v>
      </c>
      <c r="BN3555" t="s">
        <v>301</v>
      </c>
    </row>
    <row r="3556" spans="1:66" x14ac:dyDescent="0.3">
      <c r="A3556">
        <v>2021</v>
      </c>
      <c r="B3556" s="6">
        <v>44197</v>
      </c>
      <c r="C3556" s="6">
        <v>44286</v>
      </c>
      <c r="D3556" t="s">
        <v>149</v>
      </c>
      <c r="E3556" t="s">
        <v>153</v>
      </c>
      <c r="F3556" t="s">
        <v>156</v>
      </c>
      <c r="G3556">
        <v>76864</v>
      </c>
      <c r="H3556" t="s">
        <v>288</v>
      </c>
      <c r="J3556" t="s">
        <v>1477</v>
      </c>
      <c r="K3556">
        <v>3549</v>
      </c>
      <c r="L3556" t="s">
        <v>1292</v>
      </c>
      <c r="O3556" t="s">
        <v>1292</v>
      </c>
      <c r="P3556" t="s">
        <v>1293</v>
      </c>
      <c r="AH3556" t="s">
        <v>496</v>
      </c>
      <c r="AI3556" t="s">
        <v>293</v>
      </c>
      <c r="AJ3556">
        <v>76864</v>
      </c>
      <c r="AK3556" t="s">
        <v>3429</v>
      </c>
      <c r="AN3556" t="s">
        <v>2568</v>
      </c>
      <c r="AO3556">
        <v>9512</v>
      </c>
      <c r="AR3556" t="s">
        <v>296</v>
      </c>
      <c r="AT3556" t="s">
        <v>297</v>
      </c>
      <c r="AU3556" t="s">
        <v>504</v>
      </c>
      <c r="BA3556" t="s">
        <v>299</v>
      </c>
      <c r="BB3556" t="s">
        <v>300</v>
      </c>
      <c r="BK3556" t="s">
        <v>293</v>
      </c>
      <c r="BL3556" s="6">
        <v>44286</v>
      </c>
      <c r="BM3556" s="6">
        <v>44298</v>
      </c>
      <c r="BN3556" t="s">
        <v>301</v>
      </c>
    </row>
    <row r="3557" spans="1:66" x14ac:dyDescent="0.3">
      <c r="A3557">
        <v>2021</v>
      </c>
      <c r="B3557" s="6">
        <v>44197</v>
      </c>
      <c r="C3557" s="6">
        <v>44286</v>
      </c>
      <c r="D3557" t="s">
        <v>149</v>
      </c>
      <c r="E3557" t="s">
        <v>153</v>
      </c>
      <c r="F3557" t="s">
        <v>156</v>
      </c>
      <c r="G3557">
        <v>76864</v>
      </c>
      <c r="H3557" t="s">
        <v>288</v>
      </c>
      <c r="J3557" t="s">
        <v>1291</v>
      </c>
      <c r="K3557">
        <v>3550</v>
      </c>
      <c r="L3557" t="s">
        <v>1292</v>
      </c>
      <c r="O3557" t="s">
        <v>1292</v>
      </c>
      <c r="P3557" t="s">
        <v>1293</v>
      </c>
      <c r="AH3557" t="s">
        <v>496</v>
      </c>
      <c r="AI3557" t="s">
        <v>293</v>
      </c>
      <c r="AJ3557">
        <v>76864</v>
      </c>
      <c r="AK3557" t="s">
        <v>3429</v>
      </c>
      <c r="AN3557" t="s">
        <v>2317</v>
      </c>
      <c r="AO3557">
        <v>10266</v>
      </c>
      <c r="AR3557" t="s">
        <v>296</v>
      </c>
      <c r="AT3557" t="s">
        <v>297</v>
      </c>
      <c r="AU3557" t="s">
        <v>504</v>
      </c>
      <c r="BA3557" t="s">
        <v>299</v>
      </c>
      <c r="BB3557" t="s">
        <v>300</v>
      </c>
      <c r="BK3557" t="s">
        <v>293</v>
      </c>
      <c r="BL3557" s="6">
        <v>44286</v>
      </c>
      <c r="BM3557" s="6">
        <v>44298</v>
      </c>
      <c r="BN3557" t="s">
        <v>301</v>
      </c>
    </row>
    <row r="3558" spans="1:66" x14ac:dyDescent="0.3">
      <c r="A3558">
        <v>2021</v>
      </c>
      <c r="B3558" s="6">
        <v>44197</v>
      </c>
      <c r="C3558" s="6">
        <v>44286</v>
      </c>
      <c r="D3558" t="s">
        <v>149</v>
      </c>
      <c r="E3558" t="s">
        <v>153</v>
      </c>
      <c r="F3558" t="s">
        <v>156</v>
      </c>
      <c r="G3558">
        <v>76864</v>
      </c>
      <c r="H3558" t="s">
        <v>288</v>
      </c>
      <c r="J3558" t="s">
        <v>2181</v>
      </c>
      <c r="K3558">
        <v>3551</v>
      </c>
      <c r="L3558" t="s">
        <v>1292</v>
      </c>
      <c r="O3558" t="s">
        <v>1292</v>
      </c>
      <c r="P3558" t="s">
        <v>1293</v>
      </c>
      <c r="AH3558" t="s">
        <v>496</v>
      </c>
      <c r="AI3558" t="s">
        <v>293</v>
      </c>
      <c r="AJ3558">
        <v>76864</v>
      </c>
      <c r="AK3558" t="s">
        <v>3429</v>
      </c>
      <c r="AN3558" t="s">
        <v>2317</v>
      </c>
      <c r="AO3558">
        <v>10266</v>
      </c>
      <c r="AR3558" t="s">
        <v>296</v>
      </c>
      <c r="AT3558" t="s">
        <v>297</v>
      </c>
      <c r="AU3558" t="s">
        <v>504</v>
      </c>
      <c r="BA3558" t="s">
        <v>299</v>
      </c>
      <c r="BB3558" t="s">
        <v>300</v>
      </c>
      <c r="BK3558" t="s">
        <v>293</v>
      </c>
      <c r="BL3558" s="6">
        <v>44286</v>
      </c>
      <c r="BM3558" s="6">
        <v>44298</v>
      </c>
      <c r="BN3558" t="s">
        <v>301</v>
      </c>
    </row>
    <row r="3559" spans="1:66" x14ac:dyDescent="0.3">
      <c r="A3559">
        <v>2021</v>
      </c>
      <c r="B3559" s="6">
        <v>44197</v>
      </c>
      <c r="C3559" s="6">
        <v>44286</v>
      </c>
      <c r="D3559" t="s">
        <v>149</v>
      </c>
      <c r="E3559" t="s">
        <v>153</v>
      </c>
      <c r="F3559" t="s">
        <v>156</v>
      </c>
      <c r="G3559">
        <v>76864</v>
      </c>
      <c r="H3559" t="s">
        <v>288</v>
      </c>
      <c r="J3559" t="s">
        <v>1061</v>
      </c>
      <c r="K3559">
        <v>3552</v>
      </c>
      <c r="L3559" t="s">
        <v>1292</v>
      </c>
      <c r="O3559" t="s">
        <v>1292</v>
      </c>
      <c r="P3559" t="s">
        <v>1293</v>
      </c>
      <c r="AH3559" t="s">
        <v>496</v>
      </c>
      <c r="AI3559" t="s">
        <v>293</v>
      </c>
      <c r="AJ3559">
        <v>76864</v>
      </c>
      <c r="AK3559" t="s">
        <v>3429</v>
      </c>
      <c r="AN3559" t="s">
        <v>2657</v>
      </c>
      <c r="AO3559">
        <v>19140</v>
      </c>
      <c r="AR3559" t="s">
        <v>296</v>
      </c>
      <c r="AT3559" t="s">
        <v>297</v>
      </c>
      <c r="AU3559" t="s">
        <v>504</v>
      </c>
      <c r="BA3559" t="s">
        <v>299</v>
      </c>
      <c r="BB3559" t="s">
        <v>300</v>
      </c>
      <c r="BK3559" t="s">
        <v>293</v>
      </c>
      <c r="BL3559" s="6">
        <v>44286</v>
      </c>
      <c r="BM3559" s="6">
        <v>44298</v>
      </c>
      <c r="BN3559" t="s">
        <v>301</v>
      </c>
    </row>
    <row r="3560" spans="1:66" x14ac:dyDescent="0.3">
      <c r="A3560">
        <v>2021</v>
      </c>
      <c r="B3560" s="6">
        <v>44197</v>
      </c>
      <c r="C3560" s="6">
        <v>44286</v>
      </c>
      <c r="D3560" t="s">
        <v>149</v>
      </c>
      <c r="E3560" t="s">
        <v>153</v>
      </c>
      <c r="F3560" t="s">
        <v>156</v>
      </c>
      <c r="G3560">
        <v>76863</v>
      </c>
      <c r="H3560" t="s">
        <v>288</v>
      </c>
      <c r="J3560" t="s">
        <v>1291</v>
      </c>
      <c r="K3560">
        <v>3553</v>
      </c>
      <c r="L3560" t="s">
        <v>1292</v>
      </c>
      <c r="O3560" t="s">
        <v>1292</v>
      </c>
      <c r="P3560" t="s">
        <v>1293</v>
      </c>
      <c r="AH3560" t="s">
        <v>502</v>
      </c>
      <c r="AI3560" t="s">
        <v>293</v>
      </c>
      <c r="AJ3560">
        <v>76863</v>
      </c>
      <c r="AK3560" t="s">
        <v>3429</v>
      </c>
      <c r="AN3560" t="s">
        <v>3435</v>
      </c>
      <c r="AO3560">
        <v>1711</v>
      </c>
      <c r="AR3560" t="s">
        <v>296</v>
      </c>
      <c r="AT3560" t="s">
        <v>297</v>
      </c>
      <c r="AU3560" t="s">
        <v>504</v>
      </c>
      <c r="BA3560" t="s">
        <v>299</v>
      </c>
      <c r="BB3560" t="s">
        <v>300</v>
      </c>
      <c r="BK3560" t="s">
        <v>293</v>
      </c>
      <c r="BL3560" s="6">
        <v>44286</v>
      </c>
      <c r="BM3560" s="6">
        <v>44298</v>
      </c>
      <c r="BN3560" t="s">
        <v>301</v>
      </c>
    </row>
    <row r="3561" spans="1:66" x14ac:dyDescent="0.3">
      <c r="A3561">
        <v>2021</v>
      </c>
      <c r="B3561" s="6">
        <v>44197</v>
      </c>
      <c r="C3561" s="6">
        <v>44286</v>
      </c>
      <c r="D3561" t="s">
        <v>149</v>
      </c>
      <c r="E3561" t="s">
        <v>153</v>
      </c>
      <c r="F3561" t="s">
        <v>156</v>
      </c>
      <c r="G3561">
        <v>76859</v>
      </c>
      <c r="H3561" t="s">
        <v>288</v>
      </c>
      <c r="J3561" t="s">
        <v>702</v>
      </c>
      <c r="K3561">
        <v>3554</v>
      </c>
      <c r="L3561" t="s">
        <v>1292</v>
      </c>
      <c r="O3561" t="s">
        <v>1292</v>
      </c>
      <c r="P3561" t="s">
        <v>1293</v>
      </c>
      <c r="AH3561" t="s">
        <v>502</v>
      </c>
      <c r="AI3561" t="s">
        <v>293</v>
      </c>
      <c r="AJ3561">
        <v>76859</v>
      </c>
      <c r="AK3561" t="s">
        <v>3429</v>
      </c>
      <c r="AN3561" t="s">
        <v>1075</v>
      </c>
      <c r="AO3561">
        <v>649.6</v>
      </c>
      <c r="AR3561" t="s">
        <v>296</v>
      </c>
      <c r="AT3561" t="s">
        <v>297</v>
      </c>
      <c r="AU3561" t="s">
        <v>504</v>
      </c>
      <c r="BA3561" t="s">
        <v>299</v>
      </c>
      <c r="BB3561" t="s">
        <v>300</v>
      </c>
      <c r="BK3561" t="s">
        <v>293</v>
      </c>
      <c r="BL3561" s="6">
        <v>44286</v>
      </c>
      <c r="BM3561" s="6">
        <v>44298</v>
      </c>
      <c r="BN3561" t="s">
        <v>301</v>
      </c>
    </row>
    <row r="3562" spans="1:66" x14ac:dyDescent="0.3">
      <c r="A3562">
        <v>2021</v>
      </c>
      <c r="B3562" s="6">
        <v>44197</v>
      </c>
      <c r="C3562" s="6">
        <v>44286</v>
      </c>
      <c r="D3562" t="s">
        <v>149</v>
      </c>
      <c r="E3562" t="s">
        <v>153</v>
      </c>
      <c r="F3562" t="s">
        <v>156</v>
      </c>
      <c r="G3562">
        <v>76859</v>
      </c>
      <c r="H3562" t="s">
        <v>288</v>
      </c>
      <c r="J3562" t="s">
        <v>704</v>
      </c>
      <c r="K3562">
        <v>3555</v>
      </c>
      <c r="L3562" t="s">
        <v>1292</v>
      </c>
      <c r="O3562" t="s">
        <v>1292</v>
      </c>
      <c r="P3562" t="s">
        <v>1293</v>
      </c>
      <c r="AH3562" t="s">
        <v>502</v>
      </c>
      <c r="AI3562" t="s">
        <v>293</v>
      </c>
      <c r="AJ3562">
        <v>76859</v>
      </c>
      <c r="AK3562" t="s">
        <v>3429</v>
      </c>
      <c r="AN3562" t="s">
        <v>1236</v>
      </c>
      <c r="AO3562">
        <v>324.8</v>
      </c>
      <c r="AR3562" t="s">
        <v>296</v>
      </c>
      <c r="AT3562" t="s">
        <v>297</v>
      </c>
      <c r="AU3562" t="s">
        <v>504</v>
      </c>
      <c r="BA3562" t="s">
        <v>299</v>
      </c>
      <c r="BB3562" t="s">
        <v>300</v>
      </c>
      <c r="BK3562" t="s">
        <v>293</v>
      </c>
      <c r="BL3562" s="6">
        <v>44286</v>
      </c>
      <c r="BM3562" s="6">
        <v>44298</v>
      </c>
      <c r="BN3562" t="s">
        <v>301</v>
      </c>
    </row>
    <row r="3563" spans="1:66" x14ac:dyDescent="0.3">
      <c r="A3563">
        <v>2021</v>
      </c>
      <c r="B3563" s="6">
        <v>44197</v>
      </c>
      <c r="C3563" s="6">
        <v>44286</v>
      </c>
      <c r="D3563" t="s">
        <v>149</v>
      </c>
      <c r="E3563" t="s">
        <v>153</v>
      </c>
      <c r="F3563" t="s">
        <v>156</v>
      </c>
      <c r="G3563">
        <v>76859</v>
      </c>
      <c r="H3563" t="s">
        <v>288</v>
      </c>
      <c r="J3563" t="s">
        <v>941</v>
      </c>
      <c r="K3563">
        <v>3556</v>
      </c>
      <c r="L3563" t="s">
        <v>1292</v>
      </c>
      <c r="O3563" t="s">
        <v>1292</v>
      </c>
      <c r="P3563" t="s">
        <v>1293</v>
      </c>
      <c r="AH3563" t="s">
        <v>502</v>
      </c>
      <c r="AI3563" t="s">
        <v>293</v>
      </c>
      <c r="AJ3563">
        <v>76859</v>
      </c>
      <c r="AK3563" t="s">
        <v>3429</v>
      </c>
      <c r="AN3563" t="s">
        <v>406</v>
      </c>
      <c r="AO3563">
        <v>1322.4</v>
      </c>
      <c r="AR3563" t="s">
        <v>296</v>
      </c>
      <c r="AT3563" t="s">
        <v>297</v>
      </c>
      <c r="AU3563" t="s">
        <v>504</v>
      </c>
      <c r="BA3563" t="s">
        <v>299</v>
      </c>
      <c r="BB3563" t="s">
        <v>300</v>
      </c>
      <c r="BK3563" t="s">
        <v>293</v>
      </c>
      <c r="BL3563" s="6">
        <v>44286</v>
      </c>
      <c r="BM3563" s="6">
        <v>44298</v>
      </c>
      <c r="BN3563" t="s">
        <v>301</v>
      </c>
    </row>
    <row r="3564" spans="1:66" x14ac:dyDescent="0.3">
      <c r="A3564">
        <v>2021</v>
      </c>
      <c r="B3564" s="6">
        <v>44197</v>
      </c>
      <c r="C3564" s="6">
        <v>44286</v>
      </c>
      <c r="D3564" t="s">
        <v>149</v>
      </c>
      <c r="E3564" t="s">
        <v>153</v>
      </c>
      <c r="F3564" t="s">
        <v>156</v>
      </c>
      <c r="G3564">
        <v>76859</v>
      </c>
      <c r="H3564" t="s">
        <v>288</v>
      </c>
      <c r="J3564" t="s">
        <v>2188</v>
      </c>
      <c r="K3564">
        <v>3557</v>
      </c>
      <c r="L3564" t="s">
        <v>1292</v>
      </c>
      <c r="O3564" t="s">
        <v>1292</v>
      </c>
      <c r="P3564" t="s">
        <v>1293</v>
      </c>
      <c r="AH3564" t="s">
        <v>502</v>
      </c>
      <c r="AI3564" t="s">
        <v>293</v>
      </c>
      <c r="AJ3564">
        <v>76859</v>
      </c>
      <c r="AK3564" t="s">
        <v>3429</v>
      </c>
      <c r="AN3564" t="s">
        <v>536</v>
      </c>
      <c r="AO3564">
        <v>2018.4</v>
      </c>
      <c r="AR3564" t="s">
        <v>296</v>
      </c>
      <c r="AT3564" t="s">
        <v>297</v>
      </c>
      <c r="AU3564" t="s">
        <v>504</v>
      </c>
      <c r="BA3564" t="s">
        <v>299</v>
      </c>
      <c r="BB3564" t="s">
        <v>300</v>
      </c>
      <c r="BK3564" t="s">
        <v>293</v>
      </c>
      <c r="BL3564" s="6">
        <v>44286</v>
      </c>
      <c r="BM3564" s="6">
        <v>44298</v>
      </c>
      <c r="BN3564" t="s">
        <v>301</v>
      </c>
    </row>
    <row r="3565" spans="1:66" x14ac:dyDescent="0.3">
      <c r="A3565">
        <v>2021</v>
      </c>
      <c r="B3565" s="6">
        <v>44197</v>
      </c>
      <c r="C3565" s="6">
        <v>44286</v>
      </c>
      <c r="D3565" t="s">
        <v>149</v>
      </c>
      <c r="E3565" t="s">
        <v>153</v>
      </c>
      <c r="F3565" t="s">
        <v>156</v>
      </c>
      <c r="G3565">
        <v>76859</v>
      </c>
      <c r="H3565" t="s">
        <v>288</v>
      </c>
      <c r="J3565" t="s">
        <v>3428</v>
      </c>
      <c r="K3565">
        <v>3558</v>
      </c>
      <c r="L3565" t="s">
        <v>1292</v>
      </c>
      <c r="O3565" t="s">
        <v>1292</v>
      </c>
      <c r="P3565" t="s">
        <v>1293</v>
      </c>
      <c r="AH3565" t="s">
        <v>502</v>
      </c>
      <c r="AI3565" t="s">
        <v>293</v>
      </c>
      <c r="AJ3565">
        <v>76859</v>
      </c>
      <c r="AK3565" t="s">
        <v>3429</v>
      </c>
      <c r="AN3565" t="s">
        <v>3430</v>
      </c>
      <c r="AO3565">
        <v>13572</v>
      </c>
      <c r="AR3565" t="s">
        <v>296</v>
      </c>
      <c r="AT3565" t="s">
        <v>297</v>
      </c>
      <c r="AU3565" t="s">
        <v>504</v>
      </c>
      <c r="BA3565" t="s">
        <v>299</v>
      </c>
      <c r="BB3565" t="s">
        <v>300</v>
      </c>
      <c r="BK3565" t="s">
        <v>293</v>
      </c>
      <c r="BL3565" s="6">
        <v>44286</v>
      </c>
      <c r="BM3565" s="6">
        <v>44298</v>
      </c>
      <c r="BN3565" t="s">
        <v>301</v>
      </c>
    </row>
    <row r="3566" spans="1:66" x14ac:dyDescent="0.3">
      <c r="A3566">
        <v>2021</v>
      </c>
      <c r="B3566" s="6">
        <v>44197</v>
      </c>
      <c r="C3566" s="6">
        <v>44286</v>
      </c>
      <c r="D3566" t="s">
        <v>149</v>
      </c>
      <c r="E3566" t="s">
        <v>153</v>
      </c>
      <c r="F3566" t="s">
        <v>156</v>
      </c>
      <c r="G3566">
        <v>76859</v>
      </c>
      <c r="H3566" t="s">
        <v>288</v>
      </c>
      <c r="J3566" t="s">
        <v>1477</v>
      </c>
      <c r="K3566">
        <v>3559</v>
      </c>
      <c r="L3566" t="s">
        <v>1292</v>
      </c>
      <c r="O3566" t="s">
        <v>1292</v>
      </c>
      <c r="P3566" t="s">
        <v>1293</v>
      </c>
      <c r="AH3566" t="s">
        <v>502</v>
      </c>
      <c r="AI3566" t="s">
        <v>293</v>
      </c>
      <c r="AJ3566">
        <v>76859</v>
      </c>
      <c r="AK3566" t="s">
        <v>3429</v>
      </c>
      <c r="AN3566" t="s">
        <v>3436</v>
      </c>
      <c r="AO3566">
        <v>14268</v>
      </c>
      <c r="AR3566" t="s">
        <v>296</v>
      </c>
      <c r="AT3566" t="s">
        <v>297</v>
      </c>
      <c r="AU3566" t="s">
        <v>504</v>
      </c>
      <c r="BA3566" t="s">
        <v>299</v>
      </c>
      <c r="BB3566" t="s">
        <v>300</v>
      </c>
      <c r="BK3566" t="s">
        <v>293</v>
      </c>
      <c r="BL3566" s="6">
        <v>44286</v>
      </c>
      <c r="BM3566" s="6">
        <v>44298</v>
      </c>
      <c r="BN3566" t="s">
        <v>301</v>
      </c>
    </row>
    <row r="3567" spans="1:66" x14ac:dyDescent="0.3">
      <c r="A3567">
        <v>2021</v>
      </c>
      <c r="B3567" s="6">
        <v>44197</v>
      </c>
      <c r="C3567" s="6">
        <v>44286</v>
      </c>
      <c r="D3567" t="s">
        <v>149</v>
      </c>
      <c r="E3567" t="s">
        <v>153</v>
      </c>
      <c r="F3567" t="s">
        <v>156</v>
      </c>
      <c r="G3567">
        <v>76859</v>
      </c>
      <c r="H3567" t="s">
        <v>288</v>
      </c>
      <c r="J3567" t="s">
        <v>1291</v>
      </c>
      <c r="K3567">
        <v>3560</v>
      </c>
      <c r="L3567" t="s">
        <v>1292</v>
      </c>
      <c r="O3567" t="s">
        <v>1292</v>
      </c>
      <c r="P3567" t="s">
        <v>1293</v>
      </c>
      <c r="AH3567" t="s">
        <v>502</v>
      </c>
      <c r="AI3567" t="s">
        <v>293</v>
      </c>
      <c r="AJ3567">
        <v>76859</v>
      </c>
      <c r="AK3567" t="s">
        <v>3429</v>
      </c>
      <c r="AN3567" t="s">
        <v>2317</v>
      </c>
      <c r="AO3567">
        <v>10266</v>
      </c>
      <c r="AR3567" t="s">
        <v>296</v>
      </c>
      <c r="AT3567" t="s">
        <v>297</v>
      </c>
      <c r="AU3567" t="s">
        <v>504</v>
      </c>
      <c r="BA3567" t="s">
        <v>299</v>
      </c>
      <c r="BB3567" t="s">
        <v>300</v>
      </c>
      <c r="BK3567" t="s">
        <v>293</v>
      </c>
      <c r="BL3567" s="6">
        <v>44286</v>
      </c>
      <c r="BM3567" s="6">
        <v>44298</v>
      </c>
      <c r="BN3567" t="s">
        <v>301</v>
      </c>
    </row>
    <row r="3568" spans="1:66" x14ac:dyDescent="0.3">
      <c r="A3568">
        <v>2021</v>
      </c>
      <c r="B3568" s="6">
        <v>44197</v>
      </c>
      <c r="C3568" s="6">
        <v>44286</v>
      </c>
      <c r="D3568" t="s">
        <v>149</v>
      </c>
      <c r="E3568" t="s">
        <v>153</v>
      </c>
      <c r="F3568" t="s">
        <v>156</v>
      </c>
      <c r="G3568">
        <v>76859</v>
      </c>
      <c r="H3568" t="s">
        <v>288</v>
      </c>
      <c r="J3568" t="s">
        <v>2181</v>
      </c>
      <c r="K3568">
        <v>3561</v>
      </c>
      <c r="L3568" t="s">
        <v>1292</v>
      </c>
      <c r="O3568" t="s">
        <v>1292</v>
      </c>
      <c r="P3568" t="s">
        <v>1293</v>
      </c>
      <c r="AH3568" t="s">
        <v>502</v>
      </c>
      <c r="AI3568" t="s">
        <v>293</v>
      </c>
      <c r="AJ3568">
        <v>76859</v>
      </c>
      <c r="AK3568" t="s">
        <v>3429</v>
      </c>
      <c r="AN3568" t="s">
        <v>2317</v>
      </c>
      <c r="AO3568">
        <v>10266</v>
      </c>
      <c r="AR3568" t="s">
        <v>296</v>
      </c>
      <c r="AT3568" t="s">
        <v>297</v>
      </c>
      <c r="AU3568" t="s">
        <v>504</v>
      </c>
      <c r="BA3568" t="s">
        <v>299</v>
      </c>
      <c r="BB3568" t="s">
        <v>300</v>
      </c>
      <c r="BK3568" t="s">
        <v>293</v>
      </c>
      <c r="BL3568" s="6">
        <v>44286</v>
      </c>
      <c r="BM3568" s="6">
        <v>44298</v>
      </c>
      <c r="BN3568" t="s">
        <v>301</v>
      </c>
    </row>
    <row r="3569" spans="1:66" x14ac:dyDescent="0.3">
      <c r="A3569">
        <v>2021</v>
      </c>
      <c r="B3569" s="6">
        <v>44197</v>
      </c>
      <c r="C3569" s="6">
        <v>44286</v>
      </c>
      <c r="D3569" t="s">
        <v>149</v>
      </c>
      <c r="E3569" t="s">
        <v>153</v>
      </c>
      <c r="F3569" t="s">
        <v>156</v>
      </c>
      <c r="G3569">
        <v>76859</v>
      </c>
      <c r="H3569" t="s">
        <v>288</v>
      </c>
      <c r="J3569" t="s">
        <v>1061</v>
      </c>
      <c r="K3569">
        <v>3562</v>
      </c>
      <c r="L3569" t="s">
        <v>1292</v>
      </c>
      <c r="O3569" t="s">
        <v>1292</v>
      </c>
      <c r="P3569" t="s">
        <v>1293</v>
      </c>
      <c r="AH3569" t="s">
        <v>502</v>
      </c>
      <c r="AI3569" t="s">
        <v>293</v>
      </c>
      <c r="AJ3569">
        <v>76859</v>
      </c>
      <c r="AK3569" t="s">
        <v>3429</v>
      </c>
      <c r="AN3569" t="s">
        <v>985</v>
      </c>
      <c r="AO3569">
        <v>12760</v>
      </c>
      <c r="AR3569" t="s">
        <v>296</v>
      </c>
      <c r="AT3569" t="s">
        <v>297</v>
      </c>
      <c r="AU3569" t="s">
        <v>504</v>
      </c>
      <c r="BA3569" t="s">
        <v>299</v>
      </c>
      <c r="BB3569" t="s">
        <v>300</v>
      </c>
      <c r="BK3569" t="s">
        <v>293</v>
      </c>
      <c r="BL3569" s="6">
        <v>44286</v>
      </c>
      <c r="BM3569" s="6">
        <v>44298</v>
      </c>
      <c r="BN3569" t="s">
        <v>301</v>
      </c>
    </row>
    <row r="3570" spans="1:66" x14ac:dyDescent="0.3">
      <c r="A3570">
        <v>2021</v>
      </c>
      <c r="B3570" s="6">
        <v>44197</v>
      </c>
      <c r="C3570" s="6">
        <v>44286</v>
      </c>
      <c r="D3570" t="s">
        <v>149</v>
      </c>
      <c r="E3570" t="s">
        <v>153</v>
      </c>
      <c r="F3570" t="s">
        <v>156</v>
      </c>
      <c r="G3570">
        <v>76858</v>
      </c>
      <c r="H3570" t="s">
        <v>288</v>
      </c>
      <c r="J3570" t="s">
        <v>1061</v>
      </c>
      <c r="K3570">
        <v>3563</v>
      </c>
      <c r="L3570" t="s">
        <v>1292</v>
      </c>
      <c r="O3570" t="s">
        <v>1292</v>
      </c>
      <c r="P3570" t="s">
        <v>1293</v>
      </c>
      <c r="AH3570" t="s">
        <v>405</v>
      </c>
      <c r="AI3570" t="s">
        <v>293</v>
      </c>
      <c r="AJ3570">
        <v>76858</v>
      </c>
      <c r="AK3570" t="s">
        <v>3429</v>
      </c>
      <c r="AN3570" t="s">
        <v>2657</v>
      </c>
      <c r="AO3570">
        <v>19140</v>
      </c>
      <c r="AR3570" t="s">
        <v>296</v>
      </c>
      <c r="AT3570" t="s">
        <v>297</v>
      </c>
      <c r="AU3570" t="s">
        <v>504</v>
      </c>
      <c r="BA3570" t="s">
        <v>299</v>
      </c>
      <c r="BB3570" t="s">
        <v>300</v>
      </c>
      <c r="BK3570" t="s">
        <v>293</v>
      </c>
      <c r="BL3570" s="6">
        <v>44286</v>
      </c>
      <c r="BM3570" s="6">
        <v>44298</v>
      </c>
      <c r="BN3570" t="s">
        <v>301</v>
      </c>
    </row>
    <row r="3571" spans="1:66" x14ac:dyDescent="0.3">
      <c r="A3571">
        <v>2021</v>
      </c>
      <c r="B3571" s="6">
        <v>44197</v>
      </c>
      <c r="C3571" s="6">
        <v>44286</v>
      </c>
      <c r="D3571" t="s">
        <v>149</v>
      </c>
      <c r="E3571" t="s">
        <v>153</v>
      </c>
      <c r="F3571" t="s">
        <v>156</v>
      </c>
      <c r="G3571">
        <v>76857</v>
      </c>
      <c r="H3571" t="s">
        <v>288</v>
      </c>
      <c r="J3571" t="s">
        <v>420</v>
      </c>
      <c r="K3571">
        <v>3564</v>
      </c>
      <c r="L3571" t="s">
        <v>421</v>
      </c>
      <c r="O3571" t="s">
        <v>421</v>
      </c>
      <c r="P3571" t="s">
        <v>422</v>
      </c>
      <c r="AH3571" t="s">
        <v>502</v>
      </c>
      <c r="AI3571" t="s">
        <v>293</v>
      </c>
      <c r="AJ3571">
        <v>76857</v>
      </c>
      <c r="AK3571" t="s">
        <v>3429</v>
      </c>
      <c r="AN3571" t="s">
        <v>779</v>
      </c>
      <c r="AO3571">
        <v>6032</v>
      </c>
      <c r="AR3571" t="s">
        <v>296</v>
      </c>
      <c r="AT3571" t="s">
        <v>297</v>
      </c>
      <c r="AU3571" t="s">
        <v>425</v>
      </c>
      <c r="BA3571" t="s">
        <v>299</v>
      </c>
      <c r="BB3571" t="s">
        <v>300</v>
      </c>
      <c r="BK3571" t="s">
        <v>293</v>
      </c>
      <c r="BL3571" s="6">
        <v>44286</v>
      </c>
      <c r="BM3571" s="6">
        <v>44298</v>
      </c>
      <c r="BN3571" t="s">
        <v>301</v>
      </c>
    </row>
    <row r="3572" spans="1:66" x14ac:dyDescent="0.3">
      <c r="A3572">
        <v>2021</v>
      </c>
      <c r="B3572" s="6">
        <v>44197</v>
      </c>
      <c r="C3572" s="6">
        <v>44286</v>
      </c>
      <c r="D3572" t="s">
        <v>149</v>
      </c>
      <c r="E3572" t="s">
        <v>153</v>
      </c>
      <c r="F3572" t="s">
        <v>156</v>
      </c>
      <c r="G3572">
        <v>76857</v>
      </c>
      <c r="H3572" t="s">
        <v>288</v>
      </c>
      <c r="J3572" t="s">
        <v>1444</v>
      </c>
      <c r="K3572">
        <v>3565</v>
      </c>
      <c r="L3572" t="s">
        <v>421</v>
      </c>
      <c r="O3572" t="s">
        <v>421</v>
      </c>
      <c r="P3572" t="s">
        <v>422</v>
      </c>
      <c r="AH3572" t="s">
        <v>502</v>
      </c>
      <c r="AI3572" t="s">
        <v>293</v>
      </c>
      <c r="AJ3572">
        <v>76857</v>
      </c>
      <c r="AK3572" t="s">
        <v>3429</v>
      </c>
      <c r="AN3572" t="s">
        <v>705</v>
      </c>
      <c r="AO3572">
        <v>417.6</v>
      </c>
      <c r="AR3572" t="s">
        <v>296</v>
      </c>
      <c r="AT3572" t="s">
        <v>297</v>
      </c>
      <c r="AU3572" t="s">
        <v>425</v>
      </c>
      <c r="BA3572" t="s">
        <v>299</v>
      </c>
      <c r="BB3572" t="s">
        <v>300</v>
      </c>
      <c r="BK3572" t="s">
        <v>293</v>
      </c>
      <c r="BL3572" s="6">
        <v>44286</v>
      </c>
      <c r="BM3572" s="6">
        <v>44298</v>
      </c>
      <c r="BN3572" t="s">
        <v>301</v>
      </c>
    </row>
    <row r="3573" spans="1:66" x14ac:dyDescent="0.3">
      <c r="A3573">
        <v>2021</v>
      </c>
      <c r="B3573" s="6">
        <v>44197</v>
      </c>
      <c r="C3573" s="6">
        <v>44286</v>
      </c>
      <c r="D3573" t="s">
        <v>149</v>
      </c>
      <c r="E3573" t="s">
        <v>153</v>
      </c>
      <c r="F3573" t="s">
        <v>156</v>
      </c>
      <c r="G3573">
        <v>76857</v>
      </c>
      <c r="H3573" t="s">
        <v>288</v>
      </c>
      <c r="J3573" t="s">
        <v>599</v>
      </c>
      <c r="K3573">
        <v>3566</v>
      </c>
      <c r="L3573" t="s">
        <v>421</v>
      </c>
      <c r="O3573" t="s">
        <v>421</v>
      </c>
      <c r="P3573" t="s">
        <v>422</v>
      </c>
      <c r="AH3573" t="s">
        <v>502</v>
      </c>
      <c r="AI3573" t="s">
        <v>293</v>
      </c>
      <c r="AJ3573">
        <v>76857</v>
      </c>
      <c r="AK3573" t="s">
        <v>3429</v>
      </c>
      <c r="AN3573" t="s">
        <v>2220</v>
      </c>
      <c r="AO3573">
        <v>70.010000000000005</v>
      </c>
      <c r="AR3573" t="s">
        <v>296</v>
      </c>
      <c r="AT3573" t="s">
        <v>297</v>
      </c>
      <c r="AU3573" t="s">
        <v>425</v>
      </c>
      <c r="BA3573" t="s">
        <v>299</v>
      </c>
      <c r="BB3573" t="s">
        <v>300</v>
      </c>
      <c r="BK3573" t="s">
        <v>293</v>
      </c>
      <c r="BL3573" s="6">
        <v>44286</v>
      </c>
      <c r="BM3573" s="6">
        <v>44298</v>
      </c>
      <c r="BN3573" t="s">
        <v>301</v>
      </c>
    </row>
    <row r="3574" spans="1:66" x14ac:dyDescent="0.3">
      <c r="A3574">
        <v>2021</v>
      </c>
      <c r="B3574" s="6">
        <v>44197</v>
      </c>
      <c r="C3574" s="6">
        <v>44286</v>
      </c>
      <c r="D3574" t="s">
        <v>149</v>
      </c>
      <c r="E3574" t="s">
        <v>153</v>
      </c>
      <c r="F3574" t="s">
        <v>156</v>
      </c>
      <c r="G3574">
        <v>76857</v>
      </c>
      <c r="H3574" t="s">
        <v>288</v>
      </c>
      <c r="J3574" t="s">
        <v>781</v>
      </c>
      <c r="K3574">
        <v>3567</v>
      </c>
      <c r="L3574" t="s">
        <v>421</v>
      </c>
      <c r="O3574" t="s">
        <v>421</v>
      </c>
      <c r="P3574" t="s">
        <v>422</v>
      </c>
      <c r="AH3574" t="s">
        <v>502</v>
      </c>
      <c r="AI3574" t="s">
        <v>293</v>
      </c>
      <c r="AJ3574">
        <v>76857</v>
      </c>
      <c r="AK3574" t="s">
        <v>3429</v>
      </c>
      <c r="AN3574" t="s">
        <v>2220</v>
      </c>
      <c r="AO3574">
        <v>70.010000000000005</v>
      </c>
      <c r="AR3574" t="s">
        <v>296</v>
      </c>
      <c r="AT3574" t="s">
        <v>297</v>
      </c>
      <c r="AU3574" t="s">
        <v>425</v>
      </c>
      <c r="BA3574" t="s">
        <v>299</v>
      </c>
      <c r="BB3574" t="s">
        <v>300</v>
      </c>
      <c r="BK3574" t="s">
        <v>293</v>
      </c>
      <c r="BL3574" s="6">
        <v>44286</v>
      </c>
      <c r="BM3574" s="6">
        <v>44298</v>
      </c>
      <c r="BN3574" t="s">
        <v>301</v>
      </c>
    </row>
    <row r="3575" spans="1:66" x14ac:dyDescent="0.3">
      <c r="A3575">
        <v>2021</v>
      </c>
      <c r="B3575" s="6">
        <v>44197</v>
      </c>
      <c r="C3575" s="6">
        <v>44286</v>
      </c>
      <c r="D3575" t="s">
        <v>149</v>
      </c>
      <c r="E3575" t="s">
        <v>153</v>
      </c>
      <c r="F3575" t="s">
        <v>156</v>
      </c>
      <c r="G3575">
        <v>76857</v>
      </c>
      <c r="H3575" t="s">
        <v>288</v>
      </c>
      <c r="J3575" t="s">
        <v>573</v>
      </c>
      <c r="K3575">
        <v>3568</v>
      </c>
      <c r="L3575" t="s">
        <v>421</v>
      </c>
      <c r="O3575" t="s">
        <v>421</v>
      </c>
      <c r="P3575" t="s">
        <v>422</v>
      </c>
      <c r="AH3575" t="s">
        <v>502</v>
      </c>
      <c r="AI3575" t="s">
        <v>293</v>
      </c>
      <c r="AJ3575">
        <v>76857</v>
      </c>
      <c r="AK3575" t="s">
        <v>3429</v>
      </c>
      <c r="AN3575" t="s">
        <v>1967</v>
      </c>
      <c r="AO3575">
        <v>26.1</v>
      </c>
      <c r="AR3575" t="s">
        <v>296</v>
      </c>
      <c r="AT3575" t="s">
        <v>297</v>
      </c>
      <c r="AU3575" t="s">
        <v>425</v>
      </c>
      <c r="BA3575" t="s">
        <v>299</v>
      </c>
      <c r="BB3575" t="s">
        <v>300</v>
      </c>
      <c r="BK3575" t="s">
        <v>293</v>
      </c>
      <c r="BL3575" s="6">
        <v>44286</v>
      </c>
      <c r="BM3575" s="6">
        <v>44298</v>
      </c>
      <c r="BN3575" t="s">
        <v>301</v>
      </c>
    </row>
    <row r="3576" spans="1:66" x14ac:dyDescent="0.3">
      <c r="A3576">
        <v>2021</v>
      </c>
      <c r="B3576" s="6">
        <v>44197</v>
      </c>
      <c r="C3576" s="6">
        <v>44286</v>
      </c>
      <c r="D3576" t="s">
        <v>149</v>
      </c>
      <c r="E3576" t="s">
        <v>153</v>
      </c>
      <c r="F3576" t="s">
        <v>156</v>
      </c>
      <c r="G3576">
        <v>76857</v>
      </c>
      <c r="H3576" t="s">
        <v>288</v>
      </c>
      <c r="J3576" t="s">
        <v>1945</v>
      </c>
      <c r="K3576">
        <v>3569</v>
      </c>
      <c r="L3576" t="s">
        <v>421</v>
      </c>
      <c r="O3576" t="s">
        <v>421</v>
      </c>
      <c r="P3576" t="s">
        <v>422</v>
      </c>
      <c r="AH3576" t="s">
        <v>502</v>
      </c>
      <c r="AI3576" t="s">
        <v>293</v>
      </c>
      <c r="AJ3576">
        <v>76857</v>
      </c>
      <c r="AK3576" t="s">
        <v>3429</v>
      </c>
      <c r="AN3576" t="s">
        <v>3162</v>
      </c>
      <c r="AO3576">
        <v>478.01</v>
      </c>
      <c r="AR3576" t="s">
        <v>296</v>
      </c>
      <c r="AT3576" t="s">
        <v>297</v>
      </c>
      <c r="AU3576" t="s">
        <v>425</v>
      </c>
      <c r="BA3576" t="s">
        <v>299</v>
      </c>
      <c r="BB3576" t="s">
        <v>300</v>
      </c>
      <c r="BK3576" t="s">
        <v>293</v>
      </c>
      <c r="BL3576" s="6">
        <v>44286</v>
      </c>
      <c r="BM3576" s="6">
        <v>44298</v>
      </c>
      <c r="BN3576" t="s">
        <v>301</v>
      </c>
    </row>
    <row r="3577" spans="1:66" x14ac:dyDescent="0.3">
      <c r="A3577">
        <v>2021</v>
      </c>
      <c r="B3577" s="6">
        <v>44197</v>
      </c>
      <c r="C3577" s="6">
        <v>44286</v>
      </c>
      <c r="D3577" t="s">
        <v>149</v>
      </c>
      <c r="E3577" t="s">
        <v>153</v>
      </c>
      <c r="F3577" t="s">
        <v>156</v>
      </c>
      <c r="G3577">
        <v>76857</v>
      </c>
      <c r="H3577" t="s">
        <v>288</v>
      </c>
      <c r="J3577" t="s">
        <v>3437</v>
      </c>
      <c r="K3577">
        <v>3570</v>
      </c>
      <c r="L3577" t="s">
        <v>421</v>
      </c>
      <c r="O3577" t="s">
        <v>421</v>
      </c>
      <c r="P3577" t="s">
        <v>422</v>
      </c>
      <c r="AH3577" t="s">
        <v>502</v>
      </c>
      <c r="AI3577" t="s">
        <v>293</v>
      </c>
      <c r="AJ3577">
        <v>76857</v>
      </c>
      <c r="AK3577" t="s">
        <v>3429</v>
      </c>
      <c r="AN3577" t="s">
        <v>3438</v>
      </c>
      <c r="AO3577">
        <v>1332.25</v>
      </c>
      <c r="AR3577" t="s">
        <v>296</v>
      </c>
      <c r="AT3577" t="s">
        <v>297</v>
      </c>
      <c r="AU3577" t="s">
        <v>425</v>
      </c>
      <c r="BA3577" t="s">
        <v>299</v>
      </c>
      <c r="BB3577" t="s">
        <v>300</v>
      </c>
      <c r="BK3577" t="s">
        <v>293</v>
      </c>
      <c r="BL3577" s="6">
        <v>44286</v>
      </c>
      <c r="BM3577" s="6">
        <v>44298</v>
      </c>
      <c r="BN3577" t="s">
        <v>301</v>
      </c>
    </row>
    <row r="3578" spans="1:66" x14ac:dyDescent="0.3">
      <c r="A3578">
        <v>2021</v>
      </c>
      <c r="B3578" s="6">
        <v>44197</v>
      </c>
      <c r="C3578" s="6">
        <v>44286</v>
      </c>
      <c r="D3578" t="s">
        <v>149</v>
      </c>
      <c r="E3578" t="s">
        <v>153</v>
      </c>
      <c r="F3578" t="s">
        <v>156</v>
      </c>
      <c r="G3578">
        <v>76857</v>
      </c>
      <c r="H3578" t="s">
        <v>288</v>
      </c>
      <c r="J3578" t="s">
        <v>785</v>
      </c>
      <c r="K3578">
        <v>3571</v>
      </c>
      <c r="L3578" t="s">
        <v>421</v>
      </c>
      <c r="O3578" t="s">
        <v>421</v>
      </c>
      <c r="P3578" t="s">
        <v>422</v>
      </c>
      <c r="AH3578" t="s">
        <v>502</v>
      </c>
      <c r="AI3578" t="s">
        <v>293</v>
      </c>
      <c r="AJ3578">
        <v>76857</v>
      </c>
      <c r="AK3578" t="s">
        <v>3429</v>
      </c>
      <c r="AN3578" t="s">
        <v>3439</v>
      </c>
      <c r="AO3578">
        <v>255.29</v>
      </c>
      <c r="AR3578" t="s">
        <v>296</v>
      </c>
      <c r="AT3578" t="s">
        <v>297</v>
      </c>
      <c r="AU3578" t="s">
        <v>425</v>
      </c>
      <c r="BA3578" t="s">
        <v>299</v>
      </c>
      <c r="BB3578" t="s">
        <v>300</v>
      </c>
      <c r="BK3578" t="s">
        <v>293</v>
      </c>
      <c r="BL3578" s="6">
        <v>44286</v>
      </c>
      <c r="BM3578" s="6">
        <v>44298</v>
      </c>
      <c r="BN3578" t="s">
        <v>301</v>
      </c>
    </row>
    <row r="3579" spans="1:66" x14ac:dyDescent="0.3">
      <c r="A3579">
        <v>2021</v>
      </c>
      <c r="B3579" s="6">
        <v>44197</v>
      </c>
      <c r="C3579" s="6">
        <v>44286</v>
      </c>
      <c r="D3579" t="s">
        <v>149</v>
      </c>
      <c r="E3579" t="s">
        <v>153</v>
      </c>
      <c r="F3579" t="s">
        <v>156</v>
      </c>
      <c r="G3579">
        <v>76857</v>
      </c>
      <c r="H3579" t="s">
        <v>288</v>
      </c>
      <c r="J3579" t="s">
        <v>3170</v>
      </c>
      <c r="K3579">
        <v>3572</v>
      </c>
      <c r="L3579" t="s">
        <v>421</v>
      </c>
      <c r="O3579" t="s">
        <v>421</v>
      </c>
      <c r="P3579" t="s">
        <v>422</v>
      </c>
      <c r="AH3579" t="s">
        <v>502</v>
      </c>
      <c r="AI3579" t="s">
        <v>293</v>
      </c>
      <c r="AJ3579">
        <v>76857</v>
      </c>
      <c r="AK3579" t="s">
        <v>3429</v>
      </c>
      <c r="AN3579" t="s">
        <v>3440</v>
      </c>
      <c r="AO3579">
        <v>181.48</v>
      </c>
      <c r="AR3579" t="s">
        <v>296</v>
      </c>
      <c r="AT3579" t="s">
        <v>297</v>
      </c>
      <c r="AU3579" t="s">
        <v>425</v>
      </c>
      <c r="BA3579" t="s">
        <v>299</v>
      </c>
      <c r="BB3579" t="s">
        <v>300</v>
      </c>
      <c r="BK3579" t="s">
        <v>293</v>
      </c>
      <c r="BL3579" s="6">
        <v>44286</v>
      </c>
      <c r="BM3579" s="6">
        <v>44298</v>
      </c>
      <c r="BN3579" t="s">
        <v>301</v>
      </c>
    </row>
    <row r="3580" spans="1:66" x14ac:dyDescent="0.3">
      <c r="A3580">
        <v>2021</v>
      </c>
      <c r="B3580" s="6">
        <v>44197</v>
      </c>
      <c r="C3580" s="6">
        <v>44286</v>
      </c>
      <c r="D3580" t="s">
        <v>149</v>
      </c>
      <c r="E3580" t="s">
        <v>153</v>
      </c>
      <c r="F3580" t="s">
        <v>156</v>
      </c>
      <c r="G3580">
        <v>76857</v>
      </c>
      <c r="H3580" t="s">
        <v>288</v>
      </c>
      <c r="J3580" t="s">
        <v>3441</v>
      </c>
      <c r="K3580">
        <v>3573</v>
      </c>
      <c r="L3580" t="s">
        <v>421</v>
      </c>
      <c r="O3580" t="s">
        <v>421</v>
      </c>
      <c r="P3580" t="s">
        <v>422</v>
      </c>
      <c r="AH3580" t="s">
        <v>502</v>
      </c>
      <c r="AI3580" t="s">
        <v>293</v>
      </c>
      <c r="AJ3580">
        <v>76857</v>
      </c>
      <c r="AK3580" t="s">
        <v>3429</v>
      </c>
      <c r="AN3580" t="s">
        <v>3442</v>
      </c>
      <c r="AO3580">
        <v>129.63</v>
      </c>
      <c r="AR3580" t="s">
        <v>296</v>
      </c>
      <c r="AT3580" t="s">
        <v>297</v>
      </c>
      <c r="AU3580" t="s">
        <v>425</v>
      </c>
      <c r="BA3580" t="s">
        <v>299</v>
      </c>
      <c r="BB3580" t="s">
        <v>300</v>
      </c>
      <c r="BK3580" t="s">
        <v>293</v>
      </c>
      <c r="BL3580" s="6">
        <v>44286</v>
      </c>
      <c r="BM3580" s="6">
        <v>44298</v>
      </c>
      <c r="BN3580" t="s">
        <v>301</v>
      </c>
    </row>
    <row r="3581" spans="1:66" x14ac:dyDescent="0.3">
      <c r="A3581">
        <v>2021</v>
      </c>
      <c r="B3581" s="6">
        <v>44197</v>
      </c>
      <c r="C3581" s="6">
        <v>44286</v>
      </c>
      <c r="D3581" t="s">
        <v>149</v>
      </c>
      <c r="E3581" t="s">
        <v>153</v>
      </c>
      <c r="F3581" t="s">
        <v>156</v>
      </c>
      <c r="G3581">
        <v>76857</v>
      </c>
      <c r="H3581" t="s">
        <v>288</v>
      </c>
      <c r="J3581" t="s">
        <v>559</v>
      </c>
      <c r="K3581">
        <v>3574</v>
      </c>
      <c r="L3581" t="s">
        <v>421</v>
      </c>
      <c r="O3581" t="s">
        <v>421</v>
      </c>
      <c r="P3581" t="s">
        <v>422</v>
      </c>
      <c r="AH3581" t="s">
        <v>502</v>
      </c>
      <c r="AI3581" t="s">
        <v>293</v>
      </c>
      <c r="AJ3581">
        <v>76857</v>
      </c>
      <c r="AK3581" t="s">
        <v>3429</v>
      </c>
      <c r="AN3581" t="s">
        <v>3443</v>
      </c>
      <c r="AO3581">
        <v>1023.12</v>
      </c>
      <c r="AR3581" t="s">
        <v>296</v>
      </c>
      <c r="AT3581" t="s">
        <v>297</v>
      </c>
      <c r="AU3581" t="s">
        <v>425</v>
      </c>
      <c r="BA3581" t="s">
        <v>299</v>
      </c>
      <c r="BB3581" t="s">
        <v>300</v>
      </c>
      <c r="BK3581" t="s">
        <v>293</v>
      </c>
      <c r="BL3581" s="6">
        <v>44286</v>
      </c>
      <c r="BM3581" s="6">
        <v>44298</v>
      </c>
      <c r="BN3581" t="s">
        <v>301</v>
      </c>
    </row>
    <row r="3582" spans="1:66" x14ac:dyDescent="0.3">
      <c r="A3582">
        <v>2021</v>
      </c>
      <c r="B3582" s="6">
        <v>44197</v>
      </c>
      <c r="C3582" s="6">
        <v>44286</v>
      </c>
      <c r="D3582" t="s">
        <v>149</v>
      </c>
      <c r="E3582" t="s">
        <v>153</v>
      </c>
      <c r="F3582" t="s">
        <v>156</v>
      </c>
      <c r="G3582">
        <v>76857</v>
      </c>
      <c r="H3582" t="s">
        <v>288</v>
      </c>
      <c r="J3582" t="s">
        <v>2170</v>
      </c>
      <c r="K3582">
        <v>3575</v>
      </c>
      <c r="L3582" t="s">
        <v>421</v>
      </c>
      <c r="O3582" t="s">
        <v>421</v>
      </c>
      <c r="P3582" t="s">
        <v>422</v>
      </c>
      <c r="AH3582" t="s">
        <v>502</v>
      </c>
      <c r="AI3582" t="s">
        <v>293</v>
      </c>
      <c r="AJ3582">
        <v>76857</v>
      </c>
      <c r="AK3582" t="s">
        <v>3429</v>
      </c>
      <c r="AN3582" t="s">
        <v>1652</v>
      </c>
      <c r="AO3582">
        <v>4002</v>
      </c>
      <c r="AR3582" t="s">
        <v>296</v>
      </c>
      <c r="AT3582" t="s">
        <v>297</v>
      </c>
      <c r="AU3582" t="s">
        <v>425</v>
      </c>
      <c r="BA3582" t="s">
        <v>299</v>
      </c>
      <c r="BB3582" t="s">
        <v>300</v>
      </c>
      <c r="BK3582" t="s">
        <v>293</v>
      </c>
      <c r="BL3582" s="6">
        <v>44286</v>
      </c>
      <c r="BM3582" s="6">
        <v>44298</v>
      </c>
      <c r="BN3582" t="s">
        <v>301</v>
      </c>
    </row>
    <row r="3583" spans="1:66" x14ac:dyDescent="0.3">
      <c r="A3583">
        <v>2021</v>
      </c>
      <c r="B3583" s="6">
        <v>44197</v>
      </c>
      <c r="C3583" s="6">
        <v>44286</v>
      </c>
      <c r="D3583" t="s">
        <v>149</v>
      </c>
      <c r="E3583" t="s">
        <v>153</v>
      </c>
      <c r="F3583" t="s">
        <v>156</v>
      </c>
      <c r="G3583">
        <v>76857</v>
      </c>
      <c r="H3583" t="s">
        <v>288</v>
      </c>
      <c r="J3583" t="s">
        <v>2432</v>
      </c>
      <c r="K3583">
        <v>3576</v>
      </c>
      <c r="L3583" t="s">
        <v>421</v>
      </c>
      <c r="O3583" t="s">
        <v>421</v>
      </c>
      <c r="P3583" t="s">
        <v>422</v>
      </c>
      <c r="AH3583" t="s">
        <v>502</v>
      </c>
      <c r="AI3583" t="s">
        <v>293</v>
      </c>
      <c r="AJ3583">
        <v>76857</v>
      </c>
      <c r="AK3583" t="s">
        <v>3429</v>
      </c>
      <c r="AN3583" t="s">
        <v>730</v>
      </c>
      <c r="AO3583">
        <v>783</v>
      </c>
      <c r="AR3583" t="s">
        <v>296</v>
      </c>
      <c r="AT3583" t="s">
        <v>297</v>
      </c>
      <c r="AU3583" t="s">
        <v>425</v>
      </c>
      <c r="BA3583" t="s">
        <v>299</v>
      </c>
      <c r="BB3583" t="s">
        <v>300</v>
      </c>
      <c r="BK3583" t="s">
        <v>293</v>
      </c>
      <c r="BL3583" s="6">
        <v>44286</v>
      </c>
      <c r="BM3583" s="6">
        <v>44298</v>
      </c>
      <c r="BN3583" t="s">
        <v>301</v>
      </c>
    </row>
    <row r="3584" spans="1:66" x14ac:dyDescent="0.3">
      <c r="A3584">
        <v>2021</v>
      </c>
      <c r="B3584" s="6">
        <v>44197</v>
      </c>
      <c r="C3584" s="6">
        <v>44286</v>
      </c>
      <c r="D3584" t="s">
        <v>149</v>
      </c>
      <c r="E3584" t="s">
        <v>153</v>
      </c>
      <c r="F3584" t="s">
        <v>156</v>
      </c>
      <c r="G3584">
        <v>76857</v>
      </c>
      <c r="H3584" t="s">
        <v>288</v>
      </c>
      <c r="J3584" t="s">
        <v>3444</v>
      </c>
      <c r="K3584">
        <v>3577</v>
      </c>
      <c r="L3584" t="s">
        <v>421</v>
      </c>
      <c r="O3584" t="s">
        <v>421</v>
      </c>
      <c r="P3584" t="s">
        <v>422</v>
      </c>
      <c r="AH3584" t="s">
        <v>502</v>
      </c>
      <c r="AI3584" t="s">
        <v>293</v>
      </c>
      <c r="AJ3584">
        <v>76857</v>
      </c>
      <c r="AK3584" t="s">
        <v>3429</v>
      </c>
      <c r="AN3584" t="s">
        <v>3445</v>
      </c>
      <c r="AO3584">
        <v>80.25</v>
      </c>
      <c r="AR3584" t="s">
        <v>296</v>
      </c>
      <c r="AT3584" t="s">
        <v>297</v>
      </c>
      <c r="AU3584" t="s">
        <v>425</v>
      </c>
      <c r="BA3584" t="s">
        <v>299</v>
      </c>
      <c r="BB3584" t="s">
        <v>300</v>
      </c>
      <c r="BK3584" t="s">
        <v>293</v>
      </c>
      <c r="BL3584" s="6">
        <v>44286</v>
      </c>
      <c r="BM3584" s="6">
        <v>44298</v>
      </c>
      <c r="BN3584" t="s">
        <v>301</v>
      </c>
    </row>
    <row r="3585" spans="1:66" x14ac:dyDescent="0.3">
      <c r="A3585">
        <v>2021</v>
      </c>
      <c r="B3585" s="6">
        <v>44197</v>
      </c>
      <c r="C3585" s="6">
        <v>44286</v>
      </c>
      <c r="D3585" t="s">
        <v>149</v>
      </c>
      <c r="E3585" t="s">
        <v>153</v>
      </c>
      <c r="F3585" t="s">
        <v>156</v>
      </c>
      <c r="G3585">
        <v>76857</v>
      </c>
      <c r="H3585" t="s">
        <v>288</v>
      </c>
      <c r="J3585" t="s">
        <v>3446</v>
      </c>
      <c r="K3585">
        <v>3578</v>
      </c>
      <c r="L3585" t="s">
        <v>421</v>
      </c>
      <c r="O3585" t="s">
        <v>421</v>
      </c>
      <c r="P3585" t="s">
        <v>422</v>
      </c>
      <c r="AH3585" t="s">
        <v>502</v>
      </c>
      <c r="AI3585" t="s">
        <v>293</v>
      </c>
      <c r="AJ3585">
        <v>76857</v>
      </c>
      <c r="AK3585" t="s">
        <v>3429</v>
      </c>
      <c r="AN3585" t="s">
        <v>3447</v>
      </c>
      <c r="AO3585">
        <v>425.02</v>
      </c>
      <c r="AR3585" t="s">
        <v>296</v>
      </c>
      <c r="AT3585" t="s">
        <v>297</v>
      </c>
      <c r="AU3585" t="s">
        <v>425</v>
      </c>
      <c r="BA3585" t="s">
        <v>299</v>
      </c>
      <c r="BB3585" t="s">
        <v>300</v>
      </c>
      <c r="BK3585" t="s">
        <v>293</v>
      </c>
      <c r="BL3585" s="6">
        <v>44286</v>
      </c>
      <c r="BM3585" s="6">
        <v>44298</v>
      </c>
      <c r="BN3585" t="s">
        <v>301</v>
      </c>
    </row>
    <row r="3586" spans="1:66" x14ac:dyDescent="0.3">
      <c r="A3586">
        <v>2021</v>
      </c>
      <c r="B3586" s="6">
        <v>44197</v>
      </c>
      <c r="C3586" s="6">
        <v>44286</v>
      </c>
      <c r="D3586" t="s">
        <v>149</v>
      </c>
      <c r="E3586" t="s">
        <v>153</v>
      </c>
      <c r="F3586" t="s">
        <v>156</v>
      </c>
      <c r="G3586">
        <v>76856</v>
      </c>
      <c r="H3586" t="s">
        <v>288</v>
      </c>
      <c r="J3586" t="s">
        <v>2188</v>
      </c>
      <c r="K3586">
        <v>3579</v>
      </c>
      <c r="L3586" t="s">
        <v>1292</v>
      </c>
      <c r="O3586" t="s">
        <v>1292</v>
      </c>
      <c r="P3586" t="s">
        <v>1293</v>
      </c>
      <c r="AH3586" t="s">
        <v>405</v>
      </c>
      <c r="AI3586" t="s">
        <v>293</v>
      </c>
      <c r="AJ3586">
        <v>76856</v>
      </c>
      <c r="AK3586" t="s">
        <v>3429</v>
      </c>
      <c r="AN3586" t="s">
        <v>2215</v>
      </c>
      <c r="AO3586">
        <v>3027.6</v>
      </c>
      <c r="AR3586" t="s">
        <v>296</v>
      </c>
      <c r="AT3586" t="s">
        <v>297</v>
      </c>
      <c r="AU3586" t="s">
        <v>504</v>
      </c>
      <c r="BA3586" t="s">
        <v>299</v>
      </c>
      <c r="BB3586" t="s">
        <v>300</v>
      </c>
      <c r="BK3586" t="s">
        <v>293</v>
      </c>
      <c r="BL3586" s="6">
        <v>44286</v>
      </c>
      <c r="BM3586" s="6">
        <v>44298</v>
      </c>
      <c r="BN3586" t="s">
        <v>301</v>
      </c>
    </row>
    <row r="3587" spans="1:66" x14ac:dyDescent="0.3">
      <c r="A3587">
        <v>2021</v>
      </c>
      <c r="B3587" s="6">
        <v>44197</v>
      </c>
      <c r="C3587" s="6">
        <v>44286</v>
      </c>
      <c r="D3587" t="s">
        <v>149</v>
      </c>
      <c r="E3587" t="s">
        <v>153</v>
      </c>
      <c r="F3587" t="s">
        <v>156</v>
      </c>
      <c r="G3587">
        <v>76856</v>
      </c>
      <c r="H3587" t="s">
        <v>288</v>
      </c>
      <c r="J3587" t="s">
        <v>3428</v>
      </c>
      <c r="K3587">
        <v>3580</v>
      </c>
      <c r="L3587" t="s">
        <v>1292</v>
      </c>
      <c r="O3587" t="s">
        <v>1292</v>
      </c>
      <c r="P3587" t="s">
        <v>1293</v>
      </c>
      <c r="AH3587" t="s">
        <v>405</v>
      </c>
      <c r="AI3587" t="s">
        <v>293</v>
      </c>
      <c r="AJ3587">
        <v>76856</v>
      </c>
      <c r="AK3587" t="s">
        <v>3429</v>
      </c>
      <c r="AN3587" t="s">
        <v>3430</v>
      </c>
      <c r="AO3587">
        <v>13572</v>
      </c>
      <c r="AR3587" t="s">
        <v>296</v>
      </c>
      <c r="AT3587" t="s">
        <v>297</v>
      </c>
      <c r="AU3587" t="s">
        <v>504</v>
      </c>
      <c r="BA3587" t="s">
        <v>299</v>
      </c>
      <c r="BB3587" t="s">
        <v>300</v>
      </c>
      <c r="BK3587" t="s">
        <v>293</v>
      </c>
      <c r="BL3587" s="6">
        <v>44286</v>
      </c>
      <c r="BM3587" s="6">
        <v>44298</v>
      </c>
      <c r="BN3587" t="s">
        <v>301</v>
      </c>
    </row>
    <row r="3588" spans="1:66" x14ac:dyDescent="0.3">
      <c r="A3588">
        <v>2021</v>
      </c>
      <c r="B3588" s="6">
        <v>44197</v>
      </c>
      <c r="C3588" s="6">
        <v>44286</v>
      </c>
      <c r="D3588" t="s">
        <v>149</v>
      </c>
      <c r="E3588" t="s">
        <v>153</v>
      </c>
      <c r="F3588" t="s">
        <v>156</v>
      </c>
      <c r="G3588">
        <v>76856</v>
      </c>
      <c r="H3588" t="s">
        <v>288</v>
      </c>
      <c r="J3588" t="s">
        <v>1477</v>
      </c>
      <c r="K3588">
        <v>3581</v>
      </c>
      <c r="L3588" t="s">
        <v>1292</v>
      </c>
      <c r="O3588" t="s">
        <v>1292</v>
      </c>
      <c r="P3588" t="s">
        <v>1293</v>
      </c>
      <c r="AH3588" t="s">
        <v>405</v>
      </c>
      <c r="AI3588" t="s">
        <v>293</v>
      </c>
      <c r="AJ3588">
        <v>76856</v>
      </c>
      <c r="AK3588" t="s">
        <v>3429</v>
      </c>
      <c r="AN3588" t="s">
        <v>3143</v>
      </c>
      <c r="AO3588">
        <v>4756</v>
      </c>
      <c r="AR3588" t="s">
        <v>296</v>
      </c>
      <c r="AT3588" t="s">
        <v>297</v>
      </c>
      <c r="AU3588" t="s">
        <v>504</v>
      </c>
      <c r="BA3588" t="s">
        <v>299</v>
      </c>
      <c r="BB3588" t="s">
        <v>300</v>
      </c>
      <c r="BK3588" t="s">
        <v>293</v>
      </c>
      <c r="BL3588" s="6">
        <v>44286</v>
      </c>
      <c r="BM3588" s="6">
        <v>44298</v>
      </c>
      <c r="BN3588" t="s">
        <v>301</v>
      </c>
    </row>
    <row r="3589" spans="1:66" x14ac:dyDescent="0.3">
      <c r="A3589">
        <v>2021</v>
      </c>
      <c r="B3589" s="6">
        <v>44197</v>
      </c>
      <c r="C3589" s="6">
        <v>44286</v>
      </c>
      <c r="D3589" t="s">
        <v>149</v>
      </c>
      <c r="E3589" t="s">
        <v>153</v>
      </c>
      <c r="F3589" t="s">
        <v>156</v>
      </c>
      <c r="G3589">
        <v>76856</v>
      </c>
      <c r="H3589" t="s">
        <v>288</v>
      </c>
      <c r="J3589" t="s">
        <v>1291</v>
      </c>
      <c r="K3589">
        <v>3582</v>
      </c>
      <c r="L3589" t="s">
        <v>1292</v>
      </c>
      <c r="O3589" t="s">
        <v>1292</v>
      </c>
      <c r="P3589" t="s">
        <v>1293</v>
      </c>
      <c r="AH3589" t="s">
        <v>405</v>
      </c>
      <c r="AI3589" t="s">
        <v>293</v>
      </c>
      <c r="AJ3589">
        <v>76856</v>
      </c>
      <c r="AK3589" t="s">
        <v>3429</v>
      </c>
      <c r="AN3589" t="s">
        <v>3448</v>
      </c>
      <c r="AO3589">
        <v>17110</v>
      </c>
      <c r="AR3589" t="s">
        <v>296</v>
      </c>
      <c r="AT3589" t="s">
        <v>297</v>
      </c>
      <c r="AU3589" t="s">
        <v>504</v>
      </c>
      <c r="BA3589" t="s">
        <v>299</v>
      </c>
      <c r="BB3589" t="s">
        <v>300</v>
      </c>
      <c r="BK3589" t="s">
        <v>293</v>
      </c>
      <c r="BL3589" s="6">
        <v>44286</v>
      </c>
      <c r="BM3589" s="6">
        <v>44298</v>
      </c>
      <c r="BN3589" t="s">
        <v>301</v>
      </c>
    </row>
    <row r="3590" spans="1:66" x14ac:dyDescent="0.3">
      <c r="A3590">
        <v>2021</v>
      </c>
      <c r="B3590" s="6">
        <v>44197</v>
      </c>
      <c r="C3590" s="6">
        <v>44286</v>
      </c>
      <c r="D3590" t="s">
        <v>149</v>
      </c>
      <c r="E3590" t="s">
        <v>153</v>
      </c>
      <c r="F3590" t="s">
        <v>156</v>
      </c>
      <c r="G3590">
        <v>76856</v>
      </c>
      <c r="H3590" t="s">
        <v>288</v>
      </c>
      <c r="J3590" t="s">
        <v>2181</v>
      </c>
      <c r="K3590">
        <v>3583</v>
      </c>
      <c r="L3590" t="s">
        <v>1292</v>
      </c>
      <c r="O3590" t="s">
        <v>1292</v>
      </c>
      <c r="P3590" t="s">
        <v>1293</v>
      </c>
      <c r="AH3590" t="s">
        <v>405</v>
      </c>
      <c r="AI3590" t="s">
        <v>293</v>
      </c>
      <c r="AJ3590">
        <v>76856</v>
      </c>
      <c r="AK3590" t="s">
        <v>3429</v>
      </c>
      <c r="AN3590" t="s">
        <v>2318</v>
      </c>
      <c r="AO3590">
        <v>6844</v>
      </c>
      <c r="AR3590" t="s">
        <v>296</v>
      </c>
      <c r="AT3590" t="s">
        <v>297</v>
      </c>
      <c r="AU3590" t="s">
        <v>504</v>
      </c>
      <c r="BA3590" t="s">
        <v>299</v>
      </c>
      <c r="BB3590" t="s">
        <v>300</v>
      </c>
      <c r="BK3590" t="s">
        <v>293</v>
      </c>
      <c r="BL3590" s="6">
        <v>44286</v>
      </c>
      <c r="BM3590" s="6">
        <v>44298</v>
      </c>
      <c r="BN3590" t="s">
        <v>301</v>
      </c>
    </row>
    <row r="3591" spans="1:66" x14ac:dyDescent="0.3">
      <c r="A3591">
        <v>2021</v>
      </c>
      <c r="B3591" s="6">
        <v>44197</v>
      </c>
      <c r="C3591" s="6">
        <v>44286</v>
      </c>
      <c r="D3591" t="s">
        <v>149</v>
      </c>
      <c r="E3591" t="s">
        <v>153</v>
      </c>
      <c r="F3591" t="s">
        <v>156</v>
      </c>
      <c r="G3591">
        <v>76854</v>
      </c>
      <c r="H3591" t="s">
        <v>288</v>
      </c>
      <c r="J3591" t="s">
        <v>1554</v>
      </c>
      <c r="K3591">
        <v>3584</v>
      </c>
      <c r="L3591" t="s">
        <v>434</v>
      </c>
      <c r="O3591" t="s">
        <v>434</v>
      </c>
      <c r="P3591" t="s">
        <v>435</v>
      </c>
      <c r="AH3591" t="s">
        <v>756</v>
      </c>
      <c r="AI3591" t="s">
        <v>293</v>
      </c>
      <c r="AJ3591">
        <v>76854</v>
      </c>
      <c r="AK3591" t="s">
        <v>3429</v>
      </c>
      <c r="AN3591" t="s">
        <v>2311</v>
      </c>
      <c r="AO3591">
        <v>20532</v>
      </c>
      <c r="AR3591" t="s">
        <v>296</v>
      </c>
      <c r="AT3591" t="s">
        <v>297</v>
      </c>
      <c r="AU3591" t="s">
        <v>438</v>
      </c>
      <c r="BA3591" t="s">
        <v>299</v>
      </c>
      <c r="BB3591" t="s">
        <v>300</v>
      </c>
      <c r="BK3591" t="s">
        <v>293</v>
      </c>
      <c r="BL3591" s="6">
        <v>44286</v>
      </c>
      <c r="BM3591" s="6">
        <v>44298</v>
      </c>
      <c r="BN3591" t="s">
        <v>301</v>
      </c>
    </row>
    <row r="3592" spans="1:66" x14ac:dyDescent="0.3">
      <c r="A3592">
        <v>2021</v>
      </c>
      <c r="B3592" s="6">
        <v>44197</v>
      </c>
      <c r="C3592" s="6">
        <v>44286</v>
      </c>
      <c r="D3592" t="s">
        <v>149</v>
      </c>
      <c r="E3592" t="s">
        <v>153</v>
      </c>
      <c r="F3592" t="s">
        <v>156</v>
      </c>
      <c r="G3592">
        <v>76853</v>
      </c>
      <c r="H3592" t="s">
        <v>288</v>
      </c>
      <c r="J3592" t="s">
        <v>2757</v>
      </c>
      <c r="K3592">
        <v>3585</v>
      </c>
      <c r="L3592" t="s">
        <v>434</v>
      </c>
      <c r="O3592" t="s">
        <v>434</v>
      </c>
      <c r="P3592" t="s">
        <v>435</v>
      </c>
      <c r="AH3592" t="s">
        <v>436</v>
      </c>
      <c r="AI3592" t="s">
        <v>293</v>
      </c>
      <c r="AJ3592">
        <v>76853</v>
      </c>
      <c r="AK3592" t="s">
        <v>3429</v>
      </c>
      <c r="AN3592" t="s">
        <v>976</v>
      </c>
      <c r="AO3592">
        <v>2111.1999999999998</v>
      </c>
      <c r="AR3592" t="s">
        <v>296</v>
      </c>
      <c r="AT3592" t="s">
        <v>297</v>
      </c>
      <c r="AU3592" t="s">
        <v>457</v>
      </c>
      <c r="BA3592" t="s">
        <v>299</v>
      </c>
      <c r="BB3592" t="s">
        <v>300</v>
      </c>
      <c r="BK3592" t="s">
        <v>293</v>
      </c>
      <c r="BL3592" s="6">
        <v>44286</v>
      </c>
      <c r="BM3592" s="6">
        <v>44298</v>
      </c>
      <c r="BN3592" t="s">
        <v>301</v>
      </c>
    </row>
    <row r="3593" spans="1:66" x14ac:dyDescent="0.3">
      <c r="A3593">
        <v>2021</v>
      </c>
      <c r="B3593" s="6">
        <v>44197</v>
      </c>
      <c r="C3593" s="6">
        <v>44286</v>
      </c>
      <c r="D3593" t="s">
        <v>149</v>
      </c>
      <c r="E3593" t="s">
        <v>153</v>
      </c>
      <c r="F3593" t="s">
        <v>156</v>
      </c>
      <c r="G3593">
        <v>76853</v>
      </c>
      <c r="H3593" t="s">
        <v>288</v>
      </c>
      <c r="J3593" t="s">
        <v>1564</v>
      </c>
      <c r="K3593">
        <v>3586</v>
      </c>
      <c r="L3593" t="s">
        <v>434</v>
      </c>
      <c r="O3593" t="s">
        <v>434</v>
      </c>
      <c r="P3593" t="s">
        <v>435</v>
      </c>
      <c r="AH3593" t="s">
        <v>436</v>
      </c>
      <c r="AI3593" t="s">
        <v>293</v>
      </c>
      <c r="AJ3593">
        <v>76853</v>
      </c>
      <c r="AK3593" t="s">
        <v>3429</v>
      </c>
      <c r="AN3593" t="s">
        <v>1565</v>
      </c>
      <c r="AO3593">
        <v>11136</v>
      </c>
      <c r="AR3593" t="s">
        <v>296</v>
      </c>
      <c r="AT3593" t="s">
        <v>297</v>
      </c>
      <c r="AU3593" t="s">
        <v>457</v>
      </c>
      <c r="BA3593" t="s">
        <v>299</v>
      </c>
      <c r="BB3593" t="s">
        <v>300</v>
      </c>
      <c r="BK3593" t="s">
        <v>293</v>
      </c>
      <c r="BL3593" s="6">
        <v>44286</v>
      </c>
      <c r="BM3593" s="6">
        <v>44298</v>
      </c>
      <c r="BN3593" t="s">
        <v>301</v>
      </c>
    </row>
    <row r="3594" spans="1:66" x14ac:dyDescent="0.3">
      <c r="A3594">
        <v>2021</v>
      </c>
      <c r="B3594" s="6">
        <v>44197</v>
      </c>
      <c r="C3594" s="6">
        <v>44286</v>
      </c>
      <c r="D3594" t="s">
        <v>149</v>
      </c>
      <c r="E3594" t="s">
        <v>153</v>
      </c>
      <c r="F3594" t="s">
        <v>156</v>
      </c>
      <c r="G3594">
        <v>76853</v>
      </c>
      <c r="H3594" t="s">
        <v>288</v>
      </c>
      <c r="J3594" t="s">
        <v>1622</v>
      </c>
      <c r="K3594">
        <v>3587</v>
      </c>
      <c r="L3594" t="s">
        <v>434</v>
      </c>
      <c r="O3594" t="s">
        <v>434</v>
      </c>
      <c r="P3594" t="s">
        <v>435</v>
      </c>
      <c r="AH3594" t="s">
        <v>436</v>
      </c>
      <c r="AI3594" t="s">
        <v>293</v>
      </c>
      <c r="AJ3594">
        <v>76853</v>
      </c>
      <c r="AK3594" t="s">
        <v>3429</v>
      </c>
      <c r="AN3594" t="s">
        <v>976</v>
      </c>
      <c r="AO3594">
        <v>2111.1999999999998</v>
      </c>
      <c r="AR3594" t="s">
        <v>296</v>
      </c>
      <c r="AT3594" t="s">
        <v>297</v>
      </c>
      <c r="AU3594" t="s">
        <v>457</v>
      </c>
      <c r="BA3594" t="s">
        <v>299</v>
      </c>
      <c r="BB3594" t="s">
        <v>300</v>
      </c>
      <c r="BK3594" t="s">
        <v>293</v>
      </c>
      <c r="BL3594" s="6">
        <v>44286</v>
      </c>
      <c r="BM3594" s="6">
        <v>44298</v>
      </c>
      <c r="BN3594" t="s">
        <v>301</v>
      </c>
    </row>
    <row r="3595" spans="1:66" x14ac:dyDescent="0.3">
      <c r="A3595">
        <v>2021</v>
      </c>
      <c r="B3595" s="6">
        <v>44197</v>
      </c>
      <c r="C3595" s="6">
        <v>44286</v>
      </c>
      <c r="D3595" t="s">
        <v>149</v>
      </c>
      <c r="E3595" t="s">
        <v>153</v>
      </c>
      <c r="F3595" t="s">
        <v>156</v>
      </c>
      <c r="G3595">
        <v>76853</v>
      </c>
      <c r="H3595" t="s">
        <v>288</v>
      </c>
      <c r="J3595" t="s">
        <v>1567</v>
      </c>
      <c r="K3595">
        <v>3588</v>
      </c>
      <c r="L3595" t="s">
        <v>434</v>
      </c>
      <c r="O3595" t="s">
        <v>434</v>
      </c>
      <c r="P3595" t="s">
        <v>435</v>
      </c>
      <c r="AH3595" t="s">
        <v>436</v>
      </c>
      <c r="AI3595" t="s">
        <v>293</v>
      </c>
      <c r="AJ3595">
        <v>76853</v>
      </c>
      <c r="AK3595" t="s">
        <v>3429</v>
      </c>
      <c r="AN3595" t="s">
        <v>878</v>
      </c>
      <c r="AO3595">
        <v>528.96</v>
      </c>
      <c r="AR3595" t="s">
        <v>296</v>
      </c>
      <c r="AT3595" t="s">
        <v>297</v>
      </c>
      <c r="AU3595" t="s">
        <v>457</v>
      </c>
      <c r="BA3595" t="s">
        <v>299</v>
      </c>
      <c r="BB3595" t="s">
        <v>300</v>
      </c>
      <c r="BK3595" t="s">
        <v>293</v>
      </c>
      <c r="BL3595" s="6">
        <v>44286</v>
      </c>
      <c r="BM3595" s="6">
        <v>44298</v>
      </c>
      <c r="BN3595" t="s">
        <v>301</v>
      </c>
    </row>
    <row r="3596" spans="1:66" x14ac:dyDescent="0.3">
      <c r="A3596">
        <v>2021</v>
      </c>
      <c r="B3596" s="6">
        <v>44197</v>
      </c>
      <c r="C3596" s="6">
        <v>44286</v>
      </c>
      <c r="D3596" t="s">
        <v>149</v>
      </c>
      <c r="E3596" t="s">
        <v>153</v>
      </c>
      <c r="F3596" t="s">
        <v>156</v>
      </c>
      <c r="G3596">
        <v>76853</v>
      </c>
      <c r="H3596" t="s">
        <v>288</v>
      </c>
      <c r="J3596" t="s">
        <v>1583</v>
      </c>
      <c r="K3596">
        <v>3589</v>
      </c>
      <c r="L3596" t="s">
        <v>434</v>
      </c>
      <c r="O3596" t="s">
        <v>434</v>
      </c>
      <c r="P3596" t="s">
        <v>435</v>
      </c>
      <c r="AH3596" t="s">
        <v>436</v>
      </c>
      <c r="AI3596" t="s">
        <v>293</v>
      </c>
      <c r="AJ3596">
        <v>76853</v>
      </c>
      <c r="AK3596" t="s">
        <v>3429</v>
      </c>
      <c r="AN3596" t="s">
        <v>983</v>
      </c>
      <c r="AO3596">
        <v>5324.4</v>
      </c>
      <c r="AR3596" t="s">
        <v>296</v>
      </c>
      <c r="AT3596" t="s">
        <v>297</v>
      </c>
      <c r="AU3596" t="s">
        <v>457</v>
      </c>
      <c r="BA3596" t="s">
        <v>299</v>
      </c>
      <c r="BB3596" t="s">
        <v>300</v>
      </c>
      <c r="BK3596" t="s">
        <v>293</v>
      </c>
      <c r="BL3596" s="6">
        <v>44286</v>
      </c>
      <c r="BM3596" s="6">
        <v>44298</v>
      </c>
      <c r="BN3596" t="s">
        <v>301</v>
      </c>
    </row>
    <row r="3597" spans="1:66" x14ac:dyDescent="0.3">
      <c r="A3597">
        <v>2021</v>
      </c>
      <c r="B3597" s="6">
        <v>44197</v>
      </c>
      <c r="C3597" s="6">
        <v>44286</v>
      </c>
      <c r="D3597" t="s">
        <v>149</v>
      </c>
      <c r="E3597" t="s">
        <v>153</v>
      </c>
      <c r="F3597" t="s">
        <v>156</v>
      </c>
      <c r="G3597">
        <v>76853</v>
      </c>
      <c r="H3597" t="s">
        <v>288</v>
      </c>
      <c r="J3597" t="s">
        <v>2771</v>
      </c>
      <c r="K3597">
        <v>3590</v>
      </c>
      <c r="L3597" t="s">
        <v>434</v>
      </c>
      <c r="O3597" t="s">
        <v>434</v>
      </c>
      <c r="P3597" t="s">
        <v>435</v>
      </c>
      <c r="AH3597" t="s">
        <v>436</v>
      </c>
      <c r="AI3597" t="s">
        <v>293</v>
      </c>
      <c r="AJ3597">
        <v>76853</v>
      </c>
      <c r="AK3597" t="s">
        <v>3429</v>
      </c>
      <c r="AN3597" t="s">
        <v>1505</v>
      </c>
      <c r="AO3597">
        <v>585.79999999999995</v>
      </c>
      <c r="AR3597" t="s">
        <v>296</v>
      </c>
      <c r="AT3597" t="s">
        <v>297</v>
      </c>
      <c r="AU3597" t="s">
        <v>457</v>
      </c>
      <c r="BA3597" t="s">
        <v>299</v>
      </c>
      <c r="BB3597" t="s">
        <v>300</v>
      </c>
      <c r="BK3597" t="s">
        <v>293</v>
      </c>
      <c r="BL3597" s="6">
        <v>44286</v>
      </c>
      <c r="BM3597" s="6">
        <v>44298</v>
      </c>
      <c r="BN3597" t="s">
        <v>301</v>
      </c>
    </row>
    <row r="3598" spans="1:66" x14ac:dyDescent="0.3">
      <c r="A3598">
        <v>2021</v>
      </c>
      <c r="B3598" s="6">
        <v>44197</v>
      </c>
      <c r="C3598" s="6">
        <v>44286</v>
      </c>
      <c r="D3598" t="s">
        <v>149</v>
      </c>
      <c r="E3598" t="s">
        <v>153</v>
      </c>
      <c r="F3598" t="s">
        <v>156</v>
      </c>
      <c r="G3598">
        <v>76853</v>
      </c>
      <c r="H3598" t="s">
        <v>288</v>
      </c>
      <c r="J3598" t="s">
        <v>1588</v>
      </c>
      <c r="K3598">
        <v>3591</v>
      </c>
      <c r="L3598" t="s">
        <v>434</v>
      </c>
      <c r="O3598" t="s">
        <v>434</v>
      </c>
      <c r="P3598" t="s">
        <v>435</v>
      </c>
      <c r="AH3598" t="s">
        <v>436</v>
      </c>
      <c r="AI3598" t="s">
        <v>293</v>
      </c>
      <c r="AJ3598">
        <v>76853</v>
      </c>
      <c r="AK3598" t="s">
        <v>3429</v>
      </c>
      <c r="AN3598" t="s">
        <v>3449</v>
      </c>
      <c r="AO3598">
        <v>2171.52</v>
      </c>
      <c r="AR3598" t="s">
        <v>296</v>
      </c>
      <c r="AT3598" t="s">
        <v>297</v>
      </c>
      <c r="AU3598" t="s">
        <v>457</v>
      </c>
      <c r="BA3598" t="s">
        <v>299</v>
      </c>
      <c r="BB3598" t="s">
        <v>300</v>
      </c>
      <c r="BK3598" t="s">
        <v>293</v>
      </c>
      <c r="BL3598" s="6">
        <v>44286</v>
      </c>
      <c r="BM3598" s="6">
        <v>44298</v>
      </c>
      <c r="BN3598" t="s">
        <v>301</v>
      </c>
    </row>
    <row r="3599" spans="1:66" x14ac:dyDescent="0.3">
      <c r="A3599">
        <v>2021</v>
      </c>
      <c r="B3599" s="6">
        <v>44197</v>
      </c>
      <c r="C3599" s="6">
        <v>44286</v>
      </c>
      <c r="D3599" t="s">
        <v>149</v>
      </c>
      <c r="E3599" t="s">
        <v>153</v>
      </c>
      <c r="F3599" t="s">
        <v>156</v>
      </c>
      <c r="G3599">
        <v>76853</v>
      </c>
      <c r="H3599" t="s">
        <v>288</v>
      </c>
      <c r="J3599" t="s">
        <v>1587</v>
      </c>
      <c r="K3599">
        <v>3592</v>
      </c>
      <c r="L3599" t="s">
        <v>434</v>
      </c>
      <c r="O3599" t="s">
        <v>434</v>
      </c>
      <c r="P3599" t="s">
        <v>435</v>
      </c>
      <c r="AH3599" t="s">
        <v>436</v>
      </c>
      <c r="AI3599" t="s">
        <v>293</v>
      </c>
      <c r="AJ3599">
        <v>76853</v>
      </c>
      <c r="AK3599" t="s">
        <v>3429</v>
      </c>
      <c r="AN3599" t="s">
        <v>3450</v>
      </c>
      <c r="AO3599">
        <v>8369.4</v>
      </c>
      <c r="AR3599" t="s">
        <v>296</v>
      </c>
      <c r="AT3599" t="s">
        <v>297</v>
      </c>
      <c r="AU3599" t="s">
        <v>457</v>
      </c>
      <c r="BA3599" t="s">
        <v>299</v>
      </c>
      <c r="BB3599" t="s">
        <v>300</v>
      </c>
      <c r="BK3599" t="s">
        <v>293</v>
      </c>
      <c r="BL3599" s="6">
        <v>44286</v>
      </c>
      <c r="BM3599" s="6">
        <v>44298</v>
      </c>
      <c r="BN3599" t="s">
        <v>301</v>
      </c>
    </row>
    <row r="3600" spans="1:66" x14ac:dyDescent="0.3">
      <c r="A3600">
        <v>2021</v>
      </c>
      <c r="B3600" s="6">
        <v>44197</v>
      </c>
      <c r="C3600" s="6">
        <v>44286</v>
      </c>
      <c r="D3600" t="s">
        <v>149</v>
      </c>
      <c r="E3600" t="s">
        <v>153</v>
      </c>
      <c r="F3600" t="s">
        <v>156</v>
      </c>
      <c r="G3600">
        <v>76853</v>
      </c>
      <c r="H3600" t="s">
        <v>288</v>
      </c>
      <c r="J3600" t="s">
        <v>1590</v>
      </c>
      <c r="K3600">
        <v>3593</v>
      </c>
      <c r="L3600" t="s">
        <v>434</v>
      </c>
      <c r="O3600" t="s">
        <v>434</v>
      </c>
      <c r="P3600" t="s">
        <v>435</v>
      </c>
      <c r="AH3600" t="s">
        <v>436</v>
      </c>
      <c r="AI3600" t="s">
        <v>293</v>
      </c>
      <c r="AJ3600">
        <v>76853</v>
      </c>
      <c r="AK3600" t="s">
        <v>3429</v>
      </c>
      <c r="AN3600" t="s">
        <v>2775</v>
      </c>
      <c r="AO3600">
        <v>10857.6</v>
      </c>
      <c r="AR3600" t="s">
        <v>296</v>
      </c>
      <c r="AT3600" t="s">
        <v>297</v>
      </c>
      <c r="AU3600" t="s">
        <v>457</v>
      </c>
      <c r="BA3600" t="s">
        <v>299</v>
      </c>
      <c r="BB3600" t="s">
        <v>300</v>
      </c>
      <c r="BK3600" t="s">
        <v>293</v>
      </c>
      <c r="BL3600" s="6">
        <v>44286</v>
      </c>
      <c r="BM3600" s="6">
        <v>44298</v>
      </c>
      <c r="BN3600" t="s">
        <v>301</v>
      </c>
    </row>
    <row r="3601" spans="1:66" x14ac:dyDescent="0.3">
      <c r="A3601">
        <v>2021</v>
      </c>
      <c r="B3601" s="6">
        <v>44197</v>
      </c>
      <c r="C3601" s="6">
        <v>44286</v>
      </c>
      <c r="D3601" t="s">
        <v>149</v>
      </c>
      <c r="E3601" t="s">
        <v>153</v>
      </c>
      <c r="F3601" t="s">
        <v>156</v>
      </c>
      <c r="G3601">
        <v>76853</v>
      </c>
      <c r="H3601" t="s">
        <v>288</v>
      </c>
      <c r="J3601" t="s">
        <v>3451</v>
      </c>
      <c r="K3601">
        <v>3594</v>
      </c>
      <c r="L3601" t="s">
        <v>434</v>
      </c>
      <c r="O3601" t="s">
        <v>434</v>
      </c>
      <c r="P3601" t="s">
        <v>435</v>
      </c>
      <c r="AH3601" t="s">
        <v>436</v>
      </c>
      <c r="AI3601" t="s">
        <v>293</v>
      </c>
      <c r="AJ3601">
        <v>76853</v>
      </c>
      <c r="AK3601" t="s">
        <v>3429</v>
      </c>
      <c r="AN3601" t="s">
        <v>976</v>
      </c>
      <c r="AO3601">
        <v>2111.1999999999998</v>
      </c>
      <c r="AR3601" t="s">
        <v>296</v>
      </c>
      <c r="AT3601" t="s">
        <v>297</v>
      </c>
      <c r="AU3601" t="s">
        <v>457</v>
      </c>
      <c r="BA3601" t="s">
        <v>299</v>
      </c>
      <c r="BB3601" t="s">
        <v>300</v>
      </c>
      <c r="BK3601" t="s">
        <v>293</v>
      </c>
      <c r="BL3601" s="6">
        <v>44286</v>
      </c>
      <c r="BM3601" s="6">
        <v>44298</v>
      </c>
      <c r="BN3601" t="s">
        <v>301</v>
      </c>
    </row>
    <row r="3602" spans="1:66" x14ac:dyDescent="0.3">
      <c r="A3602">
        <v>2021</v>
      </c>
      <c r="B3602" s="6">
        <v>44197</v>
      </c>
      <c r="C3602" s="6">
        <v>44286</v>
      </c>
      <c r="D3602" t="s">
        <v>149</v>
      </c>
      <c r="E3602" t="s">
        <v>153</v>
      </c>
      <c r="F3602" t="s">
        <v>156</v>
      </c>
      <c r="G3602">
        <v>76853</v>
      </c>
      <c r="H3602" t="s">
        <v>288</v>
      </c>
      <c r="J3602" t="s">
        <v>1569</v>
      </c>
      <c r="K3602">
        <v>3595</v>
      </c>
      <c r="L3602" t="s">
        <v>434</v>
      </c>
      <c r="O3602" t="s">
        <v>434</v>
      </c>
      <c r="P3602" t="s">
        <v>435</v>
      </c>
      <c r="AH3602" t="s">
        <v>436</v>
      </c>
      <c r="AI3602" t="s">
        <v>293</v>
      </c>
      <c r="AJ3602">
        <v>76853</v>
      </c>
      <c r="AK3602" t="s">
        <v>3429</v>
      </c>
      <c r="AN3602" t="s">
        <v>1476</v>
      </c>
      <c r="AO3602">
        <v>928</v>
      </c>
      <c r="AR3602" t="s">
        <v>296</v>
      </c>
      <c r="AT3602" t="s">
        <v>297</v>
      </c>
      <c r="AU3602" t="s">
        <v>457</v>
      </c>
      <c r="BA3602" t="s">
        <v>299</v>
      </c>
      <c r="BB3602" t="s">
        <v>300</v>
      </c>
      <c r="BK3602" t="s">
        <v>293</v>
      </c>
      <c r="BL3602" s="6">
        <v>44286</v>
      </c>
      <c r="BM3602" s="6">
        <v>44298</v>
      </c>
      <c r="BN3602" t="s">
        <v>301</v>
      </c>
    </row>
    <row r="3603" spans="1:66" x14ac:dyDescent="0.3">
      <c r="A3603">
        <v>2021</v>
      </c>
      <c r="B3603" s="6">
        <v>44197</v>
      </c>
      <c r="C3603" s="6">
        <v>44286</v>
      </c>
      <c r="D3603" t="s">
        <v>149</v>
      </c>
      <c r="E3603" t="s">
        <v>153</v>
      </c>
      <c r="F3603" t="s">
        <v>156</v>
      </c>
      <c r="G3603">
        <v>76852</v>
      </c>
      <c r="H3603" t="s">
        <v>288</v>
      </c>
      <c r="J3603" t="s">
        <v>1560</v>
      </c>
      <c r="K3603">
        <v>3596</v>
      </c>
      <c r="L3603" t="s">
        <v>450</v>
      </c>
      <c r="O3603" t="s">
        <v>450</v>
      </c>
      <c r="P3603" t="s">
        <v>451</v>
      </c>
      <c r="AH3603" t="s">
        <v>436</v>
      </c>
      <c r="AI3603" t="s">
        <v>293</v>
      </c>
      <c r="AJ3603">
        <v>76852</v>
      </c>
      <c r="AK3603" t="s">
        <v>3429</v>
      </c>
      <c r="AN3603" t="s">
        <v>2777</v>
      </c>
      <c r="AO3603">
        <v>400.2</v>
      </c>
      <c r="AR3603" t="s">
        <v>296</v>
      </c>
      <c r="AT3603" t="s">
        <v>297</v>
      </c>
      <c r="AU3603" t="s">
        <v>457</v>
      </c>
      <c r="BA3603" t="s">
        <v>299</v>
      </c>
      <c r="BB3603" t="s">
        <v>300</v>
      </c>
      <c r="BK3603" t="s">
        <v>293</v>
      </c>
      <c r="BL3603" s="6">
        <v>44286</v>
      </c>
      <c r="BM3603" s="6">
        <v>44298</v>
      </c>
      <c r="BN3603" t="s">
        <v>301</v>
      </c>
    </row>
    <row r="3604" spans="1:66" x14ac:dyDescent="0.3">
      <c r="A3604">
        <v>2021</v>
      </c>
      <c r="B3604" s="6">
        <v>44197</v>
      </c>
      <c r="C3604" s="6">
        <v>44286</v>
      </c>
      <c r="D3604" t="s">
        <v>149</v>
      </c>
      <c r="E3604" t="s">
        <v>153</v>
      </c>
      <c r="F3604" t="s">
        <v>156</v>
      </c>
      <c r="G3604">
        <v>76852</v>
      </c>
      <c r="H3604" t="s">
        <v>288</v>
      </c>
      <c r="J3604" t="s">
        <v>1561</v>
      </c>
      <c r="K3604">
        <v>3597</v>
      </c>
      <c r="L3604" t="s">
        <v>450</v>
      </c>
      <c r="O3604" t="s">
        <v>450</v>
      </c>
      <c r="P3604" t="s">
        <v>451</v>
      </c>
      <c r="AH3604" t="s">
        <v>436</v>
      </c>
      <c r="AI3604" t="s">
        <v>293</v>
      </c>
      <c r="AJ3604">
        <v>76852</v>
      </c>
      <c r="AK3604" t="s">
        <v>3429</v>
      </c>
      <c r="AN3604" t="s">
        <v>1515</v>
      </c>
      <c r="AO3604">
        <v>714.56</v>
      </c>
      <c r="AR3604" t="s">
        <v>296</v>
      </c>
      <c r="AT3604" t="s">
        <v>297</v>
      </c>
      <c r="AU3604" t="s">
        <v>457</v>
      </c>
      <c r="BA3604" t="s">
        <v>299</v>
      </c>
      <c r="BB3604" t="s">
        <v>300</v>
      </c>
      <c r="BK3604" t="s">
        <v>293</v>
      </c>
      <c r="BL3604" s="6">
        <v>44286</v>
      </c>
      <c r="BM3604" s="6">
        <v>44298</v>
      </c>
      <c r="BN3604" t="s">
        <v>301</v>
      </c>
    </row>
    <row r="3605" spans="1:66" x14ac:dyDescent="0.3">
      <c r="A3605">
        <v>2021</v>
      </c>
      <c r="B3605" s="6">
        <v>44197</v>
      </c>
      <c r="C3605" s="6">
        <v>44286</v>
      </c>
      <c r="D3605" t="s">
        <v>149</v>
      </c>
      <c r="E3605" t="s">
        <v>153</v>
      </c>
      <c r="F3605" t="s">
        <v>156</v>
      </c>
      <c r="G3605">
        <v>76851</v>
      </c>
      <c r="H3605" t="s">
        <v>288</v>
      </c>
      <c r="J3605" t="s">
        <v>1770</v>
      </c>
      <c r="K3605">
        <v>3598</v>
      </c>
      <c r="L3605" t="s">
        <v>434</v>
      </c>
      <c r="O3605" t="s">
        <v>434</v>
      </c>
      <c r="P3605" t="s">
        <v>435</v>
      </c>
      <c r="AH3605" t="s">
        <v>405</v>
      </c>
      <c r="AI3605" t="s">
        <v>293</v>
      </c>
      <c r="AJ3605">
        <v>76851</v>
      </c>
      <c r="AK3605" t="s">
        <v>3429</v>
      </c>
      <c r="AN3605" t="s">
        <v>591</v>
      </c>
      <c r="AO3605">
        <v>255.2</v>
      </c>
      <c r="AR3605" t="s">
        <v>296</v>
      </c>
      <c r="AT3605" t="s">
        <v>297</v>
      </c>
      <c r="AU3605" t="s">
        <v>438</v>
      </c>
      <c r="BA3605" t="s">
        <v>299</v>
      </c>
      <c r="BB3605" t="s">
        <v>300</v>
      </c>
      <c r="BK3605" t="s">
        <v>293</v>
      </c>
      <c r="BL3605" s="6">
        <v>44286</v>
      </c>
      <c r="BM3605" s="6">
        <v>44298</v>
      </c>
      <c r="BN3605" t="s">
        <v>301</v>
      </c>
    </row>
    <row r="3606" spans="1:66" x14ac:dyDescent="0.3">
      <c r="A3606">
        <v>2021</v>
      </c>
      <c r="B3606" s="6">
        <v>44197</v>
      </c>
      <c r="C3606" s="6">
        <v>44286</v>
      </c>
      <c r="D3606" t="s">
        <v>149</v>
      </c>
      <c r="E3606" t="s">
        <v>153</v>
      </c>
      <c r="F3606" t="s">
        <v>156</v>
      </c>
      <c r="G3606">
        <v>76851</v>
      </c>
      <c r="H3606" t="s">
        <v>288</v>
      </c>
      <c r="J3606" t="s">
        <v>445</v>
      </c>
      <c r="K3606">
        <v>3599</v>
      </c>
      <c r="L3606" t="s">
        <v>434</v>
      </c>
      <c r="O3606" t="s">
        <v>434</v>
      </c>
      <c r="P3606" t="s">
        <v>435</v>
      </c>
      <c r="AH3606" t="s">
        <v>405</v>
      </c>
      <c r="AI3606" t="s">
        <v>293</v>
      </c>
      <c r="AJ3606">
        <v>76851</v>
      </c>
      <c r="AK3606" t="s">
        <v>3429</v>
      </c>
      <c r="AN3606" t="s">
        <v>446</v>
      </c>
      <c r="AO3606">
        <v>941.92</v>
      </c>
      <c r="AR3606" t="s">
        <v>296</v>
      </c>
      <c r="AT3606" t="s">
        <v>297</v>
      </c>
      <c r="AU3606" t="s">
        <v>438</v>
      </c>
      <c r="BA3606" t="s">
        <v>299</v>
      </c>
      <c r="BB3606" t="s">
        <v>300</v>
      </c>
      <c r="BK3606" t="s">
        <v>293</v>
      </c>
      <c r="BL3606" s="6">
        <v>44286</v>
      </c>
      <c r="BM3606" s="6">
        <v>44298</v>
      </c>
      <c r="BN3606" t="s">
        <v>301</v>
      </c>
    </row>
    <row r="3607" spans="1:66" x14ac:dyDescent="0.3">
      <c r="A3607">
        <v>2021</v>
      </c>
      <c r="B3607" s="6">
        <v>44197</v>
      </c>
      <c r="C3607" s="6">
        <v>44286</v>
      </c>
      <c r="D3607" t="s">
        <v>149</v>
      </c>
      <c r="E3607" t="s">
        <v>153</v>
      </c>
      <c r="F3607" t="s">
        <v>156</v>
      </c>
      <c r="G3607">
        <v>76851</v>
      </c>
      <c r="H3607" t="s">
        <v>288</v>
      </c>
      <c r="J3607" t="s">
        <v>441</v>
      </c>
      <c r="K3607">
        <v>3600</v>
      </c>
      <c r="L3607" t="s">
        <v>434</v>
      </c>
      <c r="O3607" t="s">
        <v>434</v>
      </c>
      <c r="P3607" t="s">
        <v>435</v>
      </c>
      <c r="AH3607" t="s">
        <v>405</v>
      </c>
      <c r="AI3607" t="s">
        <v>293</v>
      </c>
      <c r="AJ3607">
        <v>76851</v>
      </c>
      <c r="AK3607" t="s">
        <v>3429</v>
      </c>
      <c r="AN3607" t="s">
        <v>442</v>
      </c>
      <c r="AO3607">
        <v>2838.52</v>
      </c>
      <c r="AR3607" t="s">
        <v>296</v>
      </c>
      <c r="AT3607" t="s">
        <v>297</v>
      </c>
      <c r="AU3607" t="s">
        <v>438</v>
      </c>
      <c r="BA3607" t="s">
        <v>299</v>
      </c>
      <c r="BB3607" t="s">
        <v>300</v>
      </c>
      <c r="BK3607" t="s">
        <v>293</v>
      </c>
      <c r="BL3607" s="6">
        <v>44286</v>
      </c>
      <c r="BM3607" s="6">
        <v>44298</v>
      </c>
      <c r="BN3607" t="s">
        <v>301</v>
      </c>
    </row>
    <row r="3608" spans="1:66" x14ac:dyDescent="0.3">
      <c r="A3608">
        <v>2021</v>
      </c>
      <c r="B3608" s="6">
        <v>44197</v>
      </c>
      <c r="C3608" s="6">
        <v>44286</v>
      </c>
      <c r="D3608" t="s">
        <v>149</v>
      </c>
      <c r="E3608" t="s">
        <v>153</v>
      </c>
      <c r="F3608" t="s">
        <v>156</v>
      </c>
      <c r="G3608">
        <v>76851</v>
      </c>
      <c r="H3608" t="s">
        <v>288</v>
      </c>
      <c r="J3608" t="s">
        <v>1422</v>
      </c>
      <c r="K3608">
        <v>3601</v>
      </c>
      <c r="L3608" t="s">
        <v>434</v>
      </c>
      <c r="O3608" t="s">
        <v>434</v>
      </c>
      <c r="P3608" t="s">
        <v>435</v>
      </c>
      <c r="AH3608" t="s">
        <v>405</v>
      </c>
      <c r="AI3608" t="s">
        <v>293</v>
      </c>
      <c r="AJ3608">
        <v>76851</v>
      </c>
      <c r="AK3608" t="s">
        <v>3429</v>
      </c>
      <c r="AN3608" t="s">
        <v>459</v>
      </c>
      <c r="AO3608">
        <v>487.2</v>
      </c>
      <c r="AR3608" t="s">
        <v>296</v>
      </c>
      <c r="AT3608" t="s">
        <v>297</v>
      </c>
      <c r="AU3608" t="s">
        <v>438</v>
      </c>
      <c r="BA3608" t="s">
        <v>299</v>
      </c>
      <c r="BB3608" t="s">
        <v>300</v>
      </c>
      <c r="BK3608" t="s">
        <v>293</v>
      </c>
      <c r="BL3608" s="6">
        <v>44286</v>
      </c>
      <c r="BM3608" s="6">
        <v>44298</v>
      </c>
      <c r="BN3608" t="s">
        <v>301</v>
      </c>
    </row>
    <row r="3609" spans="1:66" x14ac:dyDescent="0.3">
      <c r="A3609">
        <v>2021</v>
      </c>
      <c r="B3609" s="6">
        <v>44197</v>
      </c>
      <c r="C3609" s="6">
        <v>44286</v>
      </c>
      <c r="D3609" t="s">
        <v>149</v>
      </c>
      <c r="E3609" t="s">
        <v>153</v>
      </c>
      <c r="F3609" t="s">
        <v>156</v>
      </c>
      <c r="G3609">
        <v>76851</v>
      </c>
      <c r="H3609" t="s">
        <v>288</v>
      </c>
      <c r="J3609" t="s">
        <v>1787</v>
      </c>
      <c r="K3609">
        <v>3602</v>
      </c>
      <c r="L3609" t="s">
        <v>434</v>
      </c>
      <c r="O3609" t="s">
        <v>434</v>
      </c>
      <c r="P3609" t="s">
        <v>435</v>
      </c>
      <c r="AH3609" t="s">
        <v>405</v>
      </c>
      <c r="AI3609" t="s">
        <v>293</v>
      </c>
      <c r="AJ3609">
        <v>76851</v>
      </c>
      <c r="AK3609" t="s">
        <v>3429</v>
      </c>
      <c r="AN3609" t="s">
        <v>2959</v>
      </c>
      <c r="AO3609">
        <v>672.8</v>
      </c>
      <c r="AR3609" t="s">
        <v>296</v>
      </c>
      <c r="AT3609" t="s">
        <v>297</v>
      </c>
      <c r="AU3609" t="s">
        <v>438</v>
      </c>
      <c r="BA3609" t="s">
        <v>299</v>
      </c>
      <c r="BB3609" t="s">
        <v>300</v>
      </c>
      <c r="BK3609" t="s">
        <v>293</v>
      </c>
      <c r="BL3609" s="6">
        <v>44286</v>
      </c>
      <c r="BM3609" s="6">
        <v>44298</v>
      </c>
      <c r="BN3609" t="s">
        <v>301</v>
      </c>
    </row>
    <row r="3610" spans="1:66" x14ac:dyDescent="0.3">
      <c r="A3610">
        <v>2021</v>
      </c>
      <c r="B3610" s="6">
        <v>44197</v>
      </c>
      <c r="C3610" s="6">
        <v>44286</v>
      </c>
      <c r="D3610" t="s">
        <v>149</v>
      </c>
      <c r="E3610" t="s">
        <v>153</v>
      </c>
      <c r="F3610" t="s">
        <v>156</v>
      </c>
      <c r="G3610">
        <v>76851</v>
      </c>
      <c r="H3610" t="s">
        <v>288</v>
      </c>
      <c r="J3610" t="s">
        <v>1772</v>
      </c>
      <c r="K3610">
        <v>3603</v>
      </c>
      <c r="L3610" t="s">
        <v>434</v>
      </c>
      <c r="O3610" t="s">
        <v>434</v>
      </c>
      <c r="P3610" t="s">
        <v>435</v>
      </c>
      <c r="AH3610" t="s">
        <v>405</v>
      </c>
      <c r="AI3610" t="s">
        <v>293</v>
      </c>
      <c r="AJ3610">
        <v>76851</v>
      </c>
      <c r="AK3610" t="s">
        <v>3429</v>
      </c>
      <c r="AN3610" t="s">
        <v>2783</v>
      </c>
      <c r="AO3610">
        <v>1546.28</v>
      </c>
      <c r="AR3610" t="s">
        <v>296</v>
      </c>
      <c r="AT3610" t="s">
        <v>297</v>
      </c>
      <c r="AU3610" t="s">
        <v>438</v>
      </c>
      <c r="BA3610" t="s">
        <v>299</v>
      </c>
      <c r="BB3610" t="s">
        <v>300</v>
      </c>
      <c r="BK3610" t="s">
        <v>293</v>
      </c>
      <c r="BL3610" s="6">
        <v>44286</v>
      </c>
      <c r="BM3610" s="6">
        <v>44298</v>
      </c>
      <c r="BN3610" t="s">
        <v>301</v>
      </c>
    </row>
    <row r="3611" spans="1:66" x14ac:dyDescent="0.3">
      <c r="A3611">
        <v>2021</v>
      </c>
      <c r="B3611" s="6">
        <v>44197</v>
      </c>
      <c r="C3611" s="6">
        <v>44286</v>
      </c>
      <c r="D3611" t="s">
        <v>149</v>
      </c>
      <c r="E3611" t="s">
        <v>153</v>
      </c>
      <c r="F3611" t="s">
        <v>156</v>
      </c>
      <c r="G3611">
        <v>76849</v>
      </c>
      <c r="H3611" t="s">
        <v>288</v>
      </c>
      <c r="J3611" t="s">
        <v>2723</v>
      </c>
      <c r="K3611">
        <v>3604</v>
      </c>
      <c r="L3611" t="s">
        <v>1292</v>
      </c>
      <c r="O3611" t="s">
        <v>1292</v>
      </c>
      <c r="P3611" t="s">
        <v>1293</v>
      </c>
      <c r="AH3611" t="s">
        <v>436</v>
      </c>
      <c r="AI3611" t="s">
        <v>293</v>
      </c>
      <c r="AJ3611">
        <v>76849</v>
      </c>
      <c r="AK3611" t="s">
        <v>3429</v>
      </c>
      <c r="AN3611" t="s">
        <v>3452</v>
      </c>
      <c r="AO3611">
        <v>10788</v>
      </c>
      <c r="AR3611" t="s">
        <v>296</v>
      </c>
      <c r="AT3611" t="s">
        <v>297</v>
      </c>
      <c r="AU3611" t="s">
        <v>504</v>
      </c>
      <c r="BA3611" t="s">
        <v>299</v>
      </c>
      <c r="BB3611" t="s">
        <v>300</v>
      </c>
      <c r="BK3611" t="s">
        <v>293</v>
      </c>
      <c r="BL3611" s="6">
        <v>44286</v>
      </c>
      <c r="BM3611" s="6">
        <v>44298</v>
      </c>
      <c r="BN3611" t="s">
        <v>301</v>
      </c>
    </row>
    <row r="3612" spans="1:66" x14ac:dyDescent="0.3">
      <c r="A3612">
        <v>2021</v>
      </c>
      <c r="B3612" s="6">
        <v>44197</v>
      </c>
      <c r="C3612" s="6">
        <v>44286</v>
      </c>
      <c r="D3612" t="s">
        <v>149</v>
      </c>
      <c r="E3612" t="s">
        <v>153</v>
      </c>
      <c r="F3612" t="s">
        <v>156</v>
      </c>
      <c r="G3612">
        <v>76849</v>
      </c>
      <c r="H3612" t="s">
        <v>288</v>
      </c>
      <c r="J3612" t="s">
        <v>702</v>
      </c>
      <c r="K3612">
        <v>3605</v>
      </c>
      <c r="L3612" t="s">
        <v>1292</v>
      </c>
      <c r="O3612" t="s">
        <v>1292</v>
      </c>
      <c r="P3612" t="s">
        <v>1293</v>
      </c>
      <c r="AH3612" t="s">
        <v>436</v>
      </c>
      <c r="AI3612" t="s">
        <v>293</v>
      </c>
      <c r="AJ3612">
        <v>76849</v>
      </c>
      <c r="AK3612" t="s">
        <v>3429</v>
      </c>
      <c r="AN3612" t="s">
        <v>2056</v>
      </c>
      <c r="AO3612">
        <v>6496</v>
      </c>
      <c r="AR3612" t="s">
        <v>296</v>
      </c>
      <c r="AT3612" t="s">
        <v>297</v>
      </c>
      <c r="AU3612" t="s">
        <v>504</v>
      </c>
      <c r="BA3612" t="s">
        <v>299</v>
      </c>
      <c r="BB3612" t="s">
        <v>300</v>
      </c>
      <c r="BK3612" t="s">
        <v>293</v>
      </c>
      <c r="BL3612" s="6">
        <v>44286</v>
      </c>
      <c r="BM3612" s="6">
        <v>44298</v>
      </c>
      <c r="BN3612" t="s">
        <v>301</v>
      </c>
    </row>
    <row r="3613" spans="1:66" x14ac:dyDescent="0.3">
      <c r="A3613">
        <v>2021</v>
      </c>
      <c r="B3613" s="6">
        <v>44197</v>
      </c>
      <c r="C3613" s="6">
        <v>44286</v>
      </c>
      <c r="D3613" t="s">
        <v>149</v>
      </c>
      <c r="E3613" t="s">
        <v>153</v>
      </c>
      <c r="F3613" t="s">
        <v>156</v>
      </c>
      <c r="G3613">
        <v>76849</v>
      </c>
      <c r="H3613" t="s">
        <v>288</v>
      </c>
      <c r="J3613" t="s">
        <v>2188</v>
      </c>
      <c r="K3613">
        <v>3606</v>
      </c>
      <c r="L3613" t="s">
        <v>1292</v>
      </c>
      <c r="O3613" t="s">
        <v>1292</v>
      </c>
      <c r="P3613" t="s">
        <v>1293</v>
      </c>
      <c r="AH3613" t="s">
        <v>436</v>
      </c>
      <c r="AI3613" t="s">
        <v>293</v>
      </c>
      <c r="AJ3613">
        <v>76849</v>
      </c>
      <c r="AK3613" t="s">
        <v>3429</v>
      </c>
      <c r="AN3613" t="s">
        <v>3453</v>
      </c>
      <c r="AO3613">
        <v>48441.599999999999</v>
      </c>
      <c r="AR3613" t="s">
        <v>296</v>
      </c>
      <c r="AT3613" t="s">
        <v>297</v>
      </c>
      <c r="AU3613" t="s">
        <v>504</v>
      </c>
      <c r="BA3613" t="s">
        <v>299</v>
      </c>
      <c r="BB3613" t="s">
        <v>300</v>
      </c>
      <c r="BK3613" t="s">
        <v>293</v>
      </c>
      <c r="BL3613" s="6">
        <v>44286</v>
      </c>
      <c r="BM3613" s="6">
        <v>44298</v>
      </c>
      <c r="BN3613" t="s">
        <v>301</v>
      </c>
    </row>
    <row r="3614" spans="1:66" x14ac:dyDescent="0.3">
      <c r="A3614">
        <v>2021</v>
      </c>
      <c r="B3614" s="6">
        <v>44197</v>
      </c>
      <c r="C3614" s="6">
        <v>44286</v>
      </c>
      <c r="D3614" t="s">
        <v>149</v>
      </c>
      <c r="E3614" t="s">
        <v>153</v>
      </c>
      <c r="F3614" t="s">
        <v>156</v>
      </c>
      <c r="G3614">
        <v>76849</v>
      </c>
      <c r="H3614" t="s">
        <v>288</v>
      </c>
      <c r="J3614" t="s">
        <v>3428</v>
      </c>
      <c r="K3614">
        <v>3607</v>
      </c>
      <c r="L3614" t="s">
        <v>1292</v>
      </c>
      <c r="O3614" t="s">
        <v>1292</v>
      </c>
      <c r="P3614" t="s">
        <v>1293</v>
      </c>
      <c r="AH3614" t="s">
        <v>436</v>
      </c>
      <c r="AI3614" t="s">
        <v>293</v>
      </c>
      <c r="AJ3614">
        <v>76849</v>
      </c>
      <c r="AK3614" t="s">
        <v>3429</v>
      </c>
      <c r="AN3614" t="s">
        <v>3454</v>
      </c>
      <c r="AO3614">
        <v>45240</v>
      </c>
      <c r="AR3614" t="s">
        <v>296</v>
      </c>
      <c r="AT3614" t="s">
        <v>297</v>
      </c>
      <c r="AU3614" t="s">
        <v>504</v>
      </c>
      <c r="BA3614" t="s">
        <v>299</v>
      </c>
      <c r="BB3614" t="s">
        <v>300</v>
      </c>
      <c r="BK3614" t="s">
        <v>293</v>
      </c>
      <c r="BL3614" s="6">
        <v>44286</v>
      </c>
      <c r="BM3614" s="6">
        <v>44298</v>
      </c>
      <c r="BN3614" t="s">
        <v>301</v>
      </c>
    </row>
    <row r="3615" spans="1:66" x14ac:dyDescent="0.3">
      <c r="A3615">
        <v>2021</v>
      </c>
      <c r="B3615" s="6">
        <v>44197</v>
      </c>
      <c r="C3615" s="6">
        <v>44286</v>
      </c>
      <c r="D3615" t="s">
        <v>149</v>
      </c>
      <c r="E3615" t="s">
        <v>153</v>
      </c>
      <c r="F3615" t="s">
        <v>156</v>
      </c>
      <c r="G3615">
        <v>76849</v>
      </c>
      <c r="H3615" t="s">
        <v>288</v>
      </c>
      <c r="J3615" t="s">
        <v>1477</v>
      </c>
      <c r="K3615">
        <v>3608</v>
      </c>
      <c r="L3615" t="s">
        <v>1292</v>
      </c>
      <c r="O3615" t="s">
        <v>1292</v>
      </c>
      <c r="P3615" t="s">
        <v>1293</v>
      </c>
      <c r="AH3615" t="s">
        <v>436</v>
      </c>
      <c r="AI3615" t="s">
        <v>293</v>
      </c>
      <c r="AJ3615">
        <v>76849</v>
      </c>
      <c r="AK3615" t="s">
        <v>3429</v>
      </c>
      <c r="AN3615" t="s">
        <v>3455</v>
      </c>
      <c r="AO3615">
        <v>47560</v>
      </c>
      <c r="AR3615" t="s">
        <v>296</v>
      </c>
      <c r="AT3615" t="s">
        <v>297</v>
      </c>
      <c r="AU3615" t="s">
        <v>504</v>
      </c>
      <c r="BA3615" t="s">
        <v>299</v>
      </c>
      <c r="BB3615" t="s">
        <v>300</v>
      </c>
      <c r="BK3615" t="s">
        <v>293</v>
      </c>
      <c r="BL3615" s="6">
        <v>44286</v>
      </c>
      <c r="BM3615" s="6">
        <v>44298</v>
      </c>
      <c r="BN3615" t="s">
        <v>301</v>
      </c>
    </row>
    <row r="3616" spans="1:66" x14ac:dyDescent="0.3">
      <c r="A3616">
        <v>2021</v>
      </c>
      <c r="B3616" s="6">
        <v>44197</v>
      </c>
      <c r="C3616" s="6">
        <v>44286</v>
      </c>
      <c r="D3616" t="s">
        <v>149</v>
      </c>
      <c r="E3616" t="s">
        <v>153</v>
      </c>
      <c r="F3616" t="s">
        <v>156</v>
      </c>
      <c r="G3616">
        <v>76849</v>
      </c>
      <c r="H3616" t="s">
        <v>288</v>
      </c>
      <c r="J3616" t="s">
        <v>1291</v>
      </c>
      <c r="K3616">
        <v>3609</v>
      </c>
      <c r="L3616" t="s">
        <v>1292</v>
      </c>
      <c r="O3616" t="s">
        <v>1292</v>
      </c>
      <c r="P3616" t="s">
        <v>1293</v>
      </c>
      <c r="AH3616" t="s">
        <v>436</v>
      </c>
      <c r="AI3616" t="s">
        <v>293</v>
      </c>
      <c r="AJ3616">
        <v>76849</v>
      </c>
      <c r="AK3616" t="s">
        <v>3429</v>
      </c>
      <c r="AN3616" t="s">
        <v>2726</v>
      </c>
      <c r="AO3616">
        <v>34220</v>
      </c>
      <c r="AR3616" t="s">
        <v>296</v>
      </c>
      <c r="AT3616" t="s">
        <v>297</v>
      </c>
      <c r="AU3616" t="s">
        <v>504</v>
      </c>
      <c r="BA3616" t="s">
        <v>299</v>
      </c>
      <c r="BB3616" t="s">
        <v>300</v>
      </c>
      <c r="BK3616" t="s">
        <v>293</v>
      </c>
      <c r="BL3616" s="6">
        <v>44286</v>
      </c>
      <c r="BM3616" s="6">
        <v>44298</v>
      </c>
      <c r="BN3616" t="s">
        <v>301</v>
      </c>
    </row>
    <row r="3617" spans="1:66" x14ac:dyDescent="0.3">
      <c r="A3617">
        <v>2021</v>
      </c>
      <c r="B3617" s="6">
        <v>44197</v>
      </c>
      <c r="C3617" s="6">
        <v>44286</v>
      </c>
      <c r="D3617" t="s">
        <v>149</v>
      </c>
      <c r="E3617" t="s">
        <v>153</v>
      </c>
      <c r="F3617" t="s">
        <v>156</v>
      </c>
      <c r="G3617">
        <v>76849</v>
      </c>
      <c r="H3617" t="s">
        <v>288</v>
      </c>
      <c r="J3617" t="s">
        <v>2181</v>
      </c>
      <c r="K3617">
        <v>3610</v>
      </c>
      <c r="L3617" t="s">
        <v>1292</v>
      </c>
      <c r="O3617" t="s">
        <v>1292</v>
      </c>
      <c r="P3617" t="s">
        <v>1293</v>
      </c>
      <c r="AH3617" t="s">
        <v>436</v>
      </c>
      <c r="AI3617" t="s">
        <v>293</v>
      </c>
      <c r="AJ3617">
        <v>76849</v>
      </c>
      <c r="AK3617" t="s">
        <v>3429</v>
      </c>
      <c r="AN3617" t="s">
        <v>2726</v>
      </c>
      <c r="AO3617">
        <v>34220</v>
      </c>
      <c r="AR3617" t="s">
        <v>296</v>
      </c>
      <c r="AT3617" t="s">
        <v>297</v>
      </c>
      <c r="AU3617" t="s">
        <v>504</v>
      </c>
      <c r="BA3617" t="s">
        <v>299</v>
      </c>
      <c r="BB3617" t="s">
        <v>300</v>
      </c>
      <c r="BK3617" t="s">
        <v>293</v>
      </c>
      <c r="BL3617" s="6">
        <v>44286</v>
      </c>
      <c r="BM3617" s="6">
        <v>44298</v>
      </c>
      <c r="BN3617" t="s">
        <v>301</v>
      </c>
    </row>
    <row r="3618" spans="1:66" x14ac:dyDescent="0.3">
      <c r="A3618">
        <v>2021</v>
      </c>
      <c r="B3618" s="6">
        <v>44197</v>
      </c>
      <c r="C3618" s="6">
        <v>44286</v>
      </c>
      <c r="D3618" t="s">
        <v>149</v>
      </c>
      <c r="E3618" t="s">
        <v>153</v>
      </c>
      <c r="F3618" t="s">
        <v>156</v>
      </c>
      <c r="G3618">
        <v>76847</v>
      </c>
      <c r="H3618" t="s">
        <v>288</v>
      </c>
      <c r="J3618" t="s">
        <v>453</v>
      </c>
      <c r="K3618">
        <v>3611</v>
      </c>
      <c r="L3618" t="s">
        <v>450</v>
      </c>
      <c r="O3618" t="s">
        <v>450</v>
      </c>
      <c r="P3618" t="s">
        <v>451</v>
      </c>
      <c r="AH3618" t="s">
        <v>405</v>
      </c>
      <c r="AI3618" t="s">
        <v>293</v>
      </c>
      <c r="AJ3618">
        <v>76847</v>
      </c>
      <c r="AK3618" t="s">
        <v>3429</v>
      </c>
      <c r="AN3618" t="s">
        <v>1876</v>
      </c>
      <c r="AO3618">
        <v>864.2</v>
      </c>
      <c r="AR3618" t="s">
        <v>296</v>
      </c>
      <c r="AT3618" t="s">
        <v>297</v>
      </c>
      <c r="AU3618" t="s">
        <v>438</v>
      </c>
      <c r="BA3618" t="s">
        <v>299</v>
      </c>
      <c r="BB3618" t="s">
        <v>300</v>
      </c>
      <c r="BK3618" t="s">
        <v>293</v>
      </c>
      <c r="BL3618" s="6">
        <v>44286</v>
      </c>
      <c r="BM3618" s="6">
        <v>44298</v>
      </c>
      <c r="BN3618" t="s">
        <v>301</v>
      </c>
    </row>
    <row r="3619" spans="1:66" x14ac:dyDescent="0.3">
      <c r="A3619">
        <v>2021</v>
      </c>
      <c r="B3619" s="6">
        <v>44197</v>
      </c>
      <c r="C3619" s="6">
        <v>44286</v>
      </c>
      <c r="D3619" t="s">
        <v>149</v>
      </c>
      <c r="E3619" t="s">
        <v>153</v>
      </c>
      <c r="F3619" t="s">
        <v>156</v>
      </c>
      <c r="G3619">
        <v>76847</v>
      </c>
      <c r="H3619" t="s">
        <v>288</v>
      </c>
      <c r="J3619" t="s">
        <v>1776</v>
      </c>
      <c r="K3619">
        <v>3612</v>
      </c>
      <c r="L3619" t="s">
        <v>450</v>
      </c>
      <c r="O3619" t="s">
        <v>450</v>
      </c>
      <c r="P3619" t="s">
        <v>451</v>
      </c>
      <c r="AH3619" t="s">
        <v>405</v>
      </c>
      <c r="AI3619" t="s">
        <v>293</v>
      </c>
      <c r="AJ3619">
        <v>76847</v>
      </c>
      <c r="AK3619" t="s">
        <v>3429</v>
      </c>
      <c r="AN3619" t="s">
        <v>3456</v>
      </c>
      <c r="AO3619">
        <v>134.56</v>
      </c>
      <c r="AR3619" t="s">
        <v>296</v>
      </c>
      <c r="AT3619" t="s">
        <v>297</v>
      </c>
      <c r="AU3619" t="s">
        <v>438</v>
      </c>
      <c r="BA3619" t="s">
        <v>299</v>
      </c>
      <c r="BB3619" t="s">
        <v>300</v>
      </c>
      <c r="BK3619" t="s">
        <v>293</v>
      </c>
      <c r="BL3619" s="6">
        <v>44286</v>
      </c>
      <c r="BM3619" s="6">
        <v>44298</v>
      </c>
      <c r="BN3619" t="s">
        <v>301</v>
      </c>
    </row>
    <row r="3620" spans="1:66" x14ac:dyDescent="0.3">
      <c r="A3620">
        <v>2021</v>
      </c>
      <c r="B3620" s="6">
        <v>44197</v>
      </c>
      <c r="C3620" s="6">
        <v>44286</v>
      </c>
      <c r="D3620" t="s">
        <v>149</v>
      </c>
      <c r="E3620" t="s">
        <v>153</v>
      </c>
      <c r="F3620" t="s">
        <v>156</v>
      </c>
      <c r="G3620">
        <v>76847</v>
      </c>
      <c r="H3620" t="s">
        <v>288</v>
      </c>
      <c r="J3620" t="s">
        <v>1426</v>
      </c>
      <c r="K3620">
        <v>3613</v>
      </c>
      <c r="L3620" t="s">
        <v>450</v>
      </c>
      <c r="O3620" t="s">
        <v>450</v>
      </c>
      <c r="P3620" t="s">
        <v>451</v>
      </c>
      <c r="AH3620" t="s">
        <v>405</v>
      </c>
      <c r="AI3620" t="s">
        <v>293</v>
      </c>
      <c r="AJ3620">
        <v>76847</v>
      </c>
      <c r="AK3620" t="s">
        <v>3429</v>
      </c>
      <c r="AN3620" t="s">
        <v>3457</v>
      </c>
      <c r="AO3620">
        <v>357.28</v>
      </c>
      <c r="AR3620" t="s">
        <v>296</v>
      </c>
      <c r="AT3620" t="s">
        <v>297</v>
      </c>
      <c r="AU3620" t="s">
        <v>438</v>
      </c>
      <c r="BA3620" t="s">
        <v>299</v>
      </c>
      <c r="BB3620" t="s">
        <v>300</v>
      </c>
      <c r="BK3620" t="s">
        <v>293</v>
      </c>
      <c r="BL3620" s="6">
        <v>44286</v>
      </c>
      <c r="BM3620" s="6">
        <v>44298</v>
      </c>
      <c r="BN3620" t="s">
        <v>301</v>
      </c>
    </row>
    <row r="3621" spans="1:66" x14ac:dyDescent="0.3">
      <c r="A3621">
        <v>2021</v>
      </c>
      <c r="B3621" s="6">
        <v>44197</v>
      </c>
      <c r="C3621" s="6">
        <v>44286</v>
      </c>
      <c r="D3621" t="s">
        <v>149</v>
      </c>
      <c r="E3621" t="s">
        <v>153</v>
      </c>
      <c r="F3621" t="s">
        <v>156</v>
      </c>
      <c r="G3621">
        <v>76847</v>
      </c>
      <c r="H3621" t="s">
        <v>288</v>
      </c>
      <c r="J3621" t="s">
        <v>1424</v>
      </c>
      <c r="K3621">
        <v>3614</v>
      </c>
      <c r="L3621" t="s">
        <v>450</v>
      </c>
      <c r="O3621" t="s">
        <v>450</v>
      </c>
      <c r="P3621" t="s">
        <v>451</v>
      </c>
      <c r="AH3621" t="s">
        <v>405</v>
      </c>
      <c r="AI3621" t="s">
        <v>293</v>
      </c>
      <c r="AJ3621">
        <v>76847</v>
      </c>
      <c r="AK3621" t="s">
        <v>3429</v>
      </c>
      <c r="AN3621" t="s">
        <v>3457</v>
      </c>
      <c r="AO3621">
        <v>357.28</v>
      </c>
      <c r="AR3621" t="s">
        <v>296</v>
      </c>
      <c r="AT3621" t="s">
        <v>297</v>
      </c>
      <c r="AU3621" t="s">
        <v>438</v>
      </c>
      <c r="BA3621" t="s">
        <v>299</v>
      </c>
      <c r="BB3621" t="s">
        <v>300</v>
      </c>
      <c r="BK3621" t="s">
        <v>293</v>
      </c>
      <c r="BL3621" s="6">
        <v>44286</v>
      </c>
      <c r="BM3621" s="6">
        <v>44298</v>
      </c>
      <c r="BN3621" t="s">
        <v>301</v>
      </c>
    </row>
    <row r="3622" spans="1:66" x14ac:dyDescent="0.3">
      <c r="A3622">
        <v>2021</v>
      </c>
      <c r="B3622" s="6">
        <v>44197</v>
      </c>
      <c r="C3622" s="6">
        <v>44286</v>
      </c>
      <c r="D3622" t="s">
        <v>149</v>
      </c>
      <c r="E3622" t="s">
        <v>153</v>
      </c>
      <c r="F3622" t="s">
        <v>156</v>
      </c>
      <c r="G3622">
        <v>76847</v>
      </c>
      <c r="H3622" t="s">
        <v>288</v>
      </c>
      <c r="J3622" t="s">
        <v>1784</v>
      </c>
      <c r="K3622">
        <v>3615</v>
      </c>
      <c r="L3622" t="s">
        <v>450</v>
      </c>
      <c r="O3622" t="s">
        <v>450</v>
      </c>
      <c r="P3622" t="s">
        <v>451</v>
      </c>
      <c r="AH3622" t="s">
        <v>405</v>
      </c>
      <c r="AI3622" t="s">
        <v>293</v>
      </c>
      <c r="AJ3622">
        <v>76847</v>
      </c>
      <c r="AK3622" t="s">
        <v>3429</v>
      </c>
      <c r="AN3622" t="s">
        <v>3457</v>
      </c>
      <c r="AO3622">
        <v>357.28</v>
      </c>
      <c r="AR3622" t="s">
        <v>296</v>
      </c>
      <c r="AT3622" t="s">
        <v>297</v>
      </c>
      <c r="AU3622" t="s">
        <v>438</v>
      </c>
      <c r="BA3622" t="s">
        <v>299</v>
      </c>
      <c r="BB3622" t="s">
        <v>300</v>
      </c>
      <c r="BK3622" t="s">
        <v>293</v>
      </c>
      <c r="BL3622" s="6">
        <v>44286</v>
      </c>
      <c r="BM3622" s="6">
        <v>44298</v>
      </c>
      <c r="BN3622" t="s">
        <v>301</v>
      </c>
    </row>
    <row r="3623" spans="1:66" x14ac:dyDescent="0.3">
      <c r="A3623">
        <v>2021</v>
      </c>
      <c r="B3623" s="6">
        <v>44197</v>
      </c>
      <c r="C3623" s="6">
        <v>44286</v>
      </c>
      <c r="D3623" t="s">
        <v>149</v>
      </c>
      <c r="E3623" t="s">
        <v>153</v>
      </c>
      <c r="F3623" t="s">
        <v>156</v>
      </c>
      <c r="G3623">
        <v>76847</v>
      </c>
      <c r="H3623" t="s">
        <v>288</v>
      </c>
      <c r="J3623" t="s">
        <v>1785</v>
      </c>
      <c r="K3623">
        <v>3616</v>
      </c>
      <c r="L3623" t="s">
        <v>450</v>
      </c>
      <c r="O3623" t="s">
        <v>450</v>
      </c>
      <c r="P3623" t="s">
        <v>451</v>
      </c>
      <c r="AH3623" t="s">
        <v>405</v>
      </c>
      <c r="AI3623" t="s">
        <v>293</v>
      </c>
      <c r="AJ3623">
        <v>76847</v>
      </c>
      <c r="AK3623" t="s">
        <v>3429</v>
      </c>
      <c r="AN3623" t="s">
        <v>3457</v>
      </c>
      <c r="AO3623">
        <v>357.28</v>
      </c>
      <c r="AR3623" t="s">
        <v>296</v>
      </c>
      <c r="AT3623" t="s">
        <v>297</v>
      </c>
      <c r="AU3623" t="s">
        <v>438</v>
      </c>
      <c r="BA3623" t="s">
        <v>299</v>
      </c>
      <c r="BB3623" t="s">
        <v>300</v>
      </c>
      <c r="BK3623" t="s">
        <v>293</v>
      </c>
      <c r="BL3623" s="6">
        <v>44286</v>
      </c>
      <c r="BM3623" s="6">
        <v>44298</v>
      </c>
      <c r="BN3623" t="s">
        <v>301</v>
      </c>
    </row>
    <row r="3624" spans="1:66" x14ac:dyDescent="0.3">
      <c r="A3624">
        <v>2021</v>
      </c>
      <c r="B3624" s="6">
        <v>44197</v>
      </c>
      <c r="C3624" s="6">
        <v>44286</v>
      </c>
      <c r="D3624" t="s">
        <v>149</v>
      </c>
      <c r="E3624" t="s">
        <v>153</v>
      </c>
      <c r="F3624" t="s">
        <v>156</v>
      </c>
      <c r="G3624">
        <v>76847</v>
      </c>
      <c r="H3624" t="s">
        <v>288</v>
      </c>
      <c r="J3624" t="s">
        <v>1786</v>
      </c>
      <c r="K3624">
        <v>3617</v>
      </c>
      <c r="L3624" t="s">
        <v>450</v>
      </c>
      <c r="O3624" t="s">
        <v>450</v>
      </c>
      <c r="P3624" t="s">
        <v>451</v>
      </c>
      <c r="AH3624" t="s">
        <v>405</v>
      </c>
      <c r="AI3624" t="s">
        <v>293</v>
      </c>
      <c r="AJ3624">
        <v>76847</v>
      </c>
      <c r="AK3624" t="s">
        <v>3429</v>
      </c>
      <c r="AN3624" t="s">
        <v>3457</v>
      </c>
      <c r="AO3624">
        <v>357.28</v>
      </c>
      <c r="AR3624" t="s">
        <v>296</v>
      </c>
      <c r="AT3624" t="s">
        <v>297</v>
      </c>
      <c r="AU3624" t="s">
        <v>438</v>
      </c>
      <c r="BA3624" t="s">
        <v>299</v>
      </c>
      <c r="BB3624" t="s">
        <v>300</v>
      </c>
      <c r="BK3624" t="s">
        <v>293</v>
      </c>
      <c r="BL3624" s="6">
        <v>44286</v>
      </c>
      <c r="BM3624" s="6">
        <v>44298</v>
      </c>
      <c r="BN3624" t="s">
        <v>301</v>
      </c>
    </row>
    <row r="3625" spans="1:66" x14ac:dyDescent="0.3">
      <c r="A3625">
        <v>2021</v>
      </c>
      <c r="B3625" s="6">
        <v>44197</v>
      </c>
      <c r="C3625" s="6">
        <v>44286</v>
      </c>
      <c r="D3625" t="s">
        <v>149</v>
      </c>
      <c r="E3625" t="s">
        <v>153</v>
      </c>
      <c r="F3625" t="s">
        <v>156</v>
      </c>
      <c r="G3625">
        <v>76846</v>
      </c>
      <c r="H3625" t="s">
        <v>288</v>
      </c>
      <c r="J3625" t="s">
        <v>445</v>
      </c>
      <c r="K3625">
        <v>3618</v>
      </c>
      <c r="L3625" t="s">
        <v>434</v>
      </c>
      <c r="O3625" t="s">
        <v>434</v>
      </c>
      <c r="P3625" t="s">
        <v>435</v>
      </c>
      <c r="AH3625" t="s">
        <v>436</v>
      </c>
      <c r="AI3625" t="s">
        <v>293</v>
      </c>
      <c r="AJ3625">
        <v>76846</v>
      </c>
      <c r="AK3625" t="s">
        <v>3429</v>
      </c>
      <c r="AN3625" t="s">
        <v>446</v>
      </c>
      <c r="AO3625">
        <v>941.92</v>
      </c>
      <c r="AR3625" t="s">
        <v>296</v>
      </c>
      <c r="AT3625" t="s">
        <v>297</v>
      </c>
      <c r="AU3625" t="s">
        <v>438</v>
      </c>
      <c r="BA3625" t="s">
        <v>299</v>
      </c>
      <c r="BB3625" t="s">
        <v>300</v>
      </c>
      <c r="BK3625" t="s">
        <v>293</v>
      </c>
      <c r="BL3625" s="6">
        <v>44286</v>
      </c>
      <c r="BM3625" s="6">
        <v>44298</v>
      </c>
      <c r="BN3625" t="s">
        <v>301</v>
      </c>
    </row>
    <row r="3626" spans="1:66" x14ac:dyDescent="0.3">
      <c r="A3626">
        <v>2021</v>
      </c>
      <c r="B3626" s="6">
        <v>44197</v>
      </c>
      <c r="C3626" s="6">
        <v>44286</v>
      </c>
      <c r="D3626" t="s">
        <v>149</v>
      </c>
      <c r="E3626" t="s">
        <v>153</v>
      </c>
      <c r="F3626" t="s">
        <v>156</v>
      </c>
      <c r="G3626">
        <v>76846</v>
      </c>
      <c r="H3626" t="s">
        <v>288</v>
      </c>
      <c r="J3626" t="s">
        <v>1770</v>
      </c>
      <c r="K3626">
        <v>3619</v>
      </c>
      <c r="L3626" t="s">
        <v>434</v>
      </c>
      <c r="O3626" t="s">
        <v>434</v>
      </c>
      <c r="P3626" t="s">
        <v>435</v>
      </c>
      <c r="AH3626" t="s">
        <v>436</v>
      </c>
      <c r="AI3626" t="s">
        <v>293</v>
      </c>
      <c r="AJ3626">
        <v>76846</v>
      </c>
      <c r="AK3626" t="s">
        <v>3429</v>
      </c>
      <c r="AN3626" t="s">
        <v>1253</v>
      </c>
      <c r="AO3626">
        <v>510.4</v>
      </c>
      <c r="AR3626" t="s">
        <v>296</v>
      </c>
      <c r="AT3626" t="s">
        <v>297</v>
      </c>
      <c r="AU3626" t="s">
        <v>438</v>
      </c>
      <c r="BA3626" t="s">
        <v>299</v>
      </c>
      <c r="BB3626" t="s">
        <v>300</v>
      </c>
      <c r="BK3626" t="s">
        <v>293</v>
      </c>
      <c r="BL3626" s="6">
        <v>44286</v>
      </c>
      <c r="BM3626" s="6">
        <v>44298</v>
      </c>
      <c r="BN3626" t="s">
        <v>301</v>
      </c>
    </row>
    <row r="3627" spans="1:66" x14ac:dyDescent="0.3">
      <c r="A3627">
        <v>2021</v>
      </c>
      <c r="B3627" s="6">
        <v>44197</v>
      </c>
      <c r="C3627" s="6">
        <v>44286</v>
      </c>
      <c r="D3627" t="s">
        <v>149</v>
      </c>
      <c r="E3627" t="s">
        <v>153</v>
      </c>
      <c r="F3627" t="s">
        <v>156</v>
      </c>
      <c r="G3627">
        <v>76846</v>
      </c>
      <c r="H3627" t="s">
        <v>288</v>
      </c>
      <c r="J3627" t="s">
        <v>1433</v>
      </c>
      <c r="K3627">
        <v>3620</v>
      </c>
      <c r="L3627" t="s">
        <v>434</v>
      </c>
      <c r="O3627" t="s">
        <v>434</v>
      </c>
      <c r="P3627" t="s">
        <v>435</v>
      </c>
      <c r="AH3627" t="s">
        <v>436</v>
      </c>
      <c r="AI3627" t="s">
        <v>293</v>
      </c>
      <c r="AJ3627">
        <v>76846</v>
      </c>
      <c r="AK3627" t="s">
        <v>3429</v>
      </c>
      <c r="AN3627" t="s">
        <v>500</v>
      </c>
      <c r="AO3627">
        <v>6380</v>
      </c>
      <c r="AR3627" t="s">
        <v>296</v>
      </c>
      <c r="AT3627" t="s">
        <v>297</v>
      </c>
      <c r="AU3627" t="s">
        <v>438</v>
      </c>
      <c r="BA3627" t="s">
        <v>299</v>
      </c>
      <c r="BB3627" t="s">
        <v>300</v>
      </c>
      <c r="BK3627" t="s">
        <v>293</v>
      </c>
      <c r="BL3627" s="6">
        <v>44286</v>
      </c>
      <c r="BM3627" s="6">
        <v>44298</v>
      </c>
      <c r="BN3627" t="s">
        <v>301</v>
      </c>
    </row>
    <row r="3628" spans="1:66" x14ac:dyDescent="0.3">
      <c r="A3628">
        <v>2021</v>
      </c>
      <c r="B3628" s="6">
        <v>44197</v>
      </c>
      <c r="C3628" s="6">
        <v>44286</v>
      </c>
      <c r="D3628" t="s">
        <v>149</v>
      </c>
      <c r="E3628" t="s">
        <v>153</v>
      </c>
      <c r="F3628" t="s">
        <v>156</v>
      </c>
      <c r="G3628">
        <v>76846</v>
      </c>
      <c r="H3628" t="s">
        <v>288</v>
      </c>
      <c r="J3628" t="s">
        <v>1420</v>
      </c>
      <c r="K3628">
        <v>3621</v>
      </c>
      <c r="L3628" t="s">
        <v>434</v>
      </c>
      <c r="O3628" t="s">
        <v>434</v>
      </c>
      <c r="P3628" t="s">
        <v>435</v>
      </c>
      <c r="AH3628" t="s">
        <v>436</v>
      </c>
      <c r="AI3628" t="s">
        <v>293</v>
      </c>
      <c r="AJ3628">
        <v>76846</v>
      </c>
      <c r="AK3628" t="s">
        <v>3429</v>
      </c>
      <c r="AN3628" t="s">
        <v>3458</v>
      </c>
      <c r="AO3628">
        <v>851.44</v>
      </c>
      <c r="AR3628" t="s">
        <v>296</v>
      </c>
      <c r="AT3628" t="s">
        <v>297</v>
      </c>
      <c r="AU3628" t="s">
        <v>438</v>
      </c>
      <c r="BA3628" t="s">
        <v>299</v>
      </c>
      <c r="BB3628" t="s">
        <v>300</v>
      </c>
      <c r="BK3628" t="s">
        <v>293</v>
      </c>
      <c r="BL3628" s="6">
        <v>44286</v>
      </c>
      <c r="BM3628" s="6">
        <v>44298</v>
      </c>
      <c r="BN3628" t="s">
        <v>301</v>
      </c>
    </row>
    <row r="3629" spans="1:66" x14ac:dyDescent="0.3">
      <c r="A3629">
        <v>2021</v>
      </c>
      <c r="B3629" s="6">
        <v>44197</v>
      </c>
      <c r="C3629" s="6">
        <v>44286</v>
      </c>
      <c r="D3629" t="s">
        <v>149</v>
      </c>
      <c r="E3629" t="s">
        <v>153</v>
      </c>
      <c r="F3629" t="s">
        <v>156</v>
      </c>
      <c r="G3629">
        <v>76846</v>
      </c>
      <c r="H3629" t="s">
        <v>288</v>
      </c>
      <c r="J3629" t="s">
        <v>441</v>
      </c>
      <c r="K3629">
        <v>3622</v>
      </c>
      <c r="L3629" t="s">
        <v>434</v>
      </c>
      <c r="O3629" t="s">
        <v>434</v>
      </c>
      <c r="P3629" t="s">
        <v>435</v>
      </c>
      <c r="AH3629" t="s">
        <v>436</v>
      </c>
      <c r="AI3629" t="s">
        <v>293</v>
      </c>
      <c r="AJ3629">
        <v>76846</v>
      </c>
      <c r="AK3629" t="s">
        <v>3429</v>
      </c>
      <c r="AN3629" t="s">
        <v>442</v>
      </c>
      <c r="AO3629">
        <v>2838.52</v>
      </c>
      <c r="AR3629" t="s">
        <v>296</v>
      </c>
      <c r="AT3629" t="s">
        <v>297</v>
      </c>
      <c r="AU3629" t="s">
        <v>438</v>
      </c>
      <c r="BA3629" t="s">
        <v>299</v>
      </c>
      <c r="BB3629" t="s">
        <v>300</v>
      </c>
      <c r="BK3629" t="s">
        <v>293</v>
      </c>
      <c r="BL3629" s="6">
        <v>44286</v>
      </c>
      <c r="BM3629" s="6">
        <v>44298</v>
      </c>
      <c r="BN3629" t="s">
        <v>301</v>
      </c>
    </row>
    <row r="3630" spans="1:66" x14ac:dyDescent="0.3">
      <c r="A3630">
        <v>2021</v>
      </c>
      <c r="B3630" s="6">
        <v>44197</v>
      </c>
      <c r="C3630" s="6">
        <v>44286</v>
      </c>
      <c r="D3630" t="s">
        <v>149</v>
      </c>
      <c r="E3630" t="s">
        <v>153</v>
      </c>
      <c r="F3630" t="s">
        <v>156</v>
      </c>
      <c r="G3630">
        <v>76846</v>
      </c>
      <c r="H3630" t="s">
        <v>288</v>
      </c>
      <c r="J3630" t="s">
        <v>1600</v>
      </c>
      <c r="K3630">
        <v>3623</v>
      </c>
      <c r="L3630" t="s">
        <v>434</v>
      </c>
      <c r="O3630" t="s">
        <v>434</v>
      </c>
      <c r="P3630" t="s">
        <v>435</v>
      </c>
      <c r="AH3630" t="s">
        <v>436</v>
      </c>
      <c r="AI3630" t="s">
        <v>293</v>
      </c>
      <c r="AJ3630">
        <v>76846</v>
      </c>
      <c r="AK3630" t="s">
        <v>3429</v>
      </c>
      <c r="AN3630" t="s">
        <v>3459</v>
      </c>
      <c r="AO3630">
        <v>3915</v>
      </c>
      <c r="AR3630" t="s">
        <v>296</v>
      </c>
      <c r="AT3630" t="s">
        <v>297</v>
      </c>
      <c r="AU3630" t="s">
        <v>438</v>
      </c>
      <c r="BA3630" t="s">
        <v>299</v>
      </c>
      <c r="BB3630" t="s">
        <v>300</v>
      </c>
      <c r="BK3630" t="s">
        <v>293</v>
      </c>
      <c r="BL3630" s="6">
        <v>44286</v>
      </c>
      <c r="BM3630" s="6">
        <v>44298</v>
      </c>
      <c r="BN3630" t="s">
        <v>301</v>
      </c>
    </row>
    <row r="3631" spans="1:66" x14ac:dyDescent="0.3">
      <c r="A3631">
        <v>2021</v>
      </c>
      <c r="B3631" s="6">
        <v>44197</v>
      </c>
      <c r="C3631" s="6">
        <v>44286</v>
      </c>
      <c r="D3631" t="s">
        <v>149</v>
      </c>
      <c r="E3631" t="s">
        <v>153</v>
      </c>
      <c r="F3631" t="s">
        <v>156</v>
      </c>
      <c r="G3631">
        <v>76845</v>
      </c>
      <c r="H3631" t="s">
        <v>288</v>
      </c>
      <c r="J3631" t="s">
        <v>1417</v>
      </c>
      <c r="K3631">
        <v>3624</v>
      </c>
      <c r="L3631" t="s">
        <v>450</v>
      </c>
      <c r="O3631" t="s">
        <v>450</v>
      </c>
      <c r="P3631" t="s">
        <v>451</v>
      </c>
      <c r="AH3631" t="s">
        <v>436</v>
      </c>
      <c r="AI3631" t="s">
        <v>293</v>
      </c>
      <c r="AJ3631">
        <v>76845</v>
      </c>
      <c r="AK3631" t="s">
        <v>3429</v>
      </c>
      <c r="AN3631" t="s">
        <v>3460</v>
      </c>
      <c r="AO3631">
        <v>401.36</v>
      </c>
      <c r="AR3631" t="s">
        <v>296</v>
      </c>
      <c r="AT3631" t="s">
        <v>297</v>
      </c>
      <c r="AU3631" t="s">
        <v>438</v>
      </c>
      <c r="BA3631" t="s">
        <v>299</v>
      </c>
      <c r="BB3631" t="s">
        <v>300</v>
      </c>
      <c r="BK3631" t="s">
        <v>293</v>
      </c>
      <c r="BL3631" s="6">
        <v>44286</v>
      </c>
      <c r="BM3631" s="6">
        <v>44298</v>
      </c>
      <c r="BN3631" t="s">
        <v>301</v>
      </c>
    </row>
    <row r="3632" spans="1:66" x14ac:dyDescent="0.3">
      <c r="A3632">
        <v>2021</v>
      </c>
      <c r="B3632" s="6">
        <v>44197</v>
      </c>
      <c r="C3632" s="6">
        <v>44286</v>
      </c>
      <c r="D3632" t="s">
        <v>149</v>
      </c>
      <c r="E3632" t="s">
        <v>153</v>
      </c>
      <c r="F3632" t="s">
        <v>156</v>
      </c>
      <c r="G3632">
        <v>76845</v>
      </c>
      <c r="H3632" t="s">
        <v>288</v>
      </c>
      <c r="J3632" t="s">
        <v>1419</v>
      </c>
      <c r="K3632">
        <v>3625</v>
      </c>
      <c r="L3632" t="s">
        <v>450</v>
      </c>
      <c r="O3632" t="s">
        <v>450</v>
      </c>
      <c r="P3632" t="s">
        <v>451</v>
      </c>
      <c r="AH3632" t="s">
        <v>436</v>
      </c>
      <c r="AI3632" t="s">
        <v>293</v>
      </c>
      <c r="AJ3632">
        <v>76845</v>
      </c>
      <c r="AK3632" t="s">
        <v>3429</v>
      </c>
      <c r="AN3632" t="s">
        <v>3460</v>
      </c>
      <c r="AO3632">
        <v>401.36</v>
      </c>
      <c r="AR3632" t="s">
        <v>296</v>
      </c>
      <c r="AT3632" t="s">
        <v>297</v>
      </c>
      <c r="AU3632" t="s">
        <v>438</v>
      </c>
      <c r="BA3632" t="s">
        <v>299</v>
      </c>
      <c r="BB3632" t="s">
        <v>300</v>
      </c>
      <c r="BK3632" t="s">
        <v>293</v>
      </c>
      <c r="BL3632" s="6">
        <v>44286</v>
      </c>
      <c r="BM3632" s="6">
        <v>44298</v>
      </c>
      <c r="BN3632" t="s">
        <v>301</v>
      </c>
    </row>
    <row r="3633" spans="1:66" x14ac:dyDescent="0.3">
      <c r="A3633">
        <v>2021</v>
      </c>
      <c r="B3633" s="6">
        <v>44197</v>
      </c>
      <c r="C3633" s="6">
        <v>44286</v>
      </c>
      <c r="D3633" t="s">
        <v>149</v>
      </c>
      <c r="E3633" t="s">
        <v>153</v>
      </c>
      <c r="F3633" t="s">
        <v>156</v>
      </c>
      <c r="G3633">
        <v>76844</v>
      </c>
      <c r="H3633" t="s">
        <v>288</v>
      </c>
      <c r="J3633" t="s">
        <v>3461</v>
      </c>
      <c r="K3633">
        <v>3626</v>
      </c>
      <c r="L3633" t="s">
        <v>1144</v>
      </c>
      <c r="O3633" t="s">
        <v>1144</v>
      </c>
      <c r="P3633" t="s">
        <v>1145</v>
      </c>
      <c r="AH3633" t="s">
        <v>464</v>
      </c>
      <c r="AI3633" t="s">
        <v>293</v>
      </c>
      <c r="AJ3633">
        <v>76844</v>
      </c>
      <c r="AK3633" t="s">
        <v>3429</v>
      </c>
      <c r="AN3633" t="s">
        <v>3462</v>
      </c>
      <c r="AO3633">
        <v>38419.199999999997</v>
      </c>
      <c r="AR3633" t="s">
        <v>296</v>
      </c>
      <c r="AT3633" t="s">
        <v>297</v>
      </c>
      <c r="AU3633" t="s">
        <v>438</v>
      </c>
      <c r="BA3633" t="s">
        <v>299</v>
      </c>
      <c r="BB3633" t="s">
        <v>300</v>
      </c>
      <c r="BK3633" t="s">
        <v>293</v>
      </c>
      <c r="BL3633" s="6">
        <v>44286</v>
      </c>
      <c r="BM3633" s="6">
        <v>44298</v>
      </c>
      <c r="BN3633" t="s">
        <v>301</v>
      </c>
    </row>
    <row r="3634" spans="1:66" x14ac:dyDescent="0.3">
      <c r="A3634">
        <v>2021</v>
      </c>
      <c r="B3634" s="6">
        <v>44197</v>
      </c>
      <c r="C3634" s="6">
        <v>44286</v>
      </c>
      <c r="D3634" t="s">
        <v>149</v>
      </c>
      <c r="E3634" t="s">
        <v>153</v>
      </c>
      <c r="F3634" t="s">
        <v>156</v>
      </c>
      <c r="G3634">
        <v>76842</v>
      </c>
      <c r="H3634" t="s">
        <v>288</v>
      </c>
      <c r="J3634" t="s">
        <v>1764</v>
      </c>
      <c r="K3634">
        <v>3627</v>
      </c>
      <c r="L3634" t="s">
        <v>339</v>
      </c>
      <c r="O3634" t="s">
        <v>339</v>
      </c>
      <c r="P3634" t="s">
        <v>340</v>
      </c>
      <c r="AH3634" t="s">
        <v>436</v>
      </c>
      <c r="AI3634" t="s">
        <v>293</v>
      </c>
      <c r="AJ3634">
        <v>76842</v>
      </c>
      <c r="AK3634" t="s">
        <v>3429</v>
      </c>
      <c r="AN3634" t="s">
        <v>3463</v>
      </c>
      <c r="AO3634">
        <v>42795.72</v>
      </c>
      <c r="AR3634" t="s">
        <v>296</v>
      </c>
      <c r="AT3634" t="s">
        <v>297</v>
      </c>
      <c r="AU3634" t="s">
        <v>317</v>
      </c>
      <c r="BA3634" t="s">
        <v>299</v>
      </c>
      <c r="BB3634" t="s">
        <v>300</v>
      </c>
      <c r="BK3634" t="s">
        <v>293</v>
      </c>
      <c r="BL3634" s="6">
        <v>44286</v>
      </c>
      <c r="BM3634" s="6">
        <v>44298</v>
      </c>
      <c r="BN3634" t="s">
        <v>301</v>
      </c>
    </row>
    <row r="3635" spans="1:66" x14ac:dyDescent="0.3">
      <c r="A3635">
        <v>2021</v>
      </c>
      <c r="B3635" s="6">
        <v>44197</v>
      </c>
      <c r="C3635" s="6">
        <v>44286</v>
      </c>
      <c r="D3635" t="s">
        <v>149</v>
      </c>
      <c r="E3635" t="s">
        <v>153</v>
      </c>
      <c r="F3635" t="s">
        <v>156</v>
      </c>
      <c r="G3635">
        <v>76841</v>
      </c>
      <c r="H3635" t="s">
        <v>288</v>
      </c>
      <c r="J3635" t="s">
        <v>941</v>
      </c>
      <c r="K3635">
        <v>3628</v>
      </c>
      <c r="L3635" t="s">
        <v>1292</v>
      </c>
      <c r="O3635" t="s">
        <v>1292</v>
      </c>
      <c r="P3635" t="s">
        <v>1293</v>
      </c>
      <c r="AH3635" t="s">
        <v>464</v>
      </c>
      <c r="AI3635" t="s">
        <v>293</v>
      </c>
      <c r="AJ3635">
        <v>76841</v>
      </c>
      <c r="AK3635" t="s">
        <v>3429</v>
      </c>
      <c r="AN3635" t="s">
        <v>3464</v>
      </c>
      <c r="AO3635">
        <v>19836</v>
      </c>
      <c r="AR3635" t="s">
        <v>296</v>
      </c>
      <c r="AT3635" t="s">
        <v>297</v>
      </c>
      <c r="AU3635" t="s">
        <v>504</v>
      </c>
      <c r="BA3635" t="s">
        <v>299</v>
      </c>
      <c r="BB3635" t="s">
        <v>300</v>
      </c>
      <c r="BK3635" t="s">
        <v>293</v>
      </c>
      <c r="BL3635" s="6">
        <v>44286</v>
      </c>
      <c r="BM3635" s="6">
        <v>44298</v>
      </c>
      <c r="BN3635" t="s">
        <v>301</v>
      </c>
    </row>
    <row r="3636" spans="1:66" x14ac:dyDescent="0.3">
      <c r="A3636">
        <v>2021</v>
      </c>
      <c r="B3636" s="6">
        <v>44197</v>
      </c>
      <c r="C3636" s="6">
        <v>44286</v>
      </c>
      <c r="D3636" t="s">
        <v>149</v>
      </c>
      <c r="E3636" t="s">
        <v>153</v>
      </c>
      <c r="F3636" t="s">
        <v>156</v>
      </c>
      <c r="G3636">
        <v>76841</v>
      </c>
      <c r="H3636" t="s">
        <v>288</v>
      </c>
      <c r="J3636" t="s">
        <v>2181</v>
      </c>
      <c r="K3636">
        <v>3629</v>
      </c>
      <c r="L3636" t="s">
        <v>1292</v>
      </c>
      <c r="O3636" t="s">
        <v>1292</v>
      </c>
      <c r="P3636" t="s">
        <v>1293</v>
      </c>
      <c r="AH3636" t="s">
        <v>464</v>
      </c>
      <c r="AI3636" t="s">
        <v>293</v>
      </c>
      <c r="AJ3636">
        <v>76841</v>
      </c>
      <c r="AK3636" t="s">
        <v>3429</v>
      </c>
      <c r="AN3636" t="s">
        <v>3465</v>
      </c>
      <c r="AO3636">
        <v>136880</v>
      </c>
      <c r="AR3636" t="s">
        <v>296</v>
      </c>
      <c r="AT3636" t="s">
        <v>297</v>
      </c>
      <c r="AU3636" t="s">
        <v>504</v>
      </c>
      <c r="BA3636" t="s">
        <v>299</v>
      </c>
      <c r="BB3636" t="s">
        <v>300</v>
      </c>
      <c r="BK3636" t="s">
        <v>293</v>
      </c>
      <c r="BL3636" s="6">
        <v>44286</v>
      </c>
      <c r="BM3636" s="6">
        <v>44298</v>
      </c>
      <c r="BN3636" t="s">
        <v>301</v>
      </c>
    </row>
    <row r="3637" spans="1:66" x14ac:dyDescent="0.3">
      <c r="A3637">
        <v>2021</v>
      </c>
      <c r="B3637" s="6">
        <v>44197</v>
      </c>
      <c r="C3637" s="6">
        <v>44286</v>
      </c>
      <c r="D3637" t="s">
        <v>149</v>
      </c>
      <c r="E3637" t="s">
        <v>153</v>
      </c>
      <c r="F3637" t="s">
        <v>156</v>
      </c>
      <c r="G3637">
        <v>76841</v>
      </c>
      <c r="H3637" t="s">
        <v>288</v>
      </c>
      <c r="J3637" t="s">
        <v>3428</v>
      </c>
      <c r="K3637">
        <v>3630</v>
      </c>
      <c r="L3637" t="s">
        <v>1292</v>
      </c>
      <c r="O3637" t="s">
        <v>1292</v>
      </c>
      <c r="P3637" t="s">
        <v>1293</v>
      </c>
      <c r="AH3637" t="s">
        <v>464</v>
      </c>
      <c r="AI3637" t="s">
        <v>293</v>
      </c>
      <c r="AJ3637">
        <v>76841</v>
      </c>
      <c r="AK3637" t="s">
        <v>3429</v>
      </c>
      <c r="AN3637" t="s">
        <v>2251</v>
      </c>
      <c r="AO3637">
        <v>162864</v>
      </c>
      <c r="AR3637" t="s">
        <v>296</v>
      </c>
      <c r="AT3637" t="s">
        <v>297</v>
      </c>
      <c r="AU3637" t="s">
        <v>504</v>
      </c>
      <c r="BA3637" t="s">
        <v>299</v>
      </c>
      <c r="BB3637" t="s">
        <v>300</v>
      </c>
      <c r="BK3637" t="s">
        <v>293</v>
      </c>
      <c r="BL3637" s="6">
        <v>44286</v>
      </c>
      <c r="BM3637" s="6">
        <v>44298</v>
      </c>
      <c r="BN3637" t="s">
        <v>301</v>
      </c>
    </row>
    <row r="3638" spans="1:66" x14ac:dyDescent="0.3">
      <c r="A3638">
        <v>2021</v>
      </c>
      <c r="B3638" s="6">
        <v>44197</v>
      </c>
      <c r="C3638" s="6">
        <v>44286</v>
      </c>
      <c r="D3638" t="s">
        <v>149</v>
      </c>
      <c r="E3638" t="s">
        <v>153</v>
      </c>
      <c r="F3638" t="s">
        <v>156</v>
      </c>
      <c r="G3638">
        <v>76841</v>
      </c>
      <c r="H3638" t="s">
        <v>288</v>
      </c>
      <c r="J3638" t="s">
        <v>1291</v>
      </c>
      <c r="K3638">
        <v>3631</v>
      </c>
      <c r="L3638" t="s">
        <v>1292</v>
      </c>
      <c r="O3638" t="s">
        <v>1292</v>
      </c>
      <c r="P3638" t="s">
        <v>1293</v>
      </c>
      <c r="AH3638" t="s">
        <v>464</v>
      </c>
      <c r="AI3638" t="s">
        <v>293</v>
      </c>
      <c r="AJ3638">
        <v>76841</v>
      </c>
      <c r="AK3638" t="s">
        <v>3429</v>
      </c>
      <c r="AN3638" t="s">
        <v>3466</v>
      </c>
      <c r="AO3638">
        <v>171100</v>
      </c>
      <c r="AR3638" t="s">
        <v>296</v>
      </c>
      <c r="AT3638" t="s">
        <v>297</v>
      </c>
      <c r="AU3638" t="s">
        <v>504</v>
      </c>
      <c r="BA3638" t="s">
        <v>299</v>
      </c>
      <c r="BB3638" t="s">
        <v>300</v>
      </c>
      <c r="BK3638" t="s">
        <v>293</v>
      </c>
      <c r="BL3638" s="6">
        <v>44286</v>
      </c>
      <c r="BM3638" s="6">
        <v>44298</v>
      </c>
      <c r="BN3638" t="s">
        <v>301</v>
      </c>
    </row>
    <row r="3639" spans="1:66" x14ac:dyDescent="0.3">
      <c r="A3639">
        <v>2021</v>
      </c>
      <c r="B3639" s="6">
        <v>44197</v>
      </c>
      <c r="C3639" s="6">
        <v>44286</v>
      </c>
      <c r="D3639" t="s">
        <v>149</v>
      </c>
      <c r="E3639" t="s">
        <v>153</v>
      </c>
      <c r="F3639" t="s">
        <v>156</v>
      </c>
      <c r="G3639">
        <v>76841</v>
      </c>
      <c r="H3639" t="s">
        <v>288</v>
      </c>
      <c r="J3639" t="s">
        <v>1061</v>
      </c>
      <c r="K3639">
        <v>3632</v>
      </c>
      <c r="L3639" t="s">
        <v>1292</v>
      </c>
      <c r="O3639" t="s">
        <v>1292</v>
      </c>
      <c r="P3639" t="s">
        <v>1293</v>
      </c>
      <c r="AH3639" t="s">
        <v>464</v>
      </c>
      <c r="AI3639" t="s">
        <v>293</v>
      </c>
      <c r="AJ3639">
        <v>76841</v>
      </c>
      <c r="AK3639" t="s">
        <v>3429</v>
      </c>
      <c r="AN3639" t="s">
        <v>3467</v>
      </c>
      <c r="AO3639">
        <v>63800</v>
      </c>
      <c r="AR3639" t="s">
        <v>296</v>
      </c>
      <c r="AT3639" t="s">
        <v>297</v>
      </c>
      <c r="AU3639" t="s">
        <v>504</v>
      </c>
      <c r="BA3639" t="s">
        <v>299</v>
      </c>
      <c r="BB3639" t="s">
        <v>300</v>
      </c>
      <c r="BK3639" t="s">
        <v>293</v>
      </c>
      <c r="BL3639" s="6">
        <v>44286</v>
      </c>
      <c r="BM3639" s="6">
        <v>44298</v>
      </c>
      <c r="BN3639" t="s">
        <v>301</v>
      </c>
    </row>
    <row r="3640" spans="1:66" x14ac:dyDescent="0.3">
      <c r="A3640">
        <v>2021</v>
      </c>
      <c r="B3640" s="6">
        <v>44197</v>
      </c>
      <c r="C3640" s="6">
        <v>44286</v>
      </c>
      <c r="D3640" t="s">
        <v>149</v>
      </c>
      <c r="E3640" t="s">
        <v>153</v>
      </c>
      <c r="F3640" t="s">
        <v>156</v>
      </c>
      <c r="G3640">
        <v>76841</v>
      </c>
      <c r="H3640" t="s">
        <v>288</v>
      </c>
      <c r="J3640" t="s">
        <v>1477</v>
      </c>
      <c r="K3640">
        <v>3633</v>
      </c>
      <c r="L3640" t="s">
        <v>1292</v>
      </c>
      <c r="O3640" t="s">
        <v>1292</v>
      </c>
      <c r="P3640" t="s">
        <v>1293</v>
      </c>
      <c r="AH3640" t="s">
        <v>464</v>
      </c>
      <c r="AI3640" t="s">
        <v>293</v>
      </c>
      <c r="AJ3640">
        <v>76841</v>
      </c>
      <c r="AK3640" t="s">
        <v>3429</v>
      </c>
      <c r="AN3640" t="s">
        <v>3468</v>
      </c>
      <c r="AO3640">
        <v>142680</v>
      </c>
      <c r="AR3640" t="s">
        <v>296</v>
      </c>
      <c r="AT3640" t="s">
        <v>297</v>
      </c>
      <c r="AU3640" t="s">
        <v>504</v>
      </c>
      <c r="BA3640" t="s">
        <v>299</v>
      </c>
      <c r="BB3640" t="s">
        <v>300</v>
      </c>
      <c r="BK3640" t="s">
        <v>293</v>
      </c>
      <c r="BL3640" s="6">
        <v>44286</v>
      </c>
      <c r="BM3640" s="6">
        <v>44298</v>
      </c>
      <c r="BN3640" t="s">
        <v>301</v>
      </c>
    </row>
    <row r="3641" spans="1:66" x14ac:dyDescent="0.3">
      <c r="A3641">
        <v>2021</v>
      </c>
      <c r="B3641" s="6">
        <v>44197</v>
      </c>
      <c r="C3641" s="6">
        <v>44286</v>
      </c>
      <c r="D3641" t="s">
        <v>149</v>
      </c>
      <c r="E3641" t="s">
        <v>153</v>
      </c>
      <c r="F3641" t="s">
        <v>156</v>
      </c>
      <c r="G3641">
        <v>76840</v>
      </c>
      <c r="H3641" t="s">
        <v>288</v>
      </c>
      <c r="J3641" t="s">
        <v>2723</v>
      </c>
      <c r="K3641">
        <v>3634</v>
      </c>
      <c r="L3641" t="s">
        <v>1292</v>
      </c>
      <c r="O3641" t="s">
        <v>1292</v>
      </c>
      <c r="P3641" t="s">
        <v>1293</v>
      </c>
      <c r="AH3641" t="s">
        <v>464</v>
      </c>
      <c r="AI3641" t="s">
        <v>293</v>
      </c>
      <c r="AJ3641">
        <v>76840</v>
      </c>
      <c r="AK3641" t="s">
        <v>3429</v>
      </c>
      <c r="AN3641" t="s">
        <v>3469</v>
      </c>
      <c r="AO3641">
        <v>8630.4</v>
      </c>
      <c r="AR3641" t="s">
        <v>296</v>
      </c>
      <c r="AT3641" t="s">
        <v>297</v>
      </c>
      <c r="AU3641" t="s">
        <v>504</v>
      </c>
      <c r="BA3641" t="s">
        <v>299</v>
      </c>
      <c r="BB3641" t="s">
        <v>300</v>
      </c>
      <c r="BK3641" t="s">
        <v>293</v>
      </c>
      <c r="BL3641" s="6">
        <v>44286</v>
      </c>
      <c r="BM3641" s="6">
        <v>44298</v>
      </c>
      <c r="BN3641" t="s">
        <v>301</v>
      </c>
    </row>
    <row r="3642" spans="1:66" x14ac:dyDescent="0.3">
      <c r="A3642">
        <v>2021</v>
      </c>
      <c r="B3642" s="6">
        <v>44197</v>
      </c>
      <c r="C3642" s="6">
        <v>44286</v>
      </c>
      <c r="D3642" t="s">
        <v>149</v>
      </c>
      <c r="E3642" t="s">
        <v>153</v>
      </c>
      <c r="F3642" t="s">
        <v>156</v>
      </c>
      <c r="G3642">
        <v>76840</v>
      </c>
      <c r="H3642" t="s">
        <v>288</v>
      </c>
      <c r="J3642" t="s">
        <v>702</v>
      </c>
      <c r="K3642">
        <v>3635</v>
      </c>
      <c r="L3642" t="s">
        <v>1292</v>
      </c>
      <c r="O3642" t="s">
        <v>1292</v>
      </c>
      <c r="P3642" t="s">
        <v>1293</v>
      </c>
      <c r="AH3642" t="s">
        <v>464</v>
      </c>
      <c r="AI3642" t="s">
        <v>293</v>
      </c>
      <c r="AJ3642">
        <v>76840</v>
      </c>
      <c r="AK3642" t="s">
        <v>3429</v>
      </c>
      <c r="AN3642" t="s">
        <v>727</v>
      </c>
      <c r="AO3642">
        <v>4872</v>
      </c>
      <c r="AR3642" t="s">
        <v>296</v>
      </c>
      <c r="AT3642" t="s">
        <v>297</v>
      </c>
      <c r="AU3642" t="s">
        <v>504</v>
      </c>
      <c r="BA3642" t="s">
        <v>299</v>
      </c>
      <c r="BB3642" t="s">
        <v>300</v>
      </c>
      <c r="BK3642" t="s">
        <v>293</v>
      </c>
      <c r="BL3642" s="6">
        <v>44286</v>
      </c>
      <c r="BM3642" s="6">
        <v>44298</v>
      </c>
      <c r="BN3642" t="s">
        <v>301</v>
      </c>
    </row>
    <row r="3643" spans="1:66" x14ac:dyDescent="0.3">
      <c r="A3643">
        <v>2021</v>
      </c>
      <c r="B3643" s="6">
        <v>44197</v>
      </c>
      <c r="C3643" s="6">
        <v>44286</v>
      </c>
      <c r="D3643" t="s">
        <v>149</v>
      </c>
      <c r="E3643" t="s">
        <v>153</v>
      </c>
      <c r="F3643" t="s">
        <v>156</v>
      </c>
      <c r="G3643">
        <v>76840</v>
      </c>
      <c r="H3643" t="s">
        <v>288</v>
      </c>
      <c r="J3643" t="s">
        <v>704</v>
      </c>
      <c r="K3643">
        <v>3636</v>
      </c>
      <c r="L3643" t="s">
        <v>1292</v>
      </c>
      <c r="O3643" t="s">
        <v>1292</v>
      </c>
      <c r="P3643" t="s">
        <v>1293</v>
      </c>
      <c r="AH3643" t="s">
        <v>464</v>
      </c>
      <c r="AI3643" t="s">
        <v>293</v>
      </c>
      <c r="AJ3643">
        <v>76840</v>
      </c>
      <c r="AK3643" t="s">
        <v>3429</v>
      </c>
      <c r="AN3643" t="s">
        <v>727</v>
      </c>
      <c r="AO3643">
        <v>4872</v>
      </c>
      <c r="AR3643" t="s">
        <v>296</v>
      </c>
      <c r="AT3643" t="s">
        <v>297</v>
      </c>
      <c r="AU3643" t="s">
        <v>504</v>
      </c>
      <c r="BA3643" t="s">
        <v>299</v>
      </c>
      <c r="BB3643" t="s">
        <v>300</v>
      </c>
      <c r="BK3643" t="s">
        <v>293</v>
      </c>
      <c r="BL3643" s="6">
        <v>44286</v>
      </c>
      <c r="BM3643" s="6">
        <v>44298</v>
      </c>
      <c r="BN3643" t="s">
        <v>301</v>
      </c>
    </row>
    <row r="3644" spans="1:66" x14ac:dyDescent="0.3">
      <c r="A3644">
        <v>2021</v>
      </c>
      <c r="B3644" s="6">
        <v>44197</v>
      </c>
      <c r="C3644" s="6">
        <v>44286</v>
      </c>
      <c r="D3644" t="s">
        <v>149</v>
      </c>
      <c r="E3644" t="s">
        <v>153</v>
      </c>
      <c r="F3644" t="s">
        <v>156</v>
      </c>
      <c r="G3644">
        <v>76840</v>
      </c>
      <c r="H3644" t="s">
        <v>288</v>
      </c>
      <c r="J3644" t="s">
        <v>2188</v>
      </c>
      <c r="K3644">
        <v>3637</v>
      </c>
      <c r="L3644" t="s">
        <v>1292</v>
      </c>
      <c r="O3644" t="s">
        <v>1292</v>
      </c>
      <c r="P3644" t="s">
        <v>1293</v>
      </c>
      <c r="AH3644" t="s">
        <v>464</v>
      </c>
      <c r="AI3644" t="s">
        <v>293</v>
      </c>
      <c r="AJ3644">
        <v>76840</v>
      </c>
      <c r="AK3644" t="s">
        <v>3429</v>
      </c>
      <c r="AN3644" t="s">
        <v>3453</v>
      </c>
      <c r="AO3644">
        <v>48441.599999999999</v>
      </c>
      <c r="AR3644" t="s">
        <v>296</v>
      </c>
      <c r="AT3644" t="s">
        <v>297</v>
      </c>
      <c r="AU3644" t="s">
        <v>504</v>
      </c>
      <c r="BA3644" t="s">
        <v>299</v>
      </c>
      <c r="BB3644" t="s">
        <v>300</v>
      </c>
      <c r="BK3644" t="s">
        <v>293</v>
      </c>
      <c r="BL3644" s="6">
        <v>44286</v>
      </c>
      <c r="BM3644" s="6">
        <v>44298</v>
      </c>
      <c r="BN3644" t="s">
        <v>301</v>
      </c>
    </row>
    <row r="3645" spans="1:66" x14ac:dyDescent="0.3">
      <c r="A3645">
        <v>2021</v>
      </c>
      <c r="B3645" s="6">
        <v>44197</v>
      </c>
      <c r="C3645" s="6">
        <v>44286</v>
      </c>
      <c r="D3645" t="s">
        <v>149</v>
      </c>
      <c r="E3645" t="s">
        <v>153</v>
      </c>
      <c r="F3645" t="s">
        <v>156</v>
      </c>
      <c r="G3645">
        <v>76819</v>
      </c>
      <c r="H3645" t="s">
        <v>288</v>
      </c>
      <c r="J3645" t="s">
        <v>3470</v>
      </c>
      <c r="K3645">
        <v>3638</v>
      </c>
      <c r="L3645" t="s">
        <v>339</v>
      </c>
      <c r="O3645" t="s">
        <v>339</v>
      </c>
      <c r="P3645" t="s">
        <v>340</v>
      </c>
      <c r="AH3645" t="s">
        <v>436</v>
      </c>
      <c r="AI3645" t="s">
        <v>293</v>
      </c>
      <c r="AJ3645">
        <v>76819</v>
      </c>
      <c r="AK3645" t="s">
        <v>3471</v>
      </c>
      <c r="AN3645" t="s">
        <v>1338</v>
      </c>
      <c r="AO3645">
        <v>15600</v>
      </c>
      <c r="AR3645" t="s">
        <v>296</v>
      </c>
      <c r="AT3645" t="s">
        <v>297</v>
      </c>
      <c r="AU3645" t="s">
        <v>317</v>
      </c>
      <c r="BA3645" t="s">
        <v>299</v>
      </c>
      <c r="BB3645" t="s">
        <v>300</v>
      </c>
      <c r="BK3645" t="s">
        <v>293</v>
      </c>
      <c r="BL3645" s="6">
        <v>44286</v>
      </c>
      <c r="BM3645" s="6">
        <v>44298</v>
      </c>
      <c r="BN3645" t="s">
        <v>301</v>
      </c>
    </row>
    <row r="3646" spans="1:66" x14ac:dyDescent="0.3">
      <c r="A3646">
        <v>2021</v>
      </c>
      <c r="B3646" s="6">
        <v>44197</v>
      </c>
      <c r="C3646" s="6">
        <v>44286</v>
      </c>
      <c r="D3646" t="s">
        <v>149</v>
      </c>
      <c r="E3646" t="s">
        <v>153</v>
      </c>
      <c r="F3646" t="s">
        <v>156</v>
      </c>
      <c r="G3646">
        <v>76814</v>
      </c>
      <c r="H3646" t="s">
        <v>288</v>
      </c>
      <c r="J3646" t="s">
        <v>3472</v>
      </c>
      <c r="K3646">
        <v>3639</v>
      </c>
      <c r="L3646" t="s">
        <v>312</v>
      </c>
      <c r="O3646" t="s">
        <v>312</v>
      </c>
      <c r="P3646" t="s">
        <v>313</v>
      </c>
      <c r="AH3646" t="s">
        <v>464</v>
      </c>
      <c r="AI3646" t="s">
        <v>293</v>
      </c>
      <c r="AJ3646">
        <v>76814</v>
      </c>
      <c r="AK3646" t="s">
        <v>3471</v>
      </c>
      <c r="AN3646" t="s">
        <v>3473</v>
      </c>
      <c r="AO3646">
        <v>252600</v>
      </c>
      <c r="AR3646" t="s">
        <v>296</v>
      </c>
      <c r="AT3646" t="s">
        <v>297</v>
      </c>
      <c r="AU3646" t="s">
        <v>317</v>
      </c>
      <c r="BA3646" t="s">
        <v>299</v>
      </c>
      <c r="BB3646" t="s">
        <v>300</v>
      </c>
      <c r="BK3646" t="s">
        <v>293</v>
      </c>
      <c r="BL3646" s="6">
        <v>44286</v>
      </c>
      <c r="BM3646" s="6">
        <v>44298</v>
      </c>
      <c r="BN3646" t="s">
        <v>301</v>
      </c>
    </row>
    <row r="3647" spans="1:66" x14ac:dyDescent="0.3">
      <c r="A3647">
        <v>2021</v>
      </c>
      <c r="B3647" s="6">
        <v>44197</v>
      </c>
      <c r="C3647" s="6">
        <v>44286</v>
      </c>
      <c r="D3647" t="s">
        <v>149</v>
      </c>
      <c r="E3647" t="s">
        <v>153</v>
      </c>
      <c r="F3647" t="s">
        <v>156</v>
      </c>
      <c r="G3647">
        <v>76814</v>
      </c>
      <c r="H3647" t="s">
        <v>288</v>
      </c>
      <c r="J3647" t="s">
        <v>3474</v>
      </c>
      <c r="K3647">
        <v>3640</v>
      </c>
      <c r="L3647" t="s">
        <v>312</v>
      </c>
      <c r="O3647" t="s">
        <v>312</v>
      </c>
      <c r="P3647" t="s">
        <v>313</v>
      </c>
      <c r="AH3647" t="s">
        <v>464</v>
      </c>
      <c r="AI3647" t="s">
        <v>293</v>
      </c>
      <c r="AJ3647">
        <v>76814</v>
      </c>
      <c r="AK3647" t="s">
        <v>3471</v>
      </c>
      <c r="AN3647" t="s">
        <v>3475</v>
      </c>
      <c r="AO3647">
        <v>50520</v>
      </c>
      <c r="AR3647" t="s">
        <v>296</v>
      </c>
      <c r="AT3647" t="s">
        <v>297</v>
      </c>
      <c r="AU3647" t="s">
        <v>317</v>
      </c>
      <c r="BA3647" t="s">
        <v>299</v>
      </c>
      <c r="BB3647" t="s">
        <v>300</v>
      </c>
      <c r="BK3647" t="s">
        <v>293</v>
      </c>
      <c r="BL3647" s="6">
        <v>44286</v>
      </c>
      <c r="BM3647" s="6">
        <v>44298</v>
      </c>
      <c r="BN3647" t="s">
        <v>301</v>
      </c>
    </row>
    <row r="3648" spans="1:66" x14ac:dyDescent="0.3">
      <c r="A3648">
        <v>2021</v>
      </c>
      <c r="B3648" s="6">
        <v>44197</v>
      </c>
      <c r="C3648" s="6">
        <v>44286</v>
      </c>
      <c r="D3648" t="s">
        <v>149</v>
      </c>
      <c r="E3648" t="s">
        <v>153</v>
      </c>
      <c r="F3648" t="s">
        <v>156</v>
      </c>
      <c r="G3648">
        <v>76813</v>
      </c>
      <c r="H3648" t="s">
        <v>288</v>
      </c>
      <c r="J3648" t="s">
        <v>3476</v>
      </c>
      <c r="K3648">
        <v>3641</v>
      </c>
      <c r="L3648" t="s">
        <v>1242</v>
      </c>
      <c r="O3648" t="s">
        <v>1242</v>
      </c>
      <c r="P3648" t="s">
        <v>1243</v>
      </c>
      <c r="AH3648" t="s">
        <v>464</v>
      </c>
      <c r="AI3648" t="s">
        <v>293</v>
      </c>
      <c r="AJ3648">
        <v>76813</v>
      </c>
      <c r="AK3648" t="s">
        <v>3471</v>
      </c>
      <c r="AN3648" t="s">
        <v>3477</v>
      </c>
      <c r="AO3648">
        <v>72900</v>
      </c>
      <c r="AR3648" t="s">
        <v>296</v>
      </c>
      <c r="AT3648" t="s">
        <v>297</v>
      </c>
      <c r="AU3648" t="s">
        <v>317</v>
      </c>
      <c r="BA3648" t="s">
        <v>299</v>
      </c>
      <c r="BB3648" t="s">
        <v>300</v>
      </c>
      <c r="BK3648" t="s">
        <v>293</v>
      </c>
      <c r="BL3648" s="6">
        <v>44286</v>
      </c>
      <c r="BM3648" s="6">
        <v>44298</v>
      </c>
      <c r="BN3648" t="s">
        <v>301</v>
      </c>
    </row>
    <row r="3649" spans="1:66" x14ac:dyDescent="0.3">
      <c r="A3649">
        <v>2021</v>
      </c>
      <c r="B3649" s="6">
        <v>44197</v>
      </c>
      <c r="C3649" s="6">
        <v>44286</v>
      </c>
      <c r="D3649" t="s">
        <v>149</v>
      </c>
      <c r="E3649" t="s">
        <v>153</v>
      </c>
      <c r="F3649" t="s">
        <v>156</v>
      </c>
      <c r="G3649">
        <v>76809</v>
      </c>
      <c r="H3649" t="s">
        <v>288</v>
      </c>
      <c r="J3649" t="s">
        <v>420</v>
      </c>
      <c r="K3649">
        <v>3642</v>
      </c>
      <c r="L3649" t="s">
        <v>421</v>
      </c>
      <c r="O3649" t="s">
        <v>421</v>
      </c>
      <c r="P3649" t="s">
        <v>422</v>
      </c>
      <c r="AH3649" t="s">
        <v>2241</v>
      </c>
      <c r="AI3649" t="s">
        <v>293</v>
      </c>
      <c r="AJ3649">
        <v>76809</v>
      </c>
      <c r="AK3649" t="s">
        <v>3471</v>
      </c>
      <c r="AN3649" t="s">
        <v>1111</v>
      </c>
      <c r="AO3649">
        <v>754</v>
      </c>
      <c r="AR3649" t="s">
        <v>296</v>
      </c>
      <c r="AT3649" t="s">
        <v>297</v>
      </c>
      <c r="AU3649" t="s">
        <v>425</v>
      </c>
      <c r="BA3649" t="s">
        <v>299</v>
      </c>
      <c r="BB3649" t="s">
        <v>300</v>
      </c>
      <c r="BK3649" t="s">
        <v>293</v>
      </c>
      <c r="BL3649" s="6">
        <v>44286</v>
      </c>
      <c r="BM3649" s="6">
        <v>44298</v>
      </c>
      <c r="BN3649" t="s">
        <v>301</v>
      </c>
    </row>
    <row r="3650" spans="1:66" x14ac:dyDescent="0.3">
      <c r="A3650">
        <v>2021</v>
      </c>
      <c r="B3650" s="6">
        <v>44197</v>
      </c>
      <c r="C3650" s="6">
        <v>44286</v>
      </c>
      <c r="D3650" t="s">
        <v>149</v>
      </c>
      <c r="E3650" t="s">
        <v>153</v>
      </c>
      <c r="F3650" t="s">
        <v>156</v>
      </c>
      <c r="G3650">
        <v>76809</v>
      </c>
      <c r="H3650" t="s">
        <v>288</v>
      </c>
      <c r="J3650" t="s">
        <v>599</v>
      </c>
      <c r="K3650">
        <v>3643</v>
      </c>
      <c r="L3650" t="s">
        <v>421</v>
      </c>
      <c r="O3650" t="s">
        <v>421</v>
      </c>
      <c r="P3650" t="s">
        <v>422</v>
      </c>
      <c r="AH3650" t="s">
        <v>2241</v>
      </c>
      <c r="AI3650" t="s">
        <v>293</v>
      </c>
      <c r="AJ3650">
        <v>76809</v>
      </c>
      <c r="AK3650" t="s">
        <v>3471</v>
      </c>
      <c r="AN3650" t="s">
        <v>600</v>
      </c>
      <c r="AO3650">
        <v>140.01</v>
      </c>
      <c r="AR3650" t="s">
        <v>296</v>
      </c>
      <c r="AT3650" t="s">
        <v>297</v>
      </c>
      <c r="AU3650" t="s">
        <v>425</v>
      </c>
      <c r="BA3650" t="s">
        <v>299</v>
      </c>
      <c r="BB3650" t="s">
        <v>300</v>
      </c>
      <c r="BK3650" t="s">
        <v>293</v>
      </c>
      <c r="BL3650" s="6">
        <v>44286</v>
      </c>
      <c r="BM3650" s="6">
        <v>44298</v>
      </c>
      <c r="BN3650" t="s">
        <v>301</v>
      </c>
    </row>
    <row r="3651" spans="1:66" x14ac:dyDescent="0.3">
      <c r="A3651">
        <v>2021</v>
      </c>
      <c r="B3651" s="6">
        <v>44197</v>
      </c>
      <c r="C3651" s="6">
        <v>44286</v>
      </c>
      <c r="D3651" t="s">
        <v>149</v>
      </c>
      <c r="E3651" t="s">
        <v>153</v>
      </c>
      <c r="F3651" t="s">
        <v>156</v>
      </c>
      <c r="G3651">
        <v>76809</v>
      </c>
      <c r="H3651" t="s">
        <v>288</v>
      </c>
      <c r="J3651" t="s">
        <v>575</v>
      </c>
      <c r="K3651">
        <v>3644</v>
      </c>
      <c r="L3651" t="s">
        <v>421</v>
      </c>
      <c r="O3651" t="s">
        <v>421</v>
      </c>
      <c r="P3651" t="s">
        <v>422</v>
      </c>
      <c r="AH3651" t="s">
        <v>2241</v>
      </c>
      <c r="AI3651" t="s">
        <v>293</v>
      </c>
      <c r="AJ3651">
        <v>76809</v>
      </c>
      <c r="AK3651" t="s">
        <v>3471</v>
      </c>
      <c r="AN3651" t="s">
        <v>1955</v>
      </c>
      <c r="AO3651">
        <v>79.11</v>
      </c>
      <c r="AR3651" t="s">
        <v>296</v>
      </c>
      <c r="AT3651" t="s">
        <v>297</v>
      </c>
      <c r="AU3651" t="s">
        <v>425</v>
      </c>
      <c r="BA3651" t="s">
        <v>299</v>
      </c>
      <c r="BB3651" t="s">
        <v>300</v>
      </c>
      <c r="BK3651" t="s">
        <v>293</v>
      </c>
      <c r="BL3651" s="6">
        <v>44286</v>
      </c>
      <c r="BM3651" s="6">
        <v>44298</v>
      </c>
      <c r="BN3651" t="s">
        <v>301</v>
      </c>
    </row>
    <row r="3652" spans="1:66" x14ac:dyDescent="0.3">
      <c r="A3652">
        <v>2021</v>
      </c>
      <c r="B3652" s="6">
        <v>44197</v>
      </c>
      <c r="C3652" s="6">
        <v>44286</v>
      </c>
      <c r="D3652" t="s">
        <v>149</v>
      </c>
      <c r="E3652" t="s">
        <v>153</v>
      </c>
      <c r="F3652" t="s">
        <v>156</v>
      </c>
      <c r="G3652">
        <v>76809</v>
      </c>
      <c r="H3652" t="s">
        <v>288</v>
      </c>
      <c r="J3652" t="s">
        <v>1734</v>
      </c>
      <c r="K3652">
        <v>3645</v>
      </c>
      <c r="L3652" t="s">
        <v>421</v>
      </c>
      <c r="O3652" t="s">
        <v>421</v>
      </c>
      <c r="P3652" t="s">
        <v>422</v>
      </c>
      <c r="AH3652" t="s">
        <v>2241</v>
      </c>
      <c r="AI3652" t="s">
        <v>293</v>
      </c>
      <c r="AJ3652">
        <v>76809</v>
      </c>
      <c r="AK3652" t="s">
        <v>3471</v>
      </c>
      <c r="AN3652" t="s">
        <v>3478</v>
      </c>
      <c r="AO3652">
        <v>243.14</v>
      </c>
      <c r="AR3652" t="s">
        <v>296</v>
      </c>
      <c r="AT3652" t="s">
        <v>297</v>
      </c>
      <c r="AU3652" t="s">
        <v>425</v>
      </c>
      <c r="BA3652" t="s">
        <v>299</v>
      </c>
      <c r="BB3652" t="s">
        <v>300</v>
      </c>
      <c r="BK3652" t="s">
        <v>293</v>
      </c>
      <c r="BL3652" s="6">
        <v>44286</v>
      </c>
      <c r="BM3652" s="6">
        <v>44298</v>
      </c>
      <c r="BN3652" t="s">
        <v>301</v>
      </c>
    </row>
    <row r="3653" spans="1:66" x14ac:dyDescent="0.3">
      <c r="A3653">
        <v>2021</v>
      </c>
      <c r="B3653" s="6">
        <v>44197</v>
      </c>
      <c r="C3653" s="6">
        <v>44286</v>
      </c>
      <c r="D3653" t="s">
        <v>149</v>
      </c>
      <c r="E3653" t="s">
        <v>153</v>
      </c>
      <c r="F3653" t="s">
        <v>156</v>
      </c>
      <c r="G3653">
        <v>76809</v>
      </c>
      <c r="H3653" t="s">
        <v>288</v>
      </c>
      <c r="J3653" t="s">
        <v>769</v>
      </c>
      <c r="K3653">
        <v>3646</v>
      </c>
      <c r="L3653" t="s">
        <v>421</v>
      </c>
      <c r="O3653" t="s">
        <v>421</v>
      </c>
      <c r="P3653" t="s">
        <v>422</v>
      </c>
      <c r="AH3653" t="s">
        <v>2241</v>
      </c>
      <c r="AI3653" t="s">
        <v>293</v>
      </c>
      <c r="AJ3653">
        <v>76809</v>
      </c>
      <c r="AK3653" t="s">
        <v>3471</v>
      </c>
      <c r="AN3653" t="s">
        <v>3162</v>
      </c>
      <c r="AO3653">
        <v>478.01</v>
      </c>
      <c r="AR3653" t="s">
        <v>296</v>
      </c>
      <c r="AT3653" t="s">
        <v>297</v>
      </c>
      <c r="AU3653" t="s">
        <v>425</v>
      </c>
      <c r="BA3653" t="s">
        <v>299</v>
      </c>
      <c r="BB3653" t="s">
        <v>300</v>
      </c>
      <c r="BK3653" t="s">
        <v>293</v>
      </c>
      <c r="BL3653" s="6">
        <v>44286</v>
      </c>
      <c r="BM3653" s="6">
        <v>44298</v>
      </c>
      <c r="BN3653" t="s">
        <v>301</v>
      </c>
    </row>
    <row r="3654" spans="1:66" x14ac:dyDescent="0.3">
      <c r="A3654">
        <v>2021</v>
      </c>
      <c r="B3654" s="6">
        <v>44197</v>
      </c>
      <c r="C3654" s="6">
        <v>44286</v>
      </c>
      <c r="D3654" t="s">
        <v>149</v>
      </c>
      <c r="E3654" t="s">
        <v>153</v>
      </c>
      <c r="F3654" t="s">
        <v>156</v>
      </c>
      <c r="G3654">
        <v>76809</v>
      </c>
      <c r="H3654" t="s">
        <v>288</v>
      </c>
      <c r="J3654" t="s">
        <v>592</v>
      </c>
      <c r="K3654">
        <v>3647</v>
      </c>
      <c r="L3654" t="s">
        <v>421</v>
      </c>
      <c r="O3654" t="s">
        <v>421</v>
      </c>
      <c r="P3654" t="s">
        <v>422</v>
      </c>
      <c r="AH3654" t="s">
        <v>2241</v>
      </c>
      <c r="AI3654" t="s">
        <v>293</v>
      </c>
      <c r="AJ3654">
        <v>76809</v>
      </c>
      <c r="AK3654" t="s">
        <v>3471</v>
      </c>
      <c r="AN3654" t="s">
        <v>437</v>
      </c>
      <c r="AO3654">
        <v>69.599999999999994</v>
      </c>
      <c r="AR3654" t="s">
        <v>296</v>
      </c>
      <c r="AT3654" t="s">
        <v>297</v>
      </c>
      <c r="AU3654" t="s">
        <v>425</v>
      </c>
      <c r="BA3654" t="s">
        <v>299</v>
      </c>
      <c r="BB3654" t="s">
        <v>300</v>
      </c>
      <c r="BK3654" t="s">
        <v>293</v>
      </c>
      <c r="BL3654" s="6">
        <v>44286</v>
      </c>
      <c r="BM3654" s="6">
        <v>44298</v>
      </c>
      <c r="BN3654" t="s">
        <v>301</v>
      </c>
    </row>
    <row r="3655" spans="1:66" x14ac:dyDescent="0.3">
      <c r="A3655">
        <v>2021</v>
      </c>
      <c r="B3655" s="6">
        <v>44197</v>
      </c>
      <c r="C3655" s="6">
        <v>44286</v>
      </c>
      <c r="D3655" t="s">
        <v>149</v>
      </c>
      <c r="E3655" t="s">
        <v>153</v>
      </c>
      <c r="F3655" t="s">
        <v>156</v>
      </c>
      <c r="G3655">
        <v>76809</v>
      </c>
      <c r="H3655" t="s">
        <v>288</v>
      </c>
      <c r="J3655" t="s">
        <v>593</v>
      </c>
      <c r="K3655">
        <v>3648</v>
      </c>
      <c r="L3655" t="s">
        <v>421</v>
      </c>
      <c r="O3655" t="s">
        <v>421</v>
      </c>
      <c r="P3655" t="s">
        <v>422</v>
      </c>
      <c r="AH3655" t="s">
        <v>2241</v>
      </c>
      <c r="AI3655" t="s">
        <v>293</v>
      </c>
      <c r="AJ3655">
        <v>76809</v>
      </c>
      <c r="AK3655" t="s">
        <v>3471</v>
      </c>
      <c r="AN3655" t="s">
        <v>437</v>
      </c>
      <c r="AO3655">
        <v>69.599999999999994</v>
      </c>
      <c r="AR3655" t="s">
        <v>296</v>
      </c>
      <c r="AT3655" t="s">
        <v>297</v>
      </c>
      <c r="AU3655" t="s">
        <v>425</v>
      </c>
      <c r="BA3655" t="s">
        <v>299</v>
      </c>
      <c r="BB3655" t="s">
        <v>300</v>
      </c>
      <c r="BK3655" t="s">
        <v>293</v>
      </c>
      <c r="BL3655" s="6">
        <v>44286</v>
      </c>
      <c r="BM3655" s="6">
        <v>44298</v>
      </c>
      <c r="BN3655" t="s">
        <v>301</v>
      </c>
    </row>
    <row r="3656" spans="1:66" x14ac:dyDescent="0.3">
      <c r="A3656">
        <v>2021</v>
      </c>
      <c r="B3656" s="6">
        <v>44197</v>
      </c>
      <c r="C3656" s="6">
        <v>44286</v>
      </c>
      <c r="D3656" t="s">
        <v>149</v>
      </c>
      <c r="E3656" t="s">
        <v>153</v>
      </c>
      <c r="F3656" t="s">
        <v>156</v>
      </c>
      <c r="G3656">
        <v>76804</v>
      </c>
      <c r="H3656" t="s">
        <v>288</v>
      </c>
      <c r="J3656" t="s">
        <v>2618</v>
      </c>
      <c r="K3656">
        <v>3649</v>
      </c>
      <c r="L3656" t="s">
        <v>421</v>
      </c>
      <c r="O3656" t="s">
        <v>421</v>
      </c>
      <c r="P3656" t="s">
        <v>422</v>
      </c>
      <c r="AH3656" t="s">
        <v>2619</v>
      </c>
      <c r="AI3656" t="s">
        <v>293</v>
      </c>
      <c r="AJ3656">
        <v>76804</v>
      </c>
      <c r="AK3656" t="s">
        <v>3471</v>
      </c>
      <c r="AN3656" t="s">
        <v>3479</v>
      </c>
      <c r="AO3656">
        <v>1109.25</v>
      </c>
      <c r="AR3656" t="s">
        <v>296</v>
      </c>
      <c r="AT3656" t="s">
        <v>297</v>
      </c>
      <c r="AU3656" t="s">
        <v>425</v>
      </c>
      <c r="BA3656" t="s">
        <v>299</v>
      </c>
      <c r="BB3656" t="s">
        <v>300</v>
      </c>
      <c r="BK3656" t="s">
        <v>293</v>
      </c>
      <c r="BL3656" s="6">
        <v>44286</v>
      </c>
      <c r="BM3656" s="6">
        <v>44298</v>
      </c>
      <c r="BN3656" t="s">
        <v>301</v>
      </c>
    </row>
    <row r="3657" spans="1:66" x14ac:dyDescent="0.3">
      <c r="A3657">
        <v>2021</v>
      </c>
      <c r="B3657" s="6">
        <v>44197</v>
      </c>
      <c r="C3657" s="6">
        <v>44286</v>
      </c>
      <c r="D3657" t="s">
        <v>149</v>
      </c>
      <c r="E3657" t="s">
        <v>153</v>
      </c>
      <c r="F3657" t="s">
        <v>156</v>
      </c>
      <c r="G3657">
        <v>76804</v>
      </c>
      <c r="H3657" t="s">
        <v>288</v>
      </c>
      <c r="J3657" t="s">
        <v>2268</v>
      </c>
      <c r="K3657">
        <v>3650</v>
      </c>
      <c r="L3657" t="s">
        <v>421</v>
      </c>
      <c r="O3657" t="s">
        <v>421</v>
      </c>
      <c r="P3657" t="s">
        <v>422</v>
      </c>
      <c r="AH3657" t="s">
        <v>2619</v>
      </c>
      <c r="AI3657" t="s">
        <v>293</v>
      </c>
      <c r="AJ3657">
        <v>76804</v>
      </c>
      <c r="AK3657" t="s">
        <v>3471</v>
      </c>
      <c r="AN3657" t="s">
        <v>3480</v>
      </c>
      <c r="AO3657">
        <v>213.21</v>
      </c>
      <c r="AR3657" t="s">
        <v>296</v>
      </c>
      <c r="AT3657" t="s">
        <v>297</v>
      </c>
      <c r="AU3657" t="s">
        <v>425</v>
      </c>
      <c r="BA3657" t="s">
        <v>299</v>
      </c>
      <c r="BB3657" t="s">
        <v>300</v>
      </c>
      <c r="BK3657" t="s">
        <v>293</v>
      </c>
      <c r="BL3657" s="6">
        <v>44286</v>
      </c>
      <c r="BM3657" s="6">
        <v>44298</v>
      </c>
      <c r="BN3657" t="s">
        <v>301</v>
      </c>
    </row>
    <row r="3658" spans="1:66" x14ac:dyDescent="0.3">
      <c r="A3658">
        <v>2021</v>
      </c>
      <c r="B3658" s="6">
        <v>44197</v>
      </c>
      <c r="C3658" s="6">
        <v>44286</v>
      </c>
      <c r="D3658" t="s">
        <v>149</v>
      </c>
      <c r="E3658" t="s">
        <v>153</v>
      </c>
      <c r="F3658" t="s">
        <v>156</v>
      </c>
      <c r="G3658">
        <v>76804</v>
      </c>
      <c r="H3658" t="s">
        <v>288</v>
      </c>
      <c r="J3658" t="s">
        <v>592</v>
      </c>
      <c r="K3658">
        <v>3651</v>
      </c>
      <c r="L3658" t="s">
        <v>421</v>
      </c>
      <c r="O3658" t="s">
        <v>421</v>
      </c>
      <c r="P3658" t="s">
        <v>422</v>
      </c>
      <c r="AH3658" t="s">
        <v>2619</v>
      </c>
      <c r="AI3658" t="s">
        <v>293</v>
      </c>
      <c r="AJ3658">
        <v>76804</v>
      </c>
      <c r="AK3658" t="s">
        <v>3471</v>
      </c>
      <c r="AN3658" t="s">
        <v>461</v>
      </c>
      <c r="AO3658">
        <v>104.4</v>
      </c>
      <c r="AR3658" t="s">
        <v>296</v>
      </c>
      <c r="AT3658" t="s">
        <v>297</v>
      </c>
      <c r="AU3658" t="s">
        <v>425</v>
      </c>
      <c r="BA3658" t="s">
        <v>299</v>
      </c>
      <c r="BB3658" t="s">
        <v>300</v>
      </c>
      <c r="BK3658" t="s">
        <v>293</v>
      </c>
      <c r="BL3658" s="6">
        <v>44286</v>
      </c>
      <c r="BM3658" s="6">
        <v>44298</v>
      </c>
      <c r="BN3658" t="s">
        <v>301</v>
      </c>
    </row>
    <row r="3659" spans="1:66" x14ac:dyDescent="0.3">
      <c r="A3659">
        <v>2021</v>
      </c>
      <c r="B3659" s="6">
        <v>44197</v>
      </c>
      <c r="C3659" s="6">
        <v>44286</v>
      </c>
      <c r="D3659" t="s">
        <v>149</v>
      </c>
      <c r="E3659" t="s">
        <v>153</v>
      </c>
      <c r="F3659" t="s">
        <v>156</v>
      </c>
      <c r="G3659">
        <v>76804</v>
      </c>
      <c r="H3659" t="s">
        <v>288</v>
      </c>
      <c r="J3659" t="s">
        <v>593</v>
      </c>
      <c r="K3659">
        <v>3652</v>
      </c>
      <c r="L3659" t="s">
        <v>421</v>
      </c>
      <c r="O3659" t="s">
        <v>421</v>
      </c>
      <c r="P3659" t="s">
        <v>422</v>
      </c>
      <c r="AH3659" t="s">
        <v>2619</v>
      </c>
      <c r="AI3659" t="s">
        <v>293</v>
      </c>
      <c r="AJ3659">
        <v>76804</v>
      </c>
      <c r="AK3659" t="s">
        <v>3471</v>
      </c>
      <c r="AN3659" t="s">
        <v>461</v>
      </c>
      <c r="AO3659">
        <v>104.4</v>
      </c>
      <c r="AR3659" t="s">
        <v>296</v>
      </c>
      <c r="AT3659" t="s">
        <v>297</v>
      </c>
      <c r="AU3659" t="s">
        <v>425</v>
      </c>
      <c r="BA3659" t="s">
        <v>299</v>
      </c>
      <c r="BB3659" t="s">
        <v>300</v>
      </c>
      <c r="BK3659" t="s">
        <v>293</v>
      </c>
      <c r="BL3659" s="6">
        <v>44286</v>
      </c>
      <c r="BM3659" s="6">
        <v>44298</v>
      </c>
      <c r="BN3659" t="s">
        <v>301</v>
      </c>
    </row>
    <row r="3660" spans="1:66" x14ac:dyDescent="0.3">
      <c r="A3660">
        <v>2021</v>
      </c>
      <c r="B3660" s="6">
        <v>44197</v>
      </c>
      <c r="C3660" s="6">
        <v>44286</v>
      </c>
      <c r="D3660" t="s">
        <v>149</v>
      </c>
      <c r="E3660" t="s">
        <v>153</v>
      </c>
      <c r="F3660" t="s">
        <v>156</v>
      </c>
      <c r="G3660">
        <v>76804</v>
      </c>
      <c r="H3660" t="s">
        <v>288</v>
      </c>
      <c r="J3660" t="s">
        <v>594</v>
      </c>
      <c r="K3660">
        <v>3653</v>
      </c>
      <c r="L3660" t="s">
        <v>421</v>
      </c>
      <c r="O3660" t="s">
        <v>421</v>
      </c>
      <c r="P3660" t="s">
        <v>422</v>
      </c>
      <c r="AH3660" t="s">
        <v>2619</v>
      </c>
      <c r="AI3660" t="s">
        <v>293</v>
      </c>
      <c r="AJ3660">
        <v>76804</v>
      </c>
      <c r="AK3660" t="s">
        <v>3471</v>
      </c>
      <c r="AN3660" t="s">
        <v>2132</v>
      </c>
      <c r="AO3660">
        <v>87</v>
      </c>
      <c r="AR3660" t="s">
        <v>296</v>
      </c>
      <c r="AT3660" t="s">
        <v>297</v>
      </c>
      <c r="AU3660" t="s">
        <v>425</v>
      </c>
      <c r="BA3660" t="s">
        <v>299</v>
      </c>
      <c r="BB3660" t="s">
        <v>300</v>
      </c>
      <c r="BK3660" t="s">
        <v>293</v>
      </c>
      <c r="BL3660" s="6">
        <v>44286</v>
      </c>
      <c r="BM3660" s="6">
        <v>44298</v>
      </c>
      <c r="BN3660" t="s">
        <v>301</v>
      </c>
    </row>
    <row r="3661" spans="1:66" x14ac:dyDescent="0.3">
      <c r="A3661">
        <v>2021</v>
      </c>
      <c r="B3661" s="6">
        <v>44197</v>
      </c>
      <c r="C3661" s="6">
        <v>44286</v>
      </c>
      <c r="D3661" t="s">
        <v>149</v>
      </c>
      <c r="E3661" t="s">
        <v>153</v>
      </c>
      <c r="F3661" t="s">
        <v>156</v>
      </c>
      <c r="G3661">
        <v>76804</v>
      </c>
      <c r="H3661" t="s">
        <v>288</v>
      </c>
      <c r="J3661" t="s">
        <v>573</v>
      </c>
      <c r="K3661">
        <v>3654</v>
      </c>
      <c r="L3661" t="s">
        <v>421</v>
      </c>
      <c r="O3661" t="s">
        <v>421</v>
      </c>
      <c r="P3661" t="s">
        <v>422</v>
      </c>
      <c r="AH3661" t="s">
        <v>2619</v>
      </c>
      <c r="AI3661" t="s">
        <v>293</v>
      </c>
      <c r="AJ3661">
        <v>76804</v>
      </c>
      <c r="AK3661" t="s">
        <v>3471</v>
      </c>
      <c r="AN3661" t="s">
        <v>461</v>
      </c>
      <c r="AO3661">
        <v>104.4</v>
      </c>
      <c r="AR3661" t="s">
        <v>296</v>
      </c>
      <c r="AT3661" t="s">
        <v>297</v>
      </c>
      <c r="AU3661" t="s">
        <v>425</v>
      </c>
      <c r="BA3661" t="s">
        <v>299</v>
      </c>
      <c r="BB3661" t="s">
        <v>300</v>
      </c>
      <c r="BK3661" t="s">
        <v>293</v>
      </c>
      <c r="BL3661" s="6">
        <v>44286</v>
      </c>
      <c r="BM3661" s="6">
        <v>44298</v>
      </c>
      <c r="BN3661" t="s">
        <v>301</v>
      </c>
    </row>
    <row r="3662" spans="1:66" x14ac:dyDescent="0.3">
      <c r="A3662">
        <v>2021</v>
      </c>
      <c r="B3662" s="6">
        <v>44197</v>
      </c>
      <c r="C3662" s="6">
        <v>44286</v>
      </c>
      <c r="D3662" t="s">
        <v>149</v>
      </c>
      <c r="E3662" t="s">
        <v>153</v>
      </c>
      <c r="F3662" t="s">
        <v>156</v>
      </c>
      <c r="G3662">
        <v>76804</v>
      </c>
      <c r="H3662" t="s">
        <v>288</v>
      </c>
      <c r="J3662" t="s">
        <v>3481</v>
      </c>
      <c r="K3662">
        <v>3655</v>
      </c>
      <c r="L3662" t="s">
        <v>421</v>
      </c>
      <c r="O3662" t="s">
        <v>421</v>
      </c>
      <c r="P3662" t="s">
        <v>422</v>
      </c>
      <c r="AH3662" t="s">
        <v>2619</v>
      </c>
      <c r="AI3662" t="s">
        <v>293</v>
      </c>
      <c r="AJ3662">
        <v>76804</v>
      </c>
      <c r="AK3662" t="s">
        <v>3471</v>
      </c>
      <c r="AN3662" t="s">
        <v>3482</v>
      </c>
      <c r="AO3662">
        <v>251.95</v>
      </c>
      <c r="AR3662" t="s">
        <v>296</v>
      </c>
      <c r="AT3662" t="s">
        <v>297</v>
      </c>
      <c r="AU3662" t="s">
        <v>425</v>
      </c>
      <c r="BA3662" t="s">
        <v>299</v>
      </c>
      <c r="BB3662" t="s">
        <v>300</v>
      </c>
      <c r="BK3662" t="s">
        <v>293</v>
      </c>
      <c r="BL3662" s="6">
        <v>44286</v>
      </c>
      <c r="BM3662" s="6">
        <v>44298</v>
      </c>
      <c r="BN3662" t="s">
        <v>301</v>
      </c>
    </row>
    <row r="3663" spans="1:66" x14ac:dyDescent="0.3">
      <c r="A3663">
        <v>2021</v>
      </c>
      <c r="B3663" s="6">
        <v>44197</v>
      </c>
      <c r="C3663" s="6">
        <v>44286</v>
      </c>
      <c r="D3663" t="s">
        <v>149</v>
      </c>
      <c r="E3663" t="s">
        <v>153</v>
      </c>
      <c r="F3663" t="s">
        <v>156</v>
      </c>
      <c r="G3663">
        <v>76804</v>
      </c>
      <c r="H3663" t="s">
        <v>288</v>
      </c>
      <c r="J3663" t="s">
        <v>1444</v>
      </c>
      <c r="K3663">
        <v>3656</v>
      </c>
      <c r="L3663" t="s">
        <v>421</v>
      </c>
      <c r="O3663" t="s">
        <v>421</v>
      </c>
      <c r="P3663" t="s">
        <v>422</v>
      </c>
      <c r="AH3663" t="s">
        <v>2619</v>
      </c>
      <c r="AI3663" t="s">
        <v>293</v>
      </c>
      <c r="AJ3663">
        <v>76804</v>
      </c>
      <c r="AK3663" t="s">
        <v>3471</v>
      </c>
      <c r="AN3663" t="s">
        <v>3155</v>
      </c>
      <c r="AO3663">
        <v>111.36</v>
      </c>
      <c r="AR3663" t="s">
        <v>296</v>
      </c>
      <c r="AT3663" t="s">
        <v>297</v>
      </c>
      <c r="AU3663" t="s">
        <v>425</v>
      </c>
      <c r="BA3663" t="s">
        <v>299</v>
      </c>
      <c r="BB3663" t="s">
        <v>300</v>
      </c>
      <c r="BK3663" t="s">
        <v>293</v>
      </c>
      <c r="BL3663" s="6">
        <v>44286</v>
      </c>
      <c r="BM3663" s="6">
        <v>44298</v>
      </c>
      <c r="BN3663" t="s">
        <v>301</v>
      </c>
    </row>
    <row r="3664" spans="1:66" x14ac:dyDescent="0.3">
      <c r="A3664">
        <v>2021</v>
      </c>
      <c r="B3664" s="6">
        <v>44197</v>
      </c>
      <c r="C3664" s="6">
        <v>44286</v>
      </c>
      <c r="D3664" t="s">
        <v>149</v>
      </c>
      <c r="E3664" t="s">
        <v>153</v>
      </c>
      <c r="F3664" t="s">
        <v>156</v>
      </c>
      <c r="G3664">
        <v>76804</v>
      </c>
      <c r="H3664" t="s">
        <v>288</v>
      </c>
      <c r="J3664" t="s">
        <v>579</v>
      </c>
      <c r="K3664">
        <v>3657</v>
      </c>
      <c r="L3664" t="s">
        <v>421</v>
      </c>
      <c r="O3664" t="s">
        <v>421</v>
      </c>
      <c r="P3664" t="s">
        <v>422</v>
      </c>
      <c r="AH3664" t="s">
        <v>2619</v>
      </c>
      <c r="AI3664" t="s">
        <v>293</v>
      </c>
      <c r="AJ3664">
        <v>76804</v>
      </c>
      <c r="AK3664" t="s">
        <v>3471</v>
      </c>
      <c r="AN3664" t="s">
        <v>1949</v>
      </c>
      <c r="AO3664">
        <v>212.74</v>
      </c>
      <c r="AR3664" t="s">
        <v>296</v>
      </c>
      <c r="AT3664" t="s">
        <v>297</v>
      </c>
      <c r="AU3664" t="s">
        <v>425</v>
      </c>
      <c r="BA3664" t="s">
        <v>299</v>
      </c>
      <c r="BB3664" t="s">
        <v>300</v>
      </c>
      <c r="BK3664" t="s">
        <v>293</v>
      </c>
      <c r="BL3664" s="6">
        <v>44286</v>
      </c>
      <c r="BM3664" s="6">
        <v>44298</v>
      </c>
      <c r="BN3664" t="s">
        <v>301</v>
      </c>
    </row>
    <row r="3665" spans="1:66" x14ac:dyDescent="0.3">
      <c r="A3665">
        <v>2021</v>
      </c>
      <c r="B3665" s="6">
        <v>44197</v>
      </c>
      <c r="C3665" s="6">
        <v>44286</v>
      </c>
      <c r="D3665" t="s">
        <v>149</v>
      </c>
      <c r="E3665" t="s">
        <v>153</v>
      </c>
      <c r="F3665" t="s">
        <v>156</v>
      </c>
      <c r="G3665">
        <v>76804</v>
      </c>
      <c r="H3665" t="s">
        <v>288</v>
      </c>
      <c r="J3665" t="s">
        <v>420</v>
      </c>
      <c r="K3665">
        <v>3658</v>
      </c>
      <c r="L3665" t="s">
        <v>421</v>
      </c>
      <c r="O3665" t="s">
        <v>421</v>
      </c>
      <c r="P3665" t="s">
        <v>422</v>
      </c>
      <c r="AH3665" t="s">
        <v>2619</v>
      </c>
      <c r="AI3665" t="s">
        <v>293</v>
      </c>
      <c r="AJ3665">
        <v>76804</v>
      </c>
      <c r="AK3665" t="s">
        <v>3471</v>
      </c>
      <c r="AN3665" t="s">
        <v>1060</v>
      </c>
      <c r="AO3665">
        <v>2262</v>
      </c>
      <c r="AR3665" t="s">
        <v>296</v>
      </c>
      <c r="AT3665" t="s">
        <v>297</v>
      </c>
      <c r="AU3665" t="s">
        <v>425</v>
      </c>
      <c r="BA3665" t="s">
        <v>299</v>
      </c>
      <c r="BB3665" t="s">
        <v>300</v>
      </c>
      <c r="BK3665" t="s">
        <v>293</v>
      </c>
      <c r="BL3665" s="6">
        <v>44286</v>
      </c>
      <c r="BM3665" s="6">
        <v>44298</v>
      </c>
      <c r="BN3665" t="s">
        <v>301</v>
      </c>
    </row>
    <row r="3666" spans="1:66" x14ac:dyDescent="0.3">
      <c r="A3666">
        <v>2021</v>
      </c>
      <c r="B3666" s="6">
        <v>44197</v>
      </c>
      <c r="C3666" s="6">
        <v>44286</v>
      </c>
      <c r="D3666" t="s">
        <v>149</v>
      </c>
      <c r="E3666" t="s">
        <v>153</v>
      </c>
      <c r="F3666" t="s">
        <v>156</v>
      </c>
      <c r="G3666">
        <v>76796</v>
      </c>
      <c r="H3666" t="s">
        <v>288</v>
      </c>
      <c r="J3666" t="s">
        <v>642</v>
      </c>
      <c r="K3666">
        <v>3659</v>
      </c>
      <c r="L3666" t="s">
        <v>421</v>
      </c>
      <c r="O3666" t="s">
        <v>421</v>
      </c>
      <c r="P3666" t="s">
        <v>422</v>
      </c>
      <c r="AH3666" t="s">
        <v>469</v>
      </c>
      <c r="AI3666" t="s">
        <v>293</v>
      </c>
      <c r="AJ3666">
        <v>76796</v>
      </c>
      <c r="AK3666" t="s">
        <v>3471</v>
      </c>
      <c r="AN3666" t="s">
        <v>3483</v>
      </c>
      <c r="AO3666">
        <v>777.15</v>
      </c>
      <c r="AR3666" t="s">
        <v>296</v>
      </c>
      <c r="AT3666" t="s">
        <v>297</v>
      </c>
      <c r="AU3666" t="s">
        <v>425</v>
      </c>
      <c r="BA3666" t="s">
        <v>299</v>
      </c>
      <c r="BB3666" t="s">
        <v>300</v>
      </c>
      <c r="BK3666" t="s">
        <v>293</v>
      </c>
      <c r="BL3666" s="6">
        <v>44286</v>
      </c>
      <c r="BM3666" s="6">
        <v>44298</v>
      </c>
      <c r="BN3666" t="s">
        <v>301</v>
      </c>
    </row>
    <row r="3667" spans="1:66" x14ac:dyDescent="0.3">
      <c r="A3667">
        <v>2021</v>
      </c>
      <c r="B3667" s="6">
        <v>44197</v>
      </c>
      <c r="C3667" s="6">
        <v>44286</v>
      </c>
      <c r="D3667" t="s">
        <v>149</v>
      </c>
      <c r="E3667" t="s">
        <v>153</v>
      </c>
      <c r="F3667" t="s">
        <v>156</v>
      </c>
      <c r="G3667">
        <v>76796</v>
      </c>
      <c r="H3667" t="s">
        <v>288</v>
      </c>
      <c r="J3667" t="s">
        <v>420</v>
      </c>
      <c r="K3667">
        <v>3660</v>
      </c>
      <c r="L3667" t="s">
        <v>421</v>
      </c>
      <c r="O3667" t="s">
        <v>421</v>
      </c>
      <c r="P3667" t="s">
        <v>422</v>
      </c>
      <c r="AH3667" t="s">
        <v>469</v>
      </c>
      <c r="AI3667" t="s">
        <v>293</v>
      </c>
      <c r="AJ3667">
        <v>76796</v>
      </c>
      <c r="AK3667" t="s">
        <v>3471</v>
      </c>
      <c r="AN3667" t="s">
        <v>1111</v>
      </c>
      <c r="AO3667">
        <v>754</v>
      </c>
      <c r="AR3667" t="s">
        <v>296</v>
      </c>
      <c r="AT3667" t="s">
        <v>297</v>
      </c>
      <c r="AU3667" t="s">
        <v>425</v>
      </c>
      <c r="BA3667" t="s">
        <v>299</v>
      </c>
      <c r="BB3667" t="s">
        <v>300</v>
      </c>
      <c r="BK3667" t="s">
        <v>293</v>
      </c>
      <c r="BL3667" s="6">
        <v>44286</v>
      </c>
      <c r="BM3667" s="6">
        <v>44298</v>
      </c>
      <c r="BN3667" t="s">
        <v>301</v>
      </c>
    </row>
    <row r="3668" spans="1:66" x14ac:dyDescent="0.3">
      <c r="A3668">
        <v>2021</v>
      </c>
      <c r="B3668" s="6">
        <v>44197</v>
      </c>
      <c r="C3668" s="6">
        <v>44286</v>
      </c>
      <c r="D3668" t="s">
        <v>149</v>
      </c>
      <c r="E3668" t="s">
        <v>153</v>
      </c>
      <c r="F3668" t="s">
        <v>156</v>
      </c>
      <c r="G3668">
        <v>76796</v>
      </c>
      <c r="H3668" t="s">
        <v>288</v>
      </c>
      <c r="J3668" t="s">
        <v>638</v>
      </c>
      <c r="K3668">
        <v>3661</v>
      </c>
      <c r="L3668" t="s">
        <v>421</v>
      </c>
      <c r="O3668" t="s">
        <v>421</v>
      </c>
      <c r="P3668" t="s">
        <v>422</v>
      </c>
      <c r="AH3668" t="s">
        <v>469</v>
      </c>
      <c r="AI3668" t="s">
        <v>293</v>
      </c>
      <c r="AJ3668">
        <v>76796</v>
      </c>
      <c r="AK3668" t="s">
        <v>3471</v>
      </c>
      <c r="AN3668" t="s">
        <v>3484</v>
      </c>
      <c r="AO3668">
        <v>94.8</v>
      </c>
      <c r="AR3668" t="s">
        <v>296</v>
      </c>
      <c r="AT3668" t="s">
        <v>297</v>
      </c>
      <c r="AU3668" t="s">
        <v>425</v>
      </c>
      <c r="BA3668" t="s">
        <v>299</v>
      </c>
      <c r="BB3668" t="s">
        <v>300</v>
      </c>
      <c r="BK3668" t="s">
        <v>293</v>
      </c>
      <c r="BL3668" s="6">
        <v>44286</v>
      </c>
      <c r="BM3668" s="6">
        <v>44298</v>
      </c>
      <c r="BN3668" t="s">
        <v>301</v>
      </c>
    </row>
    <row r="3669" spans="1:66" x14ac:dyDescent="0.3">
      <c r="A3669">
        <v>2021</v>
      </c>
      <c r="B3669" s="6">
        <v>44197</v>
      </c>
      <c r="C3669" s="6">
        <v>44286</v>
      </c>
      <c r="D3669" t="s">
        <v>149</v>
      </c>
      <c r="E3669" t="s">
        <v>153</v>
      </c>
      <c r="F3669" t="s">
        <v>156</v>
      </c>
      <c r="G3669">
        <v>76796</v>
      </c>
      <c r="H3669" t="s">
        <v>288</v>
      </c>
      <c r="J3669" t="s">
        <v>595</v>
      </c>
      <c r="K3669">
        <v>3662</v>
      </c>
      <c r="L3669" t="s">
        <v>421</v>
      </c>
      <c r="O3669" t="s">
        <v>421</v>
      </c>
      <c r="P3669" t="s">
        <v>422</v>
      </c>
      <c r="AH3669" t="s">
        <v>469</v>
      </c>
      <c r="AI3669" t="s">
        <v>293</v>
      </c>
      <c r="AJ3669">
        <v>76796</v>
      </c>
      <c r="AK3669" t="s">
        <v>3471</v>
      </c>
      <c r="AN3669" t="s">
        <v>3484</v>
      </c>
      <c r="AO3669">
        <v>94.8</v>
      </c>
      <c r="AR3669" t="s">
        <v>296</v>
      </c>
      <c r="AT3669" t="s">
        <v>297</v>
      </c>
      <c r="AU3669" t="s">
        <v>425</v>
      </c>
      <c r="BA3669" t="s">
        <v>299</v>
      </c>
      <c r="BB3669" t="s">
        <v>300</v>
      </c>
      <c r="BK3669" t="s">
        <v>293</v>
      </c>
      <c r="BL3669" s="6">
        <v>44286</v>
      </c>
      <c r="BM3669" s="6">
        <v>44298</v>
      </c>
      <c r="BN3669" t="s">
        <v>301</v>
      </c>
    </row>
    <row r="3670" spans="1:66" x14ac:dyDescent="0.3">
      <c r="A3670">
        <v>2021</v>
      </c>
      <c r="B3670" s="6">
        <v>44197</v>
      </c>
      <c r="C3670" s="6">
        <v>44286</v>
      </c>
      <c r="D3670" t="s">
        <v>149</v>
      </c>
      <c r="E3670" t="s">
        <v>153</v>
      </c>
      <c r="F3670" t="s">
        <v>156</v>
      </c>
      <c r="G3670">
        <v>76796</v>
      </c>
      <c r="H3670" t="s">
        <v>288</v>
      </c>
      <c r="J3670" t="s">
        <v>1461</v>
      </c>
      <c r="K3670">
        <v>3663</v>
      </c>
      <c r="L3670" t="s">
        <v>421</v>
      </c>
      <c r="O3670" t="s">
        <v>421</v>
      </c>
      <c r="P3670" t="s">
        <v>422</v>
      </c>
      <c r="AH3670" t="s">
        <v>469</v>
      </c>
      <c r="AI3670" t="s">
        <v>293</v>
      </c>
      <c r="AJ3670">
        <v>76796</v>
      </c>
      <c r="AK3670" t="s">
        <v>3471</v>
      </c>
      <c r="AN3670" t="s">
        <v>3485</v>
      </c>
      <c r="AO3670">
        <v>63.48</v>
      </c>
      <c r="AR3670" t="s">
        <v>296</v>
      </c>
      <c r="AT3670" t="s">
        <v>297</v>
      </c>
      <c r="AU3670" t="s">
        <v>425</v>
      </c>
      <c r="BA3670" t="s">
        <v>299</v>
      </c>
      <c r="BB3670" t="s">
        <v>300</v>
      </c>
      <c r="BK3670" t="s">
        <v>293</v>
      </c>
      <c r="BL3670" s="6">
        <v>44286</v>
      </c>
      <c r="BM3670" s="6">
        <v>44298</v>
      </c>
      <c r="BN3670" t="s">
        <v>301</v>
      </c>
    </row>
    <row r="3671" spans="1:66" x14ac:dyDescent="0.3">
      <c r="A3671">
        <v>2021</v>
      </c>
      <c r="B3671" s="6">
        <v>44197</v>
      </c>
      <c r="C3671" s="6">
        <v>44286</v>
      </c>
      <c r="D3671" t="s">
        <v>149</v>
      </c>
      <c r="E3671" t="s">
        <v>153</v>
      </c>
      <c r="F3671" t="s">
        <v>156</v>
      </c>
      <c r="G3671">
        <v>76796</v>
      </c>
      <c r="H3671" t="s">
        <v>288</v>
      </c>
      <c r="J3671" t="s">
        <v>640</v>
      </c>
      <c r="K3671">
        <v>3664</v>
      </c>
      <c r="L3671" t="s">
        <v>421</v>
      </c>
      <c r="O3671" t="s">
        <v>421</v>
      </c>
      <c r="P3671" t="s">
        <v>422</v>
      </c>
      <c r="AH3671" t="s">
        <v>469</v>
      </c>
      <c r="AI3671" t="s">
        <v>293</v>
      </c>
      <c r="AJ3671">
        <v>76796</v>
      </c>
      <c r="AK3671" t="s">
        <v>3471</v>
      </c>
      <c r="AN3671" t="s">
        <v>1956</v>
      </c>
      <c r="AO3671">
        <v>64.38</v>
      </c>
      <c r="AR3671" t="s">
        <v>296</v>
      </c>
      <c r="AT3671" t="s">
        <v>297</v>
      </c>
      <c r="AU3671" t="s">
        <v>425</v>
      </c>
      <c r="BA3671" t="s">
        <v>299</v>
      </c>
      <c r="BB3671" t="s">
        <v>300</v>
      </c>
      <c r="BK3671" t="s">
        <v>293</v>
      </c>
      <c r="BL3671" s="6">
        <v>44286</v>
      </c>
      <c r="BM3671" s="6">
        <v>44298</v>
      </c>
      <c r="BN3671" t="s">
        <v>301</v>
      </c>
    </row>
    <row r="3672" spans="1:66" x14ac:dyDescent="0.3">
      <c r="A3672">
        <v>2021</v>
      </c>
      <c r="B3672" s="6">
        <v>44197</v>
      </c>
      <c r="C3672" s="6">
        <v>44286</v>
      </c>
      <c r="D3672" t="s">
        <v>149</v>
      </c>
      <c r="E3672" t="s">
        <v>153</v>
      </c>
      <c r="F3672" t="s">
        <v>156</v>
      </c>
      <c r="G3672">
        <v>76796</v>
      </c>
      <c r="H3672" t="s">
        <v>288</v>
      </c>
      <c r="J3672" t="s">
        <v>1131</v>
      </c>
      <c r="K3672">
        <v>3665</v>
      </c>
      <c r="L3672" t="s">
        <v>421</v>
      </c>
      <c r="O3672" t="s">
        <v>421</v>
      </c>
      <c r="P3672" t="s">
        <v>422</v>
      </c>
      <c r="AH3672" t="s">
        <v>469</v>
      </c>
      <c r="AI3672" t="s">
        <v>293</v>
      </c>
      <c r="AJ3672">
        <v>76796</v>
      </c>
      <c r="AK3672" t="s">
        <v>3471</v>
      </c>
      <c r="AN3672" t="s">
        <v>3486</v>
      </c>
      <c r="AO3672">
        <v>129.57</v>
      </c>
      <c r="AR3672" t="s">
        <v>296</v>
      </c>
      <c r="AT3672" t="s">
        <v>297</v>
      </c>
      <c r="AU3672" t="s">
        <v>425</v>
      </c>
      <c r="BA3672" t="s">
        <v>299</v>
      </c>
      <c r="BB3672" t="s">
        <v>300</v>
      </c>
      <c r="BK3672" t="s">
        <v>293</v>
      </c>
      <c r="BL3672" s="6">
        <v>44286</v>
      </c>
      <c r="BM3672" s="6">
        <v>44298</v>
      </c>
      <c r="BN3672" t="s">
        <v>301</v>
      </c>
    </row>
    <row r="3673" spans="1:66" x14ac:dyDescent="0.3">
      <c r="A3673">
        <v>2021</v>
      </c>
      <c r="B3673" s="6">
        <v>44197</v>
      </c>
      <c r="C3673" s="6">
        <v>44286</v>
      </c>
      <c r="D3673" t="s">
        <v>149</v>
      </c>
      <c r="E3673" t="s">
        <v>153</v>
      </c>
      <c r="F3673" t="s">
        <v>156</v>
      </c>
      <c r="G3673">
        <v>76796</v>
      </c>
      <c r="H3673" t="s">
        <v>288</v>
      </c>
      <c r="J3673" t="s">
        <v>791</v>
      </c>
      <c r="K3673">
        <v>3666</v>
      </c>
      <c r="L3673" t="s">
        <v>421</v>
      </c>
      <c r="O3673" t="s">
        <v>421</v>
      </c>
      <c r="P3673" t="s">
        <v>422</v>
      </c>
      <c r="AH3673" t="s">
        <v>469</v>
      </c>
      <c r="AI3673" t="s">
        <v>293</v>
      </c>
      <c r="AJ3673">
        <v>76796</v>
      </c>
      <c r="AK3673" t="s">
        <v>3471</v>
      </c>
      <c r="AN3673" t="s">
        <v>3487</v>
      </c>
      <c r="AO3673">
        <v>228.06</v>
      </c>
      <c r="AR3673" t="s">
        <v>296</v>
      </c>
      <c r="AT3673" t="s">
        <v>297</v>
      </c>
      <c r="AU3673" t="s">
        <v>425</v>
      </c>
      <c r="BA3673" t="s">
        <v>299</v>
      </c>
      <c r="BB3673" t="s">
        <v>300</v>
      </c>
      <c r="BK3673" t="s">
        <v>293</v>
      </c>
      <c r="BL3673" s="6">
        <v>44286</v>
      </c>
      <c r="BM3673" s="6">
        <v>44298</v>
      </c>
      <c r="BN3673" t="s">
        <v>301</v>
      </c>
    </row>
    <row r="3674" spans="1:66" x14ac:dyDescent="0.3">
      <c r="A3674">
        <v>2021</v>
      </c>
      <c r="B3674" s="6">
        <v>44197</v>
      </c>
      <c r="C3674" s="6">
        <v>44286</v>
      </c>
      <c r="D3674" t="s">
        <v>149</v>
      </c>
      <c r="E3674" t="s">
        <v>153</v>
      </c>
      <c r="F3674" t="s">
        <v>156</v>
      </c>
      <c r="G3674">
        <v>76796</v>
      </c>
      <c r="H3674" t="s">
        <v>288</v>
      </c>
      <c r="J3674" t="s">
        <v>787</v>
      </c>
      <c r="K3674">
        <v>3667</v>
      </c>
      <c r="L3674" t="s">
        <v>421</v>
      </c>
      <c r="O3674" t="s">
        <v>421</v>
      </c>
      <c r="P3674" t="s">
        <v>422</v>
      </c>
      <c r="AH3674" t="s">
        <v>469</v>
      </c>
      <c r="AI3674" t="s">
        <v>293</v>
      </c>
      <c r="AJ3674">
        <v>76796</v>
      </c>
      <c r="AK3674" t="s">
        <v>3471</v>
      </c>
      <c r="AN3674" t="s">
        <v>3486</v>
      </c>
      <c r="AO3674">
        <v>129.57</v>
      </c>
      <c r="AR3674" t="s">
        <v>296</v>
      </c>
      <c r="AT3674" t="s">
        <v>297</v>
      </c>
      <c r="AU3674" t="s">
        <v>425</v>
      </c>
      <c r="BA3674" t="s">
        <v>299</v>
      </c>
      <c r="BB3674" t="s">
        <v>300</v>
      </c>
      <c r="BK3674" t="s">
        <v>293</v>
      </c>
      <c r="BL3674" s="6">
        <v>44286</v>
      </c>
      <c r="BM3674" s="6">
        <v>44298</v>
      </c>
      <c r="BN3674" t="s">
        <v>301</v>
      </c>
    </row>
    <row r="3675" spans="1:66" x14ac:dyDescent="0.3">
      <c r="A3675">
        <v>2021</v>
      </c>
      <c r="B3675" s="6">
        <v>44197</v>
      </c>
      <c r="C3675" s="6">
        <v>44286</v>
      </c>
      <c r="D3675" t="s">
        <v>149</v>
      </c>
      <c r="E3675" t="s">
        <v>153</v>
      </c>
      <c r="F3675" t="s">
        <v>156</v>
      </c>
      <c r="G3675">
        <v>76796</v>
      </c>
      <c r="H3675" t="s">
        <v>288</v>
      </c>
      <c r="J3675" t="s">
        <v>592</v>
      </c>
      <c r="K3675">
        <v>3668</v>
      </c>
      <c r="L3675" t="s">
        <v>421</v>
      </c>
      <c r="O3675" t="s">
        <v>421</v>
      </c>
      <c r="P3675" t="s">
        <v>422</v>
      </c>
      <c r="AH3675" t="s">
        <v>469</v>
      </c>
      <c r="AI3675" t="s">
        <v>293</v>
      </c>
      <c r="AJ3675">
        <v>76796</v>
      </c>
      <c r="AK3675" t="s">
        <v>3471</v>
      </c>
      <c r="AN3675" t="s">
        <v>307</v>
      </c>
      <c r="AO3675">
        <v>34.799999999999997</v>
      </c>
      <c r="AR3675" t="s">
        <v>296</v>
      </c>
      <c r="AT3675" t="s">
        <v>297</v>
      </c>
      <c r="AU3675" t="s">
        <v>425</v>
      </c>
      <c r="BA3675" t="s">
        <v>299</v>
      </c>
      <c r="BB3675" t="s">
        <v>300</v>
      </c>
      <c r="BK3675" t="s">
        <v>293</v>
      </c>
      <c r="BL3675" s="6">
        <v>44286</v>
      </c>
      <c r="BM3675" s="6">
        <v>44298</v>
      </c>
      <c r="BN3675" t="s">
        <v>301</v>
      </c>
    </row>
    <row r="3676" spans="1:66" x14ac:dyDescent="0.3">
      <c r="A3676">
        <v>2021</v>
      </c>
      <c r="B3676" s="6">
        <v>44197</v>
      </c>
      <c r="C3676" s="6">
        <v>44286</v>
      </c>
      <c r="D3676" t="s">
        <v>149</v>
      </c>
      <c r="E3676" t="s">
        <v>153</v>
      </c>
      <c r="F3676" t="s">
        <v>156</v>
      </c>
      <c r="G3676">
        <v>76796</v>
      </c>
      <c r="H3676" t="s">
        <v>288</v>
      </c>
      <c r="J3676" t="s">
        <v>593</v>
      </c>
      <c r="K3676">
        <v>3669</v>
      </c>
      <c r="L3676" t="s">
        <v>421</v>
      </c>
      <c r="O3676" t="s">
        <v>421</v>
      </c>
      <c r="P3676" t="s">
        <v>422</v>
      </c>
      <c r="AH3676" t="s">
        <v>469</v>
      </c>
      <c r="AI3676" t="s">
        <v>293</v>
      </c>
      <c r="AJ3676">
        <v>76796</v>
      </c>
      <c r="AK3676" t="s">
        <v>3471</v>
      </c>
      <c r="AN3676" t="s">
        <v>307</v>
      </c>
      <c r="AO3676">
        <v>34.799999999999997</v>
      </c>
      <c r="AR3676" t="s">
        <v>296</v>
      </c>
      <c r="AT3676" t="s">
        <v>297</v>
      </c>
      <c r="AU3676" t="s">
        <v>425</v>
      </c>
      <c r="BA3676" t="s">
        <v>299</v>
      </c>
      <c r="BB3676" t="s">
        <v>300</v>
      </c>
      <c r="BK3676" t="s">
        <v>293</v>
      </c>
      <c r="BL3676" s="6">
        <v>44286</v>
      </c>
      <c r="BM3676" s="6">
        <v>44298</v>
      </c>
      <c r="BN3676" t="s">
        <v>301</v>
      </c>
    </row>
    <row r="3677" spans="1:66" x14ac:dyDescent="0.3">
      <c r="A3677">
        <v>2021</v>
      </c>
      <c r="B3677" s="6">
        <v>44197</v>
      </c>
      <c r="C3677" s="6">
        <v>44286</v>
      </c>
      <c r="D3677" t="s">
        <v>149</v>
      </c>
      <c r="E3677" t="s">
        <v>153</v>
      </c>
      <c r="F3677" t="s">
        <v>156</v>
      </c>
      <c r="G3677">
        <v>76796</v>
      </c>
      <c r="H3677" t="s">
        <v>288</v>
      </c>
      <c r="J3677" t="s">
        <v>1974</v>
      </c>
      <c r="K3677">
        <v>3670</v>
      </c>
      <c r="L3677" t="s">
        <v>421</v>
      </c>
      <c r="O3677" t="s">
        <v>421</v>
      </c>
      <c r="P3677" t="s">
        <v>422</v>
      </c>
      <c r="AH3677" t="s">
        <v>469</v>
      </c>
      <c r="AI3677" t="s">
        <v>293</v>
      </c>
      <c r="AJ3677">
        <v>76796</v>
      </c>
      <c r="AK3677" t="s">
        <v>3471</v>
      </c>
      <c r="AN3677" t="s">
        <v>3488</v>
      </c>
      <c r="AO3677">
        <v>96.99</v>
      </c>
      <c r="AR3677" t="s">
        <v>296</v>
      </c>
      <c r="AT3677" t="s">
        <v>297</v>
      </c>
      <c r="AU3677" t="s">
        <v>425</v>
      </c>
      <c r="BA3677" t="s">
        <v>299</v>
      </c>
      <c r="BB3677" t="s">
        <v>300</v>
      </c>
      <c r="BK3677" t="s">
        <v>293</v>
      </c>
      <c r="BL3677" s="6">
        <v>44286</v>
      </c>
      <c r="BM3677" s="6">
        <v>44298</v>
      </c>
      <c r="BN3677" t="s">
        <v>301</v>
      </c>
    </row>
    <row r="3678" spans="1:66" x14ac:dyDescent="0.3">
      <c r="A3678">
        <v>2021</v>
      </c>
      <c r="B3678" s="6">
        <v>44197</v>
      </c>
      <c r="C3678" s="6">
        <v>44286</v>
      </c>
      <c r="D3678" t="s">
        <v>149</v>
      </c>
      <c r="E3678" t="s">
        <v>153</v>
      </c>
      <c r="F3678" t="s">
        <v>156</v>
      </c>
      <c r="G3678">
        <v>76754</v>
      </c>
      <c r="H3678" t="s">
        <v>288</v>
      </c>
      <c r="J3678" t="s">
        <v>3489</v>
      </c>
      <c r="K3678">
        <v>3671</v>
      </c>
      <c r="L3678" t="s">
        <v>312</v>
      </c>
      <c r="O3678" t="s">
        <v>312</v>
      </c>
      <c r="P3678" t="s">
        <v>313</v>
      </c>
      <c r="AH3678" t="s">
        <v>469</v>
      </c>
      <c r="AI3678" t="s">
        <v>293</v>
      </c>
      <c r="AJ3678">
        <v>76754</v>
      </c>
      <c r="AK3678" t="s">
        <v>3490</v>
      </c>
      <c r="AN3678" t="s">
        <v>3491</v>
      </c>
      <c r="AO3678">
        <v>38750</v>
      </c>
      <c r="AR3678" t="s">
        <v>296</v>
      </c>
      <c r="AT3678" t="s">
        <v>297</v>
      </c>
      <c r="AU3678" t="s">
        <v>317</v>
      </c>
      <c r="BA3678" t="s">
        <v>299</v>
      </c>
      <c r="BB3678" t="s">
        <v>300</v>
      </c>
      <c r="BK3678" t="s">
        <v>293</v>
      </c>
      <c r="BL3678" s="6">
        <v>44286</v>
      </c>
      <c r="BM3678" s="6">
        <v>44298</v>
      </c>
      <c r="BN3678" t="s">
        <v>301</v>
      </c>
    </row>
    <row r="3679" spans="1:66" x14ac:dyDescent="0.3">
      <c r="A3679">
        <v>2021</v>
      </c>
      <c r="B3679" s="6">
        <v>44197</v>
      </c>
      <c r="C3679" s="6">
        <v>44286</v>
      </c>
      <c r="D3679" t="s">
        <v>149</v>
      </c>
      <c r="E3679" t="s">
        <v>153</v>
      </c>
      <c r="F3679" t="s">
        <v>156</v>
      </c>
      <c r="G3679">
        <v>76753</v>
      </c>
      <c r="H3679" t="s">
        <v>288</v>
      </c>
      <c r="J3679" t="s">
        <v>3492</v>
      </c>
      <c r="K3679">
        <v>3672</v>
      </c>
      <c r="L3679" t="s">
        <v>323</v>
      </c>
      <c r="O3679" t="s">
        <v>323</v>
      </c>
      <c r="P3679" t="s">
        <v>324</v>
      </c>
      <c r="AH3679" t="s">
        <v>469</v>
      </c>
      <c r="AI3679" t="s">
        <v>293</v>
      </c>
      <c r="AJ3679">
        <v>76753</v>
      </c>
      <c r="AK3679" t="s">
        <v>3490</v>
      </c>
      <c r="AN3679" t="s">
        <v>3493</v>
      </c>
      <c r="AO3679">
        <v>70698</v>
      </c>
      <c r="AR3679" t="s">
        <v>296</v>
      </c>
      <c r="AT3679" t="s">
        <v>297</v>
      </c>
      <c r="AU3679" t="s">
        <v>317</v>
      </c>
      <c r="BA3679" t="s">
        <v>299</v>
      </c>
      <c r="BB3679" t="s">
        <v>300</v>
      </c>
      <c r="BK3679" t="s">
        <v>293</v>
      </c>
      <c r="BL3679" s="6">
        <v>44286</v>
      </c>
      <c r="BM3679" s="6">
        <v>44298</v>
      </c>
      <c r="BN3679" t="s">
        <v>301</v>
      </c>
    </row>
    <row r="3680" spans="1:66" x14ac:dyDescent="0.3">
      <c r="A3680">
        <v>2021</v>
      </c>
      <c r="B3680" s="6">
        <v>44197</v>
      </c>
      <c r="C3680" s="6">
        <v>44286</v>
      </c>
      <c r="D3680" t="s">
        <v>149</v>
      </c>
      <c r="E3680" t="s">
        <v>153</v>
      </c>
      <c r="F3680" t="s">
        <v>156</v>
      </c>
      <c r="G3680">
        <v>76753</v>
      </c>
      <c r="H3680" t="s">
        <v>288</v>
      </c>
      <c r="J3680" t="s">
        <v>671</v>
      </c>
      <c r="K3680">
        <v>3673</v>
      </c>
      <c r="L3680" t="s">
        <v>323</v>
      </c>
      <c r="O3680" t="s">
        <v>323</v>
      </c>
      <c r="P3680" t="s">
        <v>324</v>
      </c>
      <c r="AH3680" t="s">
        <v>469</v>
      </c>
      <c r="AI3680" t="s">
        <v>293</v>
      </c>
      <c r="AJ3680">
        <v>76753</v>
      </c>
      <c r="AK3680" t="s">
        <v>3490</v>
      </c>
      <c r="AN3680" t="s">
        <v>3494</v>
      </c>
      <c r="AO3680">
        <v>45521.3</v>
      </c>
      <c r="AR3680" t="s">
        <v>296</v>
      </c>
      <c r="AT3680" t="s">
        <v>297</v>
      </c>
      <c r="AU3680" t="s">
        <v>317</v>
      </c>
      <c r="BA3680" t="s">
        <v>299</v>
      </c>
      <c r="BB3680" t="s">
        <v>300</v>
      </c>
      <c r="BK3680" t="s">
        <v>293</v>
      </c>
      <c r="BL3680" s="6">
        <v>44286</v>
      </c>
      <c r="BM3680" s="6">
        <v>44298</v>
      </c>
      <c r="BN3680" t="s">
        <v>301</v>
      </c>
    </row>
    <row r="3681" spans="1:66" x14ac:dyDescent="0.3">
      <c r="A3681">
        <v>2021</v>
      </c>
      <c r="B3681" s="6">
        <v>44197</v>
      </c>
      <c r="C3681" s="6">
        <v>44286</v>
      </c>
      <c r="D3681" t="s">
        <v>149</v>
      </c>
      <c r="E3681" t="s">
        <v>153</v>
      </c>
      <c r="F3681" t="s">
        <v>156</v>
      </c>
      <c r="G3681">
        <v>76753</v>
      </c>
      <c r="H3681" t="s">
        <v>288</v>
      </c>
      <c r="J3681" t="s">
        <v>1355</v>
      </c>
      <c r="K3681">
        <v>3674</v>
      </c>
      <c r="L3681" t="s">
        <v>323</v>
      </c>
      <c r="O3681" t="s">
        <v>323</v>
      </c>
      <c r="P3681" t="s">
        <v>324</v>
      </c>
      <c r="AH3681" t="s">
        <v>469</v>
      </c>
      <c r="AI3681" t="s">
        <v>293</v>
      </c>
      <c r="AJ3681">
        <v>76753</v>
      </c>
      <c r="AK3681" t="s">
        <v>3490</v>
      </c>
      <c r="AN3681" t="s">
        <v>3495</v>
      </c>
      <c r="AO3681">
        <v>23800</v>
      </c>
      <c r="AR3681" t="s">
        <v>296</v>
      </c>
      <c r="AT3681" t="s">
        <v>297</v>
      </c>
      <c r="AU3681" t="s">
        <v>317</v>
      </c>
      <c r="BA3681" t="s">
        <v>299</v>
      </c>
      <c r="BB3681" t="s">
        <v>300</v>
      </c>
      <c r="BK3681" t="s">
        <v>293</v>
      </c>
      <c r="BL3681" s="6">
        <v>44286</v>
      </c>
      <c r="BM3681" s="6">
        <v>44298</v>
      </c>
      <c r="BN3681" t="s">
        <v>301</v>
      </c>
    </row>
    <row r="3682" spans="1:66" x14ac:dyDescent="0.3">
      <c r="A3682">
        <v>2021</v>
      </c>
      <c r="B3682" s="6">
        <v>44197</v>
      </c>
      <c r="C3682" s="6">
        <v>44286</v>
      </c>
      <c r="D3682" t="s">
        <v>149</v>
      </c>
      <c r="E3682" t="s">
        <v>153</v>
      </c>
      <c r="F3682" t="s">
        <v>156</v>
      </c>
      <c r="G3682">
        <v>76751</v>
      </c>
      <c r="H3682" t="s">
        <v>288</v>
      </c>
      <c r="J3682" t="s">
        <v>638</v>
      </c>
      <c r="K3682">
        <v>3675</v>
      </c>
      <c r="L3682" t="s">
        <v>421</v>
      </c>
      <c r="O3682" t="s">
        <v>421</v>
      </c>
      <c r="P3682" t="s">
        <v>422</v>
      </c>
      <c r="AH3682" t="s">
        <v>2121</v>
      </c>
      <c r="AI3682" t="s">
        <v>293</v>
      </c>
      <c r="AJ3682">
        <v>76751</v>
      </c>
      <c r="AK3682" t="s">
        <v>3490</v>
      </c>
      <c r="AN3682" t="s">
        <v>3496</v>
      </c>
      <c r="AO3682">
        <v>127.65</v>
      </c>
      <c r="AR3682" t="s">
        <v>296</v>
      </c>
      <c r="AT3682" t="s">
        <v>297</v>
      </c>
      <c r="AU3682" t="s">
        <v>425</v>
      </c>
      <c r="BA3682" t="s">
        <v>299</v>
      </c>
      <c r="BB3682" t="s">
        <v>300</v>
      </c>
      <c r="BK3682" t="s">
        <v>293</v>
      </c>
      <c r="BL3682" s="6">
        <v>44286</v>
      </c>
      <c r="BM3682" s="6">
        <v>44298</v>
      </c>
      <c r="BN3682" t="s">
        <v>301</v>
      </c>
    </row>
    <row r="3683" spans="1:66" x14ac:dyDescent="0.3">
      <c r="A3683">
        <v>2021</v>
      </c>
      <c r="B3683" s="6">
        <v>44197</v>
      </c>
      <c r="C3683" s="6">
        <v>44286</v>
      </c>
      <c r="D3683" t="s">
        <v>149</v>
      </c>
      <c r="E3683" t="s">
        <v>153</v>
      </c>
      <c r="F3683" t="s">
        <v>156</v>
      </c>
      <c r="G3683">
        <v>76751</v>
      </c>
      <c r="H3683" t="s">
        <v>288</v>
      </c>
      <c r="J3683" t="s">
        <v>791</v>
      </c>
      <c r="K3683">
        <v>3676</v>
      </c>
      <c r="L3683" t="s">
        <v>421</v>
      </c>
      <c r="O3683" t="s">
        <v>421</v>
      </c>
      <c r="P3683" t="s">
        <v>422</v>
      </c>
      <c r="AH3683" t="s">
        <v>2121</v>
      </c>
      <c r="AI3683" t="s">
        <v>293</v>
      </c>
      <c r="AJ3683">
        <v>76751</v>
      </c>
      <c r="AK3683" t="s">
        <v>3490</v>
      </c>
      <c r="AN3683" t="s">
        <v>3497</v>
      </c>
      <c r="AO3683">
        <v>36.19</v>
      </c>
      <c r="AR3683" t="s">
        <v>296</v>
      </c>
      <c r="AT3683" t="s">
        <v>297</v>
      </c>
      <c r="AU3683" t="s">
        <v>425</v>
      </c>
      <c r="BA3683" t="s">
        <v>299</v>
      </c>
      <c r="BB3683" t="s">
        <v>300</v>
      </c>
      <c r="BK3683" t="s">
        <v>293</v>
      </c>
      <c r="BL3683" s="6">
        <v>44286</v>
      </c>
      <c r="BM3683" s="6">
        <v>44298</v>
      </c>
      <c r="BN3683" t="s">
        <v>301</v>
      </c>
    </row>
    <row r="3684" spans="1:66" x14ac:dyDescent="0.3">
      <c r="A3684">
        <v>2021</v>
      </c>
      <c r="B3684" s="6">
        <v>44197</v>
      </c>
      <c r="C3684" s="6">
        <v>44286</v>
      </c>
      <c r="D3684" t="s">
        <v>149</v>
      </c>
      <c r="E3684" t="s">
        <v>153</v>
      </c>
      <c r="F3684" t="s">
        <v>156</v>
      </c>
      <c r="G3684">
        <v>76751</v>
      </c>
      <c r="H3684" t="s">
        <v>288</v>
      </c>
      <c r="J3684" t="s">
        <v>789</v>
      </c>
      <c r="K3684">
        <v>3677</v>
      </c>
      <c r="L3684" t="s">
        <v>421</v>
      </c>
      <c r="O3684" t="s">
        <v>421</v>
      </c>
      <c r="P3684" t="s">
        <v>422</v>
      </c>
      <c r="AH3684" t="s">
        <v>2121</v>
      </c>
      <c r="AI3684" t="s">
        <v>293</v>
      </c>
      <c r="AJ3684">
        <v>76751</v>
      </c>
      <c r="AK3684" t="s">
        <v>3490</v>
      </c>
      <c r="AN3684" t="s">
        <v>3498</v>
      </c>
      <c r="AO3684">
        <v>91.22</v>
      </c>
      <c r="AR3684" t="s">
        <v>296</v>
      </c>
      <c r="AT3684" t="s">
        <v>297</v>
      </c>
      <c r="AU3684" t="s">
        <v>425</v>
      </c>
      <c r="BA3684" t="s">
        <v>299</v>
      </c>
      <c r="BB3684" t="s">
        <v>300</v>
      </c>
      <c r="BK3684" t="s">
        <v>293</v>
      </c>
      <c r="BL3684" s="6">
        <v>44286</v>
      </c>
      <c r="BM3684" s="6">
        <v>44298</v>
      </c>
      <c r="BN3684" t="s">
        <v>301</v>
      </c>
    </row>
    <row r="3685" spans="1:66" x14ac:dyDescent="0.3">
      <c r="A3685">
        <v>2021</v>
      </c>
      <c r="B3685" s="6">
        <v>44197</v>
      </c>
      <c r="C3685" s="6">
        <v>44286</v>
      </c>
      <c r="D3685" t="s">
        <v>149</v>
      </c>
      <c r="E3685" t="s">
        <v>153</v>
      </c>
      <c r="F3685" t="s">
        <v>156</v>
      </c>
      <c r="G3685">
        <v>76751</v>
      </c>
      <c r="H3685" t="s">
        <v>288</v>
      </c>
      <c r="J3685" t="s">
        <v>781</v>
      </c>
      <c r="K3685">
        <v>3678</v>
      </c>
      <c r="L3685" t="s">
        <v>421</v>
      </c>
      <c r="O3685" t="s">
        <v>421</v>
      </c>
      <c r="P3685" t="s">
        <v>422</v>
      </c>
      <c r="AH3685" t="s">
        <v>2121</v>
      </c>
      <c r="AI3685" t="s">
        <v>293</v>
      </c>
      <c r="AJ3685">
        <v>76751</v>
      </c>
      <c r="AK3685" t="s">
        <v>3490</v>
      </c>
      <c r="AN3685" t="s">
        <v>3245</v>
      </c>
      <c r="AO3685">
        <v>84.01</v>
      </c>
      <c r="AR3685" t="s">
        <v>296</v>
      </c>
      <c r="AT3685" t="s">
        <v>297</v>
      </c>
      <c r="AU3685" t="s">
        <v>425</v>
      </c>
      <c r="BA3685" t="s">
        <v>299</v>
      </c>
      <c r="BB3685" t="s">
        <v>300</v>
      </c>
      <c r="BK3685" t="s">
        <v>293</v>
      </c>
      <c r="BL3685" s="6">
        <v>44286</v>
      </c>
      <c r="BM3685" s="6">
        <v>44298</v>
      </c>
      <c r="BN3685" t="s">
        <v>301</v>
      </c>
    </row>
    <row r="3686" spans="1:66" x14ac:dyDescent="0.3">
      <c r="A3686">
        <v>2021</v>
      </c>
      <c r="B3686" s="6">
        <v>44197</v>
      </c>
      <c r="C3686" s="6">
        <v>44286</v>
      </c>
      <c r="D3686" t="s">
        <v>149</v>
      </c>
      <c r="E3686" t="s">
        <v>153</v>
      </c>
      <c r="F3686" t="s">
        <v>156</v>
      </c>
      <c r="G3686">
        <v>76751</v>
      </c>
      <c r="H3686" t="s">
        <v>288</v>
      </c>
      <c r="J3686" t="s">
        <v>640</v>
      </c>
      <c r="K3686">
        <v>3679</v>
      </c>
      <c r="L3686" t="s">
        <v>421</v>
      </c>
      <c r="O3686" t="s">
        <v>421</v>
      </c>
      <c r="P3686" t="s">
        <v>422</v>
      </c>
      <c r="AH3686" t="s">
        <v>2121</v>
      </c>
      <c r="AI3686" t="s">
        <v>293</v>
      </c>
      <c r="AJ3686">
        <v>76751</v>
      </c>
      <c r="AK3686" t="s">
        <v>3490</v>
      </c>
      <c r="AN3686" t="s">
        <v>3499</v>
      </c>
      <c r="AO3686">
        <v>42.92</v>
      </c>
      <c r="AR3686" t="s">
        <v>296</v>
      </c>
      <c r="AT3686" t="s">
        <v>297</v>
      </c>
      <c r="AU3686" t="s">
        <v>425</v>
      </c>
      <c r="BA3686" t="s">
        <v>299</v>
      </c>
      <c r="BB3686" t="s">
        <v>300</v>
      </c>
      <c r="BK3686" t="s">
        <v>293</v>
      </c>
      <c r="BL3686" s="6">
        <v>44286</v>
      </c>
      <c r="BM3686" s="6">
        <v>44298</v>
      </c>
      <c r="BN3686" t="s">
        <v>301</v>
      </c>
    </row>
    <row r="3687" spans="1:66" x14ac:dyDescent="0.3">
      <c r="A3687">
        <v>2021</v>
      </c>
      <c r="B3687" s="6">
        <v>44197</v>
      </c>
      <c r="C3687" s="6">
        <v>44286</v>
      </c>
      <c r="D3687" t="s">
        <v>149</v>
      </c>
      <c r="E3687" t="s">
        <v>153</v>
      </c>
      <c r="F3687" t="s">
        <v>156</v>
      </c>
      <c r="G3687">
        <v>76751</v>
      </c>
      <c r="H3687" t="s">
        <v>288</v>
      </c>
      <c r="J3687" t="s">
        <v>777</v>
      </c>
      <c r="K3687">
        <v>3680</v>
      </c>
      <c r="L3687" t="s">
        <v>421</v>
      </c>
      <c r="O3687" t="s">
        <v>421</v>
      </c>
      <c r="P3687" t="s">
        <v>422</v>
      </c>
      <c r="AH3687" t="s">
        <v>2121</v>
      </c>
      <c r="AI3687" t="s">
        <v>293</v>
      </c>
      <c r="AJ3687">
        <v>76751</v>
      </c>
      <c r="AK3687" t="s">
        <v>3490</v>
      </c>
      <c r="AN3687" t="s">
        <v>3167</v>
      </c>
      <c r="AO3687">
        <v>121.8</v>
      </c>
      <c r="AR3687" t="s">
        <v>296</v>
      </c>
      <c r="AT3687" t="s">
        <v>297</v>
      </c>
      <c r="AU3687" t="s">
        <v>425</v>
      </c>
      <c r="BA3687" t="s">
        <v>299</v>
      </c>
      <c r="BB3687" t="s">
        <v>300</v>
      </c>
      <c r="BK3687" t="s">
        <v>293</v>
      </c>
      <c r="BL3687" s="6">
        <v>44286</v>
      </c>
      <c r="BM3687" s="6">
        <v>44298</v>
      </c>
      <c r="BN3687" t="s">
        <v>301</v>
      </c>
    </row>
    <row r="3688" spans="1:66" x14ac:dyDescent="0.3">
      <c r="A3688">
        <v>2021</v>
      </c>
      <c r="B3688" s="6">
        <v>44197</v>
      </c>
      <c r="C3688" s="6">
        <v>44286</v>
      </c>
      <c r="D3688" t="s">
        <v>149</v>
      </c>
      <c r="E3688" t="s">
        <v>153</v>
      </c>
      <c r="F3688" t="s">
        <v>156</v>
      </c>
      <c r="G3688">
        <v>76751</v>
      </c>
      <c r="H3688" t="s">
        <v>288</v>
      </c>
      <c r="J3688" t="s">
        <v>420</v>
      </c>
      <c r="K3688">
        <v>3681</v>
      </c>
      <c r="L3688" t="s">
        <v>421</v>
      </c>
      <c r="O3688" t="s">
        <v>421</v>
      </c>
      <c r="P3688" t="s">
        <v>422</v>
      </c>
      <c r="AH3688" t="s">
        <v>2121</v>
      </c>
      <c r="AI3688" t="s">
        <v>293</v>
      </c>
      <c r="AJ3688">
        <v>76751</v>
      </c>
      <c r="AK3688" t="s">
        <v>3490</v>
      </c>
      <c r="AN3688" t="s">
        <v>1111</v>
      </c>
      <c r="AO3688">
        <v>754</v>
      </c>
      <c r="AR3688" t="s">
        <v>296</v>
      </c>
      <c r="AT3688" t="s">
        <v>297</v>
      </c>
      <c r="AU3688" t="s">
        <v>425</v>
      </c>
      <c r="BA3688" t="s">
        <v>299</v>
      </c>
      <c r="BB3688" t="s">
        <v>300</v>
      </c>
      <c r="BK3688" t="s">
        <v>293</v>
      </c>
      <c r="BL3688" s="6">
        <v>44286</v>
      </c>
      <c r="BM3688" s="6">
        <v>44298</v>
      </c>
      <c r="BN3688" t="s">
        <v>301</v>
      </c>
    </row>
    <row r="3689" spans="1:66" x14ac:dyDescent="0.3">
      <c r="A3689">
        <v>2021</v>
      </c>
      <c r="B3689" s="6">
        <v>44197</v>
      </c>
      <c r="C3689" s="6">
        <v>44286</v>
      </c>
      <c r="D3689" t="s">
        <v>149</v>
      </c>
      <c r="E3689" t="s">
        <v>153</v>
      </c>
      <c r="F3689" t="s">
        <v>156</v>
      </c>
      <c r="G3689">
        <v>76751</v>
      </c>
      <c r="H3689" t="s">
        <v>288</v>
      </c>
      <c r="J3689" t="s">
        <v>797</v>
      </c>
      <c r="K3689">
        <v>3682</v>
      </c>
      <c r="L3689" t="s">
        <v>421</v>
      </c>
      <c r="O3689" t="s">
        <v>421</v>
      </c>
      <c r="P3689" t="s">
        <v>422</v>
      </c>
      <c r="AH3689" t="s">
        <v>2121</v>
      </c>
      <c r="AI3689" t="s">
        <v>293</v>
      </c>
      <c r="AJ3689">
        <v>76751</v>
      </c>
      <c r="AK3689" t="s">
        <v>3490</v>
      </c>
      <c r="AN3689" t="s">
        <v>798</v>
      </c>
      <c r="AO3689">
        <v>69.3</v>
      </c>
      <c r="AR3689" t="s">
        <v>296</v>
      </c>
      <c r="AT3689" t="s">
        <v>297</v>
      </c>
      <c r="AU3689" t="s">
        <v>425</v>
      </c>
      <c r="BA3689" t="s">
        <v>299</v>
      </c>
      <c r="BB3689" t="s">
        <v>300</v>
      </c>
      <c r="BK3689" t="s">
        <v>293</v>
      </c>
      <c r="BL3689" s="6">
        <v>44286</v>
      </c>
      <c r="BM3689" s="6">
        <v>44298</v>
      </c>
      <c r="BN3689" t="s">
        <v>301</v>
      </c>
    </row>
    <row r="3690" spans="1:66" x14ac:dyDescent="0.3">
      <c r="A3690">
        <v>2021</v>
      </c>
      <c r="B3690" s="6">
        <v>44197</v>
      </c>
      <c r="C3690" s="6">
        <v>44286</v>
      </c>
      <c r="D3690" t="s">
        <v>149</v>
      </c>
      <c r="E3690" t="s">
        <v>153</v>
      </c>
      <c r="F3690" t="s">
        <v>156</v>
      </c>
      <c r="G3690">
        <v>76751</v>
      </c>
      <c r="H3690" t="s">
        <v>288</v>
      </c>
      <c r="J3690" t="s">
        <v>565</v>
      </c>
      <c r="K3690">
        <v>3683</v>
      </c>
      <c r="L3690" t="s">
        <v>421</v>
      </c>
      <c r="O3690" t="s">
        <v>421</v>
      </c>
      <c r="P3690" t="s">
        <v>422</v>
      </c>
      <c r="AH3690" t="s">
        <v>2121</v>
      </c>
      <c r="AI3690" t="s">
        <v>293</v>
      </c>
      <c r="AJ3690">
        <v>76751</v>
      </c>
      <c r="AK3690" t="s">
        <v>3490</v>
      </c>
      <c r="AN3690" t="s">
        <v>588</v>
      </c>
      <c r="AO3690">
        <v>250.56</v>
      </c>
      <c r="AR3690" t="s">
        <v>296</v>
      </c>
      <c r="AT3690" t="s">
        <v>297</v>
      </c>
      <c r="AU3690" t="s">
        <v>425</v>
      </c>
      <c r="BA3690" t="s">
        <v>299</v>
      </c>
      <c r="BB3690" t="s">
        <v>300</v>
      </c>
      <c r="BK3690" t="s">
        <v>293</v>
      </c>
      <c r="BL3690" s="6">
        <v>44286</v>
      </c>
      <c r="BM3690" s="6">
        <v>44298</v>
      </c>
      <c r="BN3690" t="s">
        <v>301</v>
      </c>
    </row>
    <row r="3691" spans="1:66" x14ac:dyDescent="0.3">
      <c r="A3691">
        <v>2021</v>
      </c>
      <c r="B3691" s="6">
        <v>44197</v>
      </c>
      <c r="C3691" s="6">
        <v>44286</v>
      </c>
      <c r="D3691" t="s">
        <v>149</v>
      </c>
      <c r="E3691" t="s">
        <v>153</v>
      </c>
      <c r="F3691" t="s">
        <v>156</v>
      </c>
      <c r="G3691">
        <v>76751</v>
      </c>
      <c r="H3691" t="s">
        <v>288</v>
      </c>
      <c r="J3691" t="s">
        <v>630</v>
      </c>
      <c r="K3691">
        <v>3684</v>
      </c>
      <c r="L3691" t="s">
        <v>421</v>
      </c>
      <c r="O3691" t="s">
        <v>421</v>
      </c>
      <c r="P3691" t="s">
        <v>422</v>
      </c>
      <c r="AH3691" t="s">
        <v>2121</v>
      </c>
      <c r="AI3691" t="s">
        <v>293</v>
      </c>
      <c r="AJ3691">
        <v>76751</v>
      </c>
      <c r="AK3691" t="s">
        <v>3490</v>
      </c>
      <c r="AN3691" t="s">
        <v>3500</v>
      </c>
      <c r="AO3691">
        <v>19.72</v>
      </c>
      <c r="AR3691" t="s">
        <v>296</v>
      </c>
      <c r="AT3691" t="s">
        <v>297</v>
      </c>
      <c r="AU3691" t="s">
        <v>425</v>
      </c>
      <c r="BA3691" t="s">
        <v>299</v>
      </c>
      <c r="BB3691" t="s">
        <v>300</v>
      </c>
      <c r="BK3691" t="s">
        <v>293</v>
      </c>
      <c r="BL3691" s="6">
        <v>44286</v>
      </c>
      <c r="BM3691" s="6">
        <v>44298</v>
      </c>
      <c r="BN3691" t="s">
        <v>301</v>
      </c>
    </row>
    <row r="3692" spans="1:66" x14ac:dyDescent="0.3">
      <c r="A3692">
        <v>2021</v>
      </c>
      <c r="B3692" s="6">
        <v>44197</v>
      </c>
      <c r="C3692" s="6">
        <v>44286</v>
      </c>
      <c r="D3692" t="s">
        <v>149</v>
      </c>
      <c r="E3692" t="s">
        <v>153</v>
      </c>
      <c r="F3692" t="s">
        <v>156</v>
      </c>
      <c r="G3692">
        <v>76751</v>
      </c>
      <c r="H3692" t="s">
        <v>288</v>
      </c>
      <c r="J3692" t="s">
        <v>772</v>
      </c>
      <c r="K3692">
        <v>3685</v>
      </c>
      <c r="L3692" t="s">
        <v>421</v>
      </c>
      <c r="O3692" t="s">
        <v>421</v>
      </c>
      <c r="P3692" t="s">
        <v>422</v>
      </c>
      <c r="AH3692" t="s">
        <v>2121</v>
      </c>
      <c r="AI3692" t="s">
        <v>293</v>
      </c>
      <c r="AJ3692">
        <v>76751</v>
      </c>
      <c r="AK3692" t="s">
        <v>3490</v>
      </c>
      <c r="AN3692" t="s">
        <v>1354</v>
      </c>
      <c r="AO3692">
        <v>142.68</v>
      </c>
      <c r="AR3692" t="s">
        <v>296</v>
      </c>
      <c r="AT3692" t="s">
        <v>297</v>
      </c>
      <c r="AU3692" t="s">
        <v>425</v>
      </c>
      <c r="BA3692" t="s">
        <v>299</v>
      </c>
      <c r="BB3692" t="s">
        <v>300</v>
      </c>
      <c r="BK3692" t="s">
        <v>293</v>
      </c>
      <c r="BL3692" s="6">
        <v>44286</v>
      </c>
      <c r="BM3692" s="6">
        <v>44298</v>
      </c>
      <c r="BN3692" t="s">
        <v>301</v>
      </c>
    </row>
    <row r="3693" spans="1:66" x14ac:dyDescent="0.3">
      <c r="A3693">
        <v>2021</v>
      </c>
      <c r="B3693" s="6">
        <v>44197</v>
      </c>
      <c r="C3693" s="6">
        <v>44286</v>
      </c>
      <c r="D3693" t="s">
        <v>149</v>
      </c>
      <c r="E3693" t="s">
        <v>153</v>
      </c>
      <c r="F3693" t="s">
        <v>156</v>
      </c>
      <c r="G3693">
        <v>76751</v>
      </c>
      <c r="H3693" t="s">
        <v>288</v>
      </c>
      <c r="J3693" t="s">
        <v>2642</v>
      </c>
      <c r="K3693">
        <v>3686</v>
      </c>
      <c r="L3693" t="s">
        <v>421</v>
      </c>
      <c r="O3693" t="s">
        <v>421</v>
      </c>
      <c r="P3693" t="s">
        <v>422</v>
      </c>
      <c r="AH3693" t="s">
        <v>2121</v>
      </c>
      <c r="AI3693" t="s">
        <v>293</v>
      </c>
      <c r="AJ3693">
        <v>76751</v>
      </c>
      <c r="AK3693" t="s">
        <v>3490</v>
      </c>
      <c r="AN3693" t="s">
        <v>3501</v>
      </c>
      <c r="AO3693">
        <v>106.14</v>
      </c>
      <c r="AR3693" t="s">
        <v>296</v>
      </c>
      <c r="AT3693" t="s">
        <v>297</v>
      </c>
      <c r="AU3693" t="s">
        <v>425</v>
      </c>
      <c r="BA3693" t="s">
        <v>299</v>
      </c>
      <c r="BB3693" t="s">
        <v>300</v>
      </c>
      <c r="BK3693" t="s">
        <v>293</v>
      </c>
      <c r="BL3693" s="6">
        <v>44286</v>
      </c>
      <c r="BM3693" s="6">
        <v>44298</v>
      </c>
      <c r="BN3693" t="s">
        <v>301</v>
      </c>
    </row>
    <row r="3694" spans="1:66" x14ac:dyDescent="0.3">
      <c r="A3694">
        <v>2021</v>
      </c>
      <c r="B3694" s="6">
        <v>44197</v>
      </c>
      <c r="C3694" s="6">
        <v>44286</v>
      </c>
      <c r="D3694" t="s">
        <v>149</v>
      </c>
      <c r="E3694" t="s">
        <v>153</v>
      </c>
      <c r="F3694" t="s">
        <v>156</v>
      </c>
      <c r="G3694">
        <v>76751</v>
      </c>
      <c r="H3694" t="s">
        <v>288</v>
      </c>
      <c r="J3694" t="s">
        <v>775</v>
      </c>
      <c r="K3694">
        <v>3687</v>
      </c>
      <c r="L3694" t="s">
        <v>421</v>
      </c>
      <c r="O3694" t="s">
        <v>421</v>
      </c>
      <c r="P3694" t="s">
        <v>422</v>
      </c>
      <c r="AH3694" t="s">
        <v>2121</v>
      </c>
      <c r="AI3694" t="s">
        <v>293</v>
      </c>
      <c r="AJ3694">
        <v>76751</v>
      </c>
      <c r="AK3694" t="s">
        <v>3490</v>
      </c>
      <c r="AN3694" t="s">
        <v>2471</v>
      </c>
      <c r="AO3694">
        <v>183.86</v>
      </c>
      <c r="AR3694" t="s">
        <v>296</v>
      </c>
      <c r="AT3694" t="s">
        <v>297</v>
      </c>
      <c r="AU3694" t="s">
        <v>425</v>
      </c>
      <c r="BA3694" t="s">
        <v>299</v>
      </c>
      <c r="BB3694" t="s">
        <v>300</v>
      </c>
      <c r="BK3694" t="s">
        <v>293</v>
      </c>
      <c r="BL3694" s="6">
        <v>44286</v>
      </c>
      <c r="BM3694" s="6">
        <v>44298</v>
      </c>
      <c r="BN3694" t="s">
        <v>301</v>
      </c>
    </row>
    <row r="3695" spans="1:66" x14ac:dyDescent="0.3">
      <c r="A3695">
        <v>2021</v>
      </c>
      <c r="B3695" s="6">
        <v>44197</v>
      </c>
      <c r="C3695" s="6">
        <v>44286</v>
      </c>
      <c r="D3695" t="s">
        <v>149</v>
      </c>
      <c r="E3695" t="s">
        <v>153</v>
      </c>
      <c r="F3695" t="s">
        <v>156</v>
      </c>
      <c r="G3695">
        <v>76749</v>
      </c>
      <c r="H3695" t="s">
        <v>288</v>
      </c>
      <c r="J3695" t="s">
        <v>420</v>
      </c>
      <c r="K3695">
        <v>3688</v>
      </c>
      <c r="L3695" t="s">
        <v>421</v>
      </c>
      <c r="O3695" t="s">
        <v>421</v>
      </c>
      <c r="P3695" t="s">
        <v>422</v>
      </c>
      <c r="AH3695" t="s">
        <v>2545</v>
      </c>
      <c r="AI3695" t="s">
        <v>293</v>
      </c>
      <c r="AJ3695">
        <v>76749</v>
      </c>
      <c r="AK3695" t="s">
        <v>3490</v>
      </c>
      <c r="AN3695" t="s">
        <v>1060</v>
      </c>
      <c r="AO3695">
        <v>2262</v>
      </c>
      <c r="AR3695" t="s">
        <v>296</v>
      </c>
      <c r="AT3695" t="s">
        <v>297</v>
      </c>
      <c r="AU3695" t="s">
        <v>425</v>
      </c>
      <c r="BA3695" t="s">
        <v>299</v>
      </c>
      <c r="BB3695" t="s">
        <v>300</v>
      </c>
      <c r="BK3695" t="s">
        <v>293</v>
      </c>
      <c r="BL3695" s="6">
        <v>44286</v>
      </c>
      <c r="BM3695" s="6">
        <v>44298</v>
      </c>
      <c r="BN3695" t="s">
        <v>301</v>
      </c>
    </row>
    <row r="3696" spans="1:66" x14ac:dyDescent="0.3">
      <c r="A3696">
        <v>2021</v>
      </c>
      <c r="B3696" s="6">
        <v>44197</v>
      </c>
      <c r="C3696" s="6">
        <v>44286</v>
      </c>
      <c r="D3696" t="s">
        <v>149</v>
      </c>
      <c r="E3696" t="s">
        <v>153</v>
      </c>
      <c r="F3696" t="s">
        <v>156</v>
      </c>
      <c r="G3696">
        <v>76749</v>
      </c>
      <c r="H3696" t="s">
        <v>288</v>
      </c>
      <c r="J3696" t="s">
        <v>592</v>
      </c>
      <c r="K3696">
        <v>3689</v>
      </c>
      <c r="L3696" t="s">
        <v>421</v>
      </c>
      <c r="O3696" t="s">
        <v>421</v>
      </c>
      <c r="P3696" t="s">
        <v>422</v>
      </c>
      <c r="AH3696" t="s">
        <v>2545</v>
      </c>
      <c r="AI3696" t="s">
        <v>293</v>
      </c>
      <c r="AJ3696">
        <v>76749</v>
      </c>
      <c r="AK3696" t="s">
        <v>3490</v>
      </c>
      <c r="AN3696" t="s">
        <v>2155</v>
      </c>
      <c r="AO3696">
        <v>52.2</v>
      </c>
      <c r="AR3696" t="s">
        <v>296</v>
      </c>
      <c r="AT3696" t="s">
        <v>297</v>
      </c>
      <c r="AU3696" t="s">
        <v>425</v>
      </c>
      <c r="BA3696" t="s">
        <v>299</v>
      </c>
      <c r="BB3696" t="s">
        <v>300</v>
      </c>
      <c r="BK3696" t="s">
        <v>293</v>
      </c>
      <c r="BL3696" s="6">
        <v>44286</v>
      </c>
      <c r="BM3696" s="6">
        <v>44298</v>
      </c>
      <c r="BN3696" t="s">
        <v>301</v>
      </c>
    </row>
    <row r="3697" spans="1:66" x14ac:dyDescent="0.3">
      <c r="A3697">
        <v>2021</v>
      </c>
      <c r="B3697" s="6">
        <v>44197</v>
      </c>
      <c r="C3697" s="6">
        <v>44286</v>
      </c>
      <c r="D3697" t="s">
        <v>149</v>
      </c>
      <c r="E3697" t="s">
        <v>153</v>
      </c>
      <c r="F3697" t="s">
        <v>156</v>
      </c>
      <c r="G3697">
        <v>76749</v>
      </c>
      <c r="H3697" t="s">
        <v>288</v>
      </c>
      <c r="J3697" t="s">
        <v>767</v>
      </c>
      <c r="K3697">
        <v>3690</v>
      </c>
      <c r="L3697" t="s">
        <v>421</v>
      </c>
      <c r="O3697" t="s">
        <v>421</v>
      </c>
      <c r="P3697" t="s">
        <v>422</v>
      </c>
      <c r="AH3697" t="s">
        <v>2545</v>
      </c>
      <c r="AI3697" t="s">
        <v>293</v>
      </c>
      <c r="AJ3697">
        <v>76749</v>
      </c>
      <c r="AK3697" t="s">
        <v>3490</v>
      </c>
      <c r="AN3697" t="s">
        <v>768</v>
      </c>
      <c r="AO3697">
        <v>323.81</v>
      </c>
      <c r="AR3697" t="s">
        <v>296</v>
      </c>
      <c r="AT3697" t="s">
        <v>297</v>
      </c>
      <c r="AU3697" t="s">
        <v>425</v>
      </c>
      <c r="BA3697" t="s">
        <v>299</v>
      </c>
      <c r="BB3697" t="s">
        <v>300</v>
      </c>
      <c r="BK3697" t="s">
        <v>293</v>
      </c>
      <c r="BL3697" s="6">
        <v>44286</v>
      </c>
      <c r="BM3697" s="6">
        <v>44298</v>
      </c>
      <c r="BN3697" t="s">
        <v>301</v>
      </c>
    </row>
    <row r="3698" spans="1:66" x14ac:dyDescent="0.3">
      <c r="A3698">
        <v>2021</v>
      </c>
      <c r="B3698" s="6">
        <v>44197</v>
      </c>
      <c r="C3698" s="6">
        <v>44286</v>
      </c>
      <c r="D3698" t="s">
        <v>149</v>
      </c>
      <c r="E3698" t="s">
        <v>153</v>
      </c>
      <c r="F3698" t="s">
        <v>156</v>
      </c>
      <c r="G3698">
        <v>76749</v>
      </c>
      <c r="H3698" t="s">
        <v>288</v>
      </c>
      <c r="J3698" t="s">
        <v>642</v>
      </c>
      <c r="K3698">
        <v>3691</v>
      </c>
      <c r="L3698" t="s">
        <v>421</v>
      </c>
      <c r="O3698" t="s">
        <v>421</v>
      </c>
      <c r="P3698" t="s">
        <v>422</v>
      </c>
      <c r="AH3698" t="s">
        <v>2545</v>
      </c>
      <c r="AI3698" t="s">
        <v>293</v>
      </c>
      <c r="AJ3698">
        <v>76749</v>
      </c>
      <c r="AK3698" t="s">
        <v>3490</v>
      </c>
      <c r="AN3698" t="s">
        <v>768</v>
      </c>
      <c r="AO3698">
        <v>323.81</v>
      </c>
      <c r="AR3698" t="s">
        <v>296</v>
      </c>
      <c r="AT3698" t="s">
        <v>297</v>
      </c>
      <c r="AU3698" t="s">
        <v>425</v>
      </c>
      <c r="BA3698" t="s">
        <v>299</v>
      </c>
      <c r="BB3698" t="s">
        <v>300</v>
      </c>
      <c r="BK3698" t="s">
        <v>293</v>
      </c>
      <c r="BL3698" s="6">
        <v>44286</v>
      </c>
      <c r="BM3698" s="6">
        <v>44298</v>
      </c>
      <c r="BN3698" t="s">
        <v>301</v>
      </c>
    </row>
    <row r="3699" spans="1:66" x14ac:dyDescent="0.3">
      <c r="A3699">
        <v>2021</v>
      </c>
      <c r="B3699" s="6">
        <v>44197</v>
      </c>
      <c r="C3699" s="6">
        <v>44286</v>
      </c>
      <c r="D3699" t="s">
        <v>149</v>
      </c>
      <c r="E3699" t="s">
        <v>153</v>
      </c>
      <c r="F3699" t="s">
        <v>156</v>
      </c>
      <c r="G3699">
        <v>76749</v>
      </c>
      <c r="H3699" t="s">
        <v>288</v>
      </c>
      <c r="J3699" t="s">
        <v>620</v>
      </c>
      <c r="K3699">
        <v>3692</v>
      </c>
      <c r="L3699" t="s">
        <v>421</v>
      </c>
      <c r="O3699" t="s">
        <v>421</v>
      </c>
      <c r="P3699" t="s">
        <v>422</v>
      </c>
      <c r="AH3699" t="s">
        <v>2545</v>
      </c>
      <c r="AI3699" t="s">
        <v>293</v>
      </c>
      <c r="AJ3699">
        <v>76749</v>
      </c>
      <c r="AK3699" t="s">
        <v>3490</v>
      </c>
      <c r="AN3699" t="s">
        <v>3502</v>
      </c>
      <c r="AO3699">
        <v>281.88</v>
      </c>
      <c r="AR3699" t="s">
        <v>296</v>
      </c>
      <c r="AT3699" t="s">
        <v>297</v>
      </c>
      <c r="AU3699" t="s">
        <v>425</v>
      </c>
      <c r="BA3699" t="s">
        <v>299</v>
      </c>
      <c r="BB3699" t="s">
        <v>300</v>
      </c>
      <c r="BK3699" t="s">
        <v>293</v>
      </c>
      <c r="BL3699" s="6">
        <v>44286</v>
      </c>
      <c r="BM3699" s="6">
        <v>44298</v>
      </c>
      <c r="BN3699" t="s">
        <v>301</v>
      </c>
    </row>
    <row r="3700" spans="1:66" x14ac:dyDescent="0.3">
      <c r="A3700">
        <v>2021</v>
      </c>
      <c r="B3700" s="6">
        <v>44197</v>
      </c>
      <c r="C3700" s="6">
        <v>44286</v>
      </c>
      <c r="D3700" t="s">
        <v>149</v>
      </c>
      <c r="E3700" t="s">
        <v>153</v>
      </c>
      <c r="F3700" t="s">
        <v>156</v>
      </c>
      <c r="G3700">
        <v>76749</v>
      </c>
      <c r="H3700" t="s">
        <v>288</v>
      </c>
      <c r="J3700" t="s">
        <v>777</v>
      </c>
      <c r="K3700">
        <v>3693</v>
      </c>
      <c r="L3700" t="s">
        <v>421</v>
      </c>
      <c r="O3700" t="s">
        <v>421</v>
      </c>
      <c r="P3700" t="s">
        <v>422</v>
      </c>
      <c r="AH3700" t="s">
        <v>2545</v>
      </c>
      <c r="AI3700" t="s">
        <v>293</v>
      </c>
      <c r="AJ3700">
        <v>76749</v>
      </c>
      <c r="AK3700" t="s">
        <v>3490</v>
      </c>
      <c r="AN3700" t="s">
        <v>1969</v>
      </c>
      <c r="AO3700">
        <v>101.5</v>
      </c>
      <c r="AR3700" t="s">
        <v>296</v>
      </c>
      <c r="AT3700" t="s">
        <v>297</v>
      </c>
      <c r="AU3700" t="s">
        <v>425</v>
      </c>
      <c r="BA3700" t="s">
        <v>299</v>
      </c>
      <c r="BB3700" t="s">
        <v>300</v>
      </c>
      <c r="BK3700" t="s">
        <v>293</v>
      </c>
      <c r="BL3700" s="6">
        <v>44286</v>
      </c>
      <c r="BM3700" s="6">
        <v>44298</v>
      </c>
      <c r="BN3700" t="s">
        <v>301</v>
      </c>
    </row>
    <row r="3701" spans="1:66" x14ac:dyDescent="0.3">
      <c r="A3701">
        <v>2021</v>
      </c>
      <c r="B3701" s="6">
        <v>44197</v>
      </c>
      <c r="C3701" s="6">
        <v>44286</v>
      </c>
      <c r="D3701" t="s">
        <v>149</v>
      </c>
      <c r="E3701" t="s">
        <v>153</v>
      </c>
      <c r="F3701" t="s">
        <v>156</v>
      </c>
      <c r="G3701">
        <v>76749</v>
      </c>
      <c r="H3701" t="s">
        <v>288</v>
      </c>
      <c r="J3701" t="s">
        <v>624</v>
      </c>
      <c r="K3701">
        <v>3694</v>
      </c>
      <c r="L3701" t="s">
        <v>421</v>
      </c>
      <c r="O3701" t="s">
        <v>421</v>
      </c>
      <c r="P3701" t="s">
        <v>422</v>
      </c>
      <c r="AH3701" t="s">
        <v>2545</v>
      </c>
      <c r="AI3701" t="s">
        <v>293</v>
      </c>
      <c r="AJ3701">
        <v>76749</v>
      </c>
      <c r="AK3701" t="s">
        <v>3490</v>
      </c>
      <c r="AN3701" t="s">
        <v>3226</v>
      </c>
      <c r="AO3701">
        <v>364.7</v>
      </c>
      <c r="AR3701" t="s">
        <v>296</v>
      </c>
      <c r="AT3701" t="s">
        <v>297</v>
      </c>
      <c r="AU3701" t="s">
        <v>425</v>
      </c>
      <c r="BA3701" t="s">
        <v>299</v>
      </c>
      <c r="BB3701" t="s">
        <v>300</v>
      </c>
      <c r="BK3701" t="s">
        <v>293</v>
      </c>
      <c r="BL3701" s="6">
        <v>44286</v>
      </c>
      <c r="BM3701" s="6">
        <v>44298</v>
      </c>
      <c r="BN3701" t="s">
        <v>301</v>
      </c>
    </row>
    <row r="3702" spans="1:66" x14ac:dyDescent="0.3">
      <c r="A3702">
        <v>2021</v>
      </c>
      <c r="B3702" s="6">
        <v>44197</v>
      </c>
      <c r="C3702" s="6">
        <v>44286</v>
      </c>
      <c r="D3702" t="s">
        <v>149</v>
      </c>
      <c r="E3702" t="s">
        <v>153</v>
      </c>
      <c r="F3702" t="s">
        <v>156</v>
      </c>
      <c r="G3702">
        <v>76749</v>
      </c>
      <c r="H3702" t="s">
        <v>288</v>
      </c>
      <c r="J3702" t="s">
        <v>769</v>
      </c>
      <c r="K3702">
        <v>3695</v>
      </c>
      <c r="L3702" t="s">
        <v>421</v>
      </c>
      <c r="O3702" t="s">
        <v>421</v>
      </c>
      <c r="P3702" t="s">
        <v>422</v>
      </c>
      <c r="AH3702" t="s">
        <v>2545</v>
      </c>
      <c r="AI3702" t="s">
        <v>293</v>
      </c>
      <c r="AJ3702">
        <v>76749</v>
      </c>
      <c r="AK3702" t="s">
        <v>3490</v>
      </c>
      <c r="AN3702" t="s">
        <v>3503</v>
      </c>
      <c r="AO3702">
        <v>239.01</v>
      </c>
      <c r="AR3702" t="s">
        <v>296</v>
      </c>
      <c r="AT3702" t="s">
        <v>297</v>
      </c>
      <c r="AU3702" t="s">
        <v>425</v>
      </c>
      <c r="BA3702" t="s">
        <v>299</v>
      </c>
      <c r="BB3702" t="s">
        <v>300</v>
      </c>
      <c r="BK3702" t="s">
        <v>293</v>
      </c>
      <c r="BL3702" s="6">
        <v>44286</v>
      </c>
      <c r="BM3702" s="6">
        <v>44298</v>
      </c>
      <c r="BN3702" t="s">
        <v>301</v>
      </c>
    </row>
    <row r="3703" spans="1:66" x14ac:dyDescent="0.3">
      <c r="A3703">
        <v>2021</v>
      </c>
      <c r="B3703" s="6">
        <v>44197</v>
      </c>
      <c r="C3703" s="6">
        <v>44286</v>
      </c>
      <c r="D3703" t="s">
        <v>149</v>
      </c>
      <c r="E3703" t="s">
        <v>153</v>
      </c>
      <c r="F3703" t="s">
        <v>156</v>
      </c>
      <c r="G3703">
        <v>76749</v>
      </c>
      <c r="H3703" t="s">
        <v>288</v>
      </c>
      <c r="J3703" t="s">
        <v>1734</v>
      </c>
      <c r="K3703">
        <v>3696</v>
      </c>
      <c r="L3703" t="s">
        <v>421</v>
      </c>
      <c r="O3703" t="s">
        <v>421</v>
      </c>
      <c r="P3703" t="s">
        <v>422</v>
      </c>
      <c r="AH3703" t="s">
        <v>2545</v>
      </c>
      <c r="AI3703" t="s">
        <v>293</v>
      </c>
      <c r="AJ3703">
        <v>76749</v>
      </c>
      <c r="AK3703" t="s">
        <v>3490</v>
      </c>
      <c r="AN3703" t="s">
        <v>3504</v>
      </c>
      <c r="AO3703">
        <v>121.57</v>
      </c>
      <c r="AR3703" t="s">
        <v>296</v>
      </c>
      <c r="AT3703" t="s">
        <v>297</v>
      </c>
      <c r="AU3703" t="s">
        <v>425</v>
      </c>
      <c r="BA3703" t="s">
        <v>299</v>
      </c>
      <c r="BB3703" t="s">
        <v>300</v>
      </c>
      <c r="BK3703" t="s">
        <v>293</v>
      </c>
      <c r="BL3703" s="6">
        <v>44286</v>
      </c>
      <c r="BM3703" s="6">
        <v>44298</v>
      </c>
      <c r="BN3703" t="s">
        <v>301</v>
      </c>
    </row>
    <row r="3704" spans="1:66" x14ac:dyDescent="0.3">
      <c r="A3704">
        <v>2021</v>
      </c>
      <c r="B3704" s="6">
        <v>44197</v>
      </c>
      <c r="C3704" s="6">
        <v>44286</v>
      </c>
      <c r="D3704" t="s">
        <v>149</v>
      </c>
      <c r="E3704" t="s">
        <v>153</v>
      </c>
      <c r="F3704" t="s">
        <v>156</v>
      </c>
      <c r="G3704">
        <v>76749</v>
      </c>
      <c r="H3704" t="s">
        <v>288</v>
      </c>
      <c r="J3704" t="s">
        <v>634</v>
      </c>
      <c r="K3704">
        <v>3697</v>
      </c>
      <c r="L3704" t="s">
        <v>421</v>
      </c>
      <c r="O3704" t="s">
        <v>421</v>
      </c>
      <c r="P3704" t="s">
        <v>422</v>
      </c>
      <c r="AH3704" t="s">
        <v>2545</v>
      </c>
      <c r="AI3704" t="s">
        <v>293</v>
      </c>
      <c r="AJ3704">
        <v>76749</v>
      </c>
      <c r="AK3704" t="s">
        <v>3490</v>
      </c>
      <c r="AN3704" t="s">
        <v>3505</v>
      </c>
      <c r="AO3704">
        <v>90.02</v>
      </c>
      <c r="AR3704" t="s">
        <v>296</v>
      </c>
      <c r="AT3704" t="s">
        <v>297</v>
      </c>
      <c r="AU3704" t="s">
        <v>425</v>
      </c>
      <c r="BA3704" t="s">
        <v>299</v>
      </c>
      <c r="BB3704" t="s">
        <v>300</v>
      </c>
      <c r="BK3704" t="s">
        <v>293</v>
      </c>
      <c r="BL3704" s="6">
        <v>44286</v>
      </c>
      <c r="BM3704" s="6">
        <v>44298</v>
      </c>
      <c r="BN3704" t="s">
        <v>301</v>
      </c>
    </row>
    <row r="3705" spans="1:66" x14ac:dyDescent="0.3">
      <c r="A3705">
        <v>2021</v>
      </c>
      <c r="B3705" s="6">
        <v>44197</v>
      </c>
      <c r="C3705" s="6">
        <v>44286</v>
      </c>
      <c r="D3705" t="s">
        <v>149</v>
      </c>
      <c r="E3705" t="s">
        <v>153</v>
      </c>
      <c r="F3705" t="s">
        <v>156</v>
      </c>
      <c r="G3705">
        <v>76749</v>
      </c>
      <c r="H3705" t="s">
        <v>288</v>
      </c>
      <c r="J3705" t="s">
        <v>797</v>
      </c>
      <c r="K3705">
        <v>3698</v>
      </c>
      <c r="L3705" t="s">
        <v>421</v>
      </c>
      <c r="O3705" t="s">
        <v>421</v>
      </c>
      <c r="P3705" t="s">
        <v>422</v>
      </c>
      <c r="AH3705" t="s">
        <v>2545</v>
      </c>
      <c r="AI3705" t="s">
        <v>293</v>
      </c>
      <c r="AJ3705">
        <v>76749</v>
      </c>
      <c r="AK3705" t="s">
        <v>3490</v>
      </c>
      <c r="AN3705" t="s">
        <v>3160</v>
      </c>
      <c r="AO3705">
        <v>103.95</v>
      </c>
      <c r="AR3705" t="s">
        <v>296</v>
      </c>
      <c r="AT3705" t="s">
        <v>297</v>
      </c>
      <c r="AU3705" t="s">
        <v>425</v>
      </c>
      <c r="BA3705" t="s">
        <v>299</v>
      </c>
      <c r="BB3705" t="s">
        <v>300</v>
      </c>
      <c r="BK3705" t="s">
        <v>293</v>
      </c>
      <c r="BL3705" s="6">
        <v>44286</v>
      </c>
      <c r="BM3705" s="6">
        <v>44298</v>
      </c>
      <c r="BN3705" t="s">
        <v>301</v>
      </c>
    </row>
    <row r="3706" spans="1:66" x14ac:dyDescent="0.3">
      <c r="A3706">
        <v>2021</v>
      </c>
      <c r="B3706" s="6">
        <v>44197</v>
      </c>
      <c r="C3706" s="6">
        <v>44286</v>
      </c>
      <c r="D3706" t="s">
        <v>149</v>
      </c>
      <c r="E3706" t="s">
        <v>153</v>
      </c>
      <c r="F3706" t="s">
        <v>156</v>
      </c>
      <c r="G3706">
        <v>76749</v>
      </c>
      <c r="H3706" t="s">
        <v>288</v>
      </c>
      <c r="J3706" t="s">
        <v>3506</v>
      </c>
      <c r="K3706">
        <v>3699</v>
      </c>
      <c r="L3706" t="s">
        <v>421</v>
      </c>
      <c r="O3706" t="s">
        <v>421</v>
      </c>
      <c r="P3706" t="s">
        <v>422</v>
      </c>
      <c r="AH3706" t="s">
        <v>2545</v>
      </c>
      <c r="AI3706" t="s">
        <v>293</v>
      </c>
      <c r="AJ3706">
        <v>76749</v>
      </c>
      <c r="AK3706" t="s">
        <v>3490</v>
      </c>
      <c r="AN3706" t="s">
        <v>3507</v>
      </c>
      <c r="AO3706">
        <v>59.46</v>
      </c>
      <c r="AR3706" t="s">
        <v>296</v>
      </c>
      <c r="AT3706" t="s">
        <v>297</v>
      </c>
      <c r="AU3706" t="s">
        <v>425</v>
      </c>
      <c r="BA3706" t="s">
        <v>299</v>
      </c>
      <c r="BB3706" t="s">
        <v>300</v>
      </c>
      <c r="BK3706" t="s">
        <v>293</v>
      </c>
      <c r="BL3706" s="6">
        <v>44286</v>
      </c>
      <c r="BM3706" s="6">
        <v>44298</v>
      </c>
      <c r="BN3706" t="s">
        <v>301</v>
      </c>
    </row>
    <row r="3707" spans="1:66" x14ac:dyDescent="0.3">
      <c r="A3707">
        <v>2021</v>
      </c>
      <c r="B3707" s="6">
        <v>44197</v>
      </c>
      <c r="C3707" s="6">
        <v>44286</v>
      </c>
      <c r="D3707" t="s">
        <v>149</v>
      </c>
      <c r="E3707" t="s">
        <v>153</v>
      </c>
      <c r="F3707" t="s">
        <v>156</v>
      </c>
      <c r="G3707">
        <v>76749</v>
      </c>
      <c r="H3707" t="s">
        <v>288</v>
      </c>
      <c r="J3707" t="s">
        <v>2228</v>
      </c>
      <c r="K3707">
        <v>3700</v>
      </c>
      <c r="L3707" t="s">
        <v>421</v>
      </c>
      <c r="O3707" t="s">
        <v>421</v>
      </c>
      <c r="P3707" t="s">
        <v>422</v>
      </c>
      <c r="AH3707" t="s">
        <v>2545</v>
      </c>
      <c r="AI3707" t="s">
        <v>293</v>
      </c>
      <c r="AJ3707">
        <v>76749</v>
      </c>
      <c r="AK3707" t="s">
        <v>3490</v>
      </c>
      <c r="AN3707" t="s">
        <v>578</v>
      </c>
      <c r="AO3707">
        <v>48.72</v>
      </c>
      <c r="AR3707" t="s">
        <v>296</v>
      </c>
      <c r="AT3707" t="s">
        <v>297</v>
      </c>
      <c r="AU3707" t="s">
        <v>425</v>
      </c>
      <c r="BA3707" t="s">
        <v>299</v>
      </c>
      <c r="BB3707" t="s">
        <v>300</v>
      </c>
      <c r="BK3707" t="s">
        <v>293</v>
      </c>
      <c r="BL3707" s="6">
        <v>44286</v>
      </c>
      <c r="BM3707" s="6">
        <v>44298</v>
      </c>
      <c r="BN3707" t="s">
        <v>301</v>
      </c>
    </row>
    <row r="3708" spans="1:66" x14ac:dyDescent="0.3">
      <c r="A3708">
        <v>2021</v>
      </c>
      <c r="B3708" s="6">
        <v>44197</v>
      </c>
      <c r="C3708" s="6">
        <v>44286</v>
      </c>
      <c r="D3708" t="s">
        <v>149</v>
      </c>
      <c r="E3708" t="s">
        <v>153</v>
      </c>
      <c r="F3708" t="s">
        <v>156</v>
      </c>
      <c r="G3708">
        <v>76749</v>
      </c>
      <c r="H3708" t="s">
        <v>288</v>
      </c>
      <c r="J3708" t="s">
        <v>607</v>
      </c>
      <c r="K3708">
        <v>3701</v>
      </c>
      <c r="L3708" t="s">
        <v>421</v>
      </c>
      <c r="O3708" t="s">
        <v>421</v>
      </c>
      <c r="P3708" t="s">
        <v>422</v>
      </c>
      <c r="AH3708" t="s">
        <v>2545</v>
      </c>
      <c r="AI3708" t="s">
        <v>293</v>
      </c>
      <c r="AJ3708">
        <v>76749</v>
      </c>
      <c r="AK3708" t="s">
        <v>3490</v>
      </c>
      <c r="AN3708" t="s">
        <v>307</v>
      </c>
      <c r="AO3708">
        <v>34.799999999999997</v>
      </c>
      <c r="AR3708" t="s">
        <v>296</v>
      </c>
      <c r="AT3708" t="s">
        <v>297</v>
      </c>
      <c r="AU3708" t="s">
        <v>425</v>
      </c>
      <c r="BA3708" t="s">
        <v>299</v>
      </c>
      <c r="BB3708" t="s">
        <v>300</v>
      </c>
      <c r="BK3708" t="s">
        <v>293</v>
      </c>
      <c r="BL3708" s="6">
        <v>44286</v>
      </c>
      <c r="BM3708" s="6">
        <v>44298</v>
      </c>
      <c r="BN3708" t="s">
        <v>301</v>
      </c>
    </row>
    <row r="3709" spans="1:66" x14ac:dyDescent="0.3">
      <c r="A3709">
        <v>2021</v>
      </c>
      <c r="B3709" s="6">
        <v>44197</v>
      </c>
      <c r="C3709" s="6">
        <v>44286</v>
      </c>
      <c r="D3709" t="s">
        <v>149</v>
      </c>
      <c r="E3709" t="s">
        <v>153</v>
      </c>
      <c r="F3709" t="s">
        <v>156</v>
      </c>
      <c r="G3709">
        <v>76749</v>
      </c>
      <c r="H3709" t="s">
        <v>288</v>
      </c>
      <c r="J3709" t="s">
        <v>613</v>
      </c>
      <c r="K3709">
        <v>3702</v>
      </c>
      <c r="L3709" t="s">
        <v>421</v>
      </c>
      <c r="O3709" t="s">
        <v>421</v>
      </c>
      <c r="P3709" t="s">
        <v>422</v>
      </c>
      <c r="AH3709" t="s">
        <v>2545</v>
      </c>
      <c r="AI3709" t="s">
        <v>293</v>
      </c>
      <c r="AJ3709">
        <v>76749</v>
      </c>
      <c r="AK3709" t="s">
        <v>3490</v>
      </c>
      <c r="AN3709" t="s">
        <v>3508</v>
      </c>
      <c r="AO3709">
        <v>180.38</v>
      </c>
      <c r="AR3709" t="s">
        <v>296</v>
      </c>
      <c r="AT3709" t="s">
        <v>297</v>
      </c>
      <c r="AU3709" t="s">
        <v>425</v>
      </c>
      <c r="BA3709" t="s">
        <v>299</v>
      </c>
      <c r="BB3709" t="s">
        <v>300</v>
      </c>
      <c r="BK3709" t="s">
        <v>293</v>
      </c>
      <c r="BL3709" s="6">
        <v>44286</v>
      </c>
      <c r="BM3709" s="6">
        <v>44298</v>
      </c>
      <c r="BN3709" t="s">
        <v>301</v>
      </c>
    </row>
    <row r="3710" spans="1:66" x14ac:dyDescent="0.3">
      <c r="A3710">
        <v>2021</v>
      </c>
      <c r="B3710" s="6">
        <v>44197</v>
      </c>
      <c r="C3710" s="6">
        <v>44286</v>
      </c>
      <c r="D3710" t="s">
        <v>149</v>
      </c>
      <c r="E3710" t="s">
        <v>153</v>
      </c>
      <c r="F3710" t="s">
        <v>156</v>
      </c>
      <c r="G3710">
        <v>76749</v>
      </c>
      <c r="H3710" t="s">
        <v>288</v>
      </c>
      <c r="J3710" t="s">
        <v>615</v>
      </c>
      <c r="K3710">
        <v>3703</v>
      </c>
      <c r="L3710" t="s">
        <v>421</v>
      </c>
      <c r="O3710" t="s">
        <v>421</v>
      </c>
      <c r="P3710" t="s">
        <v>422</v>
      </c>
      <c r="AH3710" t="s">
        <v>2545</v>
      </c>
      <c r="AI3710" t="s">
        <v>293</v>
      </c>
      <c r="AJ3710">
        <v>76749</v>
      </c>
      <c r="AK3710" t="s">
        <v>3490</v>
      </c>
      <c r="AN3710" t="s">
        <v>3509</v>
      </c>
      <c r="AO3710">
        <v>271.73</v>
      </c>
      <c r="AR3710" t="s">
        <v>296</v>
      </c>
      <c r="AT3710" t="s">
        <v>297</v>
      </c>
      <c r="AU3710" t="s">
        <v>425</v>
      </c>
      <c r="BA3710" t="s">
        <v>299</v>
      </c>
      <c r="BB3710" t="s">
        <v>300</v>
      </c>
      <c r="BK3710" t="s">
        <v>293</v>
      </c>
      <c r="BL3710" s="6">
        <v>44286</v>
      </c>
      <c r="BM3710" s="6">
        <v>44298</v>
      </c>
      <c r="BN3710" t="s">
        <v>301</v>
      </c>
    </row>
    <row r="3711" spans="1:66" x14ac:dyDescent="0.3">
      <c r="A3711">
        <v>2021</v>
      </c>
      <c r="B3711" s="6">
        <v>44197</v>
      </c>
      <c r="C3711" s="6">
        <v>44286</v>
      </c>
      <c r="D3711" t="s">
        <v>149</v>
      </c>
      <c r="E3711" t="s">
        <v>153</v>
      </c>
      <c r="F3711" t="s">
        <v>156</v>
      </c>
      <c r="G3711">
        <v>76749</v>
      </c>
      <c r="H3711" t="s">
        <v>288</v>
      </c>
      <c r="J3711" t="s">
        <v>611</v>
      </c>
      <c r="K3711">
        <v>3704</v>
      </c>
      <c r="L3711" t="s">
        <v>421</v>
      </c>
      <c r="O3711" t="s">
        <v>421</v>
      </c>
      <c r="P3711" t="s">
        <v>422</v>
      </c>
      <c r="AH3711" t="s">
        <v>2545</v>
      </c>
      <c r="AI3711" t="s">
        <v>293</v>
      </c>
      <c r="AJ3711">
        <v>76749</v>
      </c>
      <c r="AK3711" t="s">
        <v>3490</v>
      </c>
      <c r="AN3711" t="s">
        <v>2279</v>
      </c>
      <c r="AO3711">
        <v>79.98</v>
      </c>
      <c r="AR3711" t="s">
        <v>296</v>
      </c>
      <c r="AT3711" t="s">
        <v>297</v>
      </c>
      <c r="AU3711" t="s">
        <v>425</v>
      </c>
      <c r="BA3711" t="s">
        <v>299</v>
      </c>
      <c r="BB3711" t="s">
        <v>300</v>
      </c>
      <c r="BK3711" t="s">
        <v>293</v>
      </c>
      <c r="BL3711" s="6">
        <v>44286</v>
      </c>
      <c r="BM3711" s="6">
        <v>44298</v>
      </c>
      <c r="BN3711" t="s">
        <v>301</v>
      </c>
    </row>
    <row r="3712" spans="1:66" x14ac:dyDescent="0.3">
      <c r="A3712">
        <v>2021</v>
      </c>
      <c r="B3712" s="6">
        <v>44197</v>
      </c>
      <c r="C3712" s="6">
        <v>44286</v>
      </c>
      <c r="D3712" t="s">
        <v>149</v>
      </c>
      <c r="E3712" t="s">
        <v>153</v>
      </c>
      <c r="F3712" t="s">
        <v>156</v>
      </c>
      <c r="G3712">
        <v>76749</v>
      </c>
      <c r="H3712" t="s">
        <v>288</v>
      </c>
      <c r="J3712" t="s">
        <v>1131</v>
      </c>
      <c r="K3712">
        <v>3705</v>
      </c>
      <c r="L3712" t="s">
        <v>421</v>
      </c>
      <c r="O3712" t="s">
        <v>421</v>
      </c>
      <c r="P3712" t="s">
        <v>422</v>
      </c>
      <c r="AH3712" t="s">
        <v>2545</v>
      </c>
      <c r="AI3712" t="s">
        <v>293</v>
      </c>
      <c r="AJ3712">
        <v>76749</v>
      </c>
      <c r="AK3712" t="s">
        <v>3490</v>
      </c>
      <c r="AN3712" t="s">
        <v>2144</v>
      </c>
      <c r="AO3712">
        <v>60.32</v>
      </c>
      <c r="AR3712" t="s">
        <v>296</v>
      </c>
      <c r="AT3712" t="s">
        <v>297</v>
      </c>
      <c r="AU3712" t="s">
        <v>425</v>
      </c>
      <c r="BA3712" t="s">
        <v>299</v>
      </c>
      <c r="BB3712" t="s">
        <v>300</v>
      </c>
      <c r="BK3712" t="s">
        <v>293</v>
      </c>
      <c r="BL3712" s="6">
        <v>44286</v>
      </c>
      <c r="BM3712" s="6">
        <v>44298</v>
      </c>
      <c r="BN3712" t="s">
        <v>301</v>
      </c>
    </row>
    <row r="3713" spans="1:66" x14ac:dyDescent="0.3">
      <c r="A3713">
        <v>2021</v>
      </c>
      <c r="B3713" s="6">
        <v>44197</v>
      </c>
      <c r="C3713" s="6">
        <v>44286</v>
      </c>
      <c r="D3713" t="s">
        <v>149</v>
      </c>
      <c r="E3713" t="s">
        <v>153</v>
      </c>
      <c r="F3713" t="s">
        <v>156</v>
      </c>
      <c r="G3713">
        <v>76749</v>
      </c>
      <c r="H3713" t="s">
        <v>288</v>
      </c>
      <c r="J3713" t="s">
        <v>556</v>
      </c>
      <c r="K3713">
        <v>3706</v>
      </c>
      <c r="L3713" t="s">
        <v>421</v>
      </c>
      <c r="O3713" t="s">
        <v>421</v>
      </c>
      <c r="P3713" t="s">
        <v>422</v>
      </c>
      <c r="AH3713" t="s">
        <v>2545</v>
      </c>
      <c r="AI3713" t="s">
        <v>293</v>
      </c>
      <c r="AJ3713">
        <v>76749</v>
      </c>
      <c r="AK3713" t="s">
        <v>3490</v>
      </c>
      <c r="AN3713" t="s">
        <v>1077</v>
      </c>
      <c r="AO3713">
        <v>522</v>
      </c>
      <c r="AR3713" t="s">
        <v>296</v>
      </c>
      <c r="AT3713" t="s">
        <v>297</v>
      </c>
      <c r="AU3713" t="s">
        <v>425</v>
      </c>
      <c r="BA3713" t="s">
        <v>299</v>
      </c>
      <c r="BB3713" t="s">
        <v>300</v>
      </c>
      <c r="BK3713" t="s">
        <v>293</v>
      </c>
      <c r="BL3713" s="6">
        <v>44286</v>
      </c>
      <c r="BM3713" s="6">
        <v>44298</v>
      </c>
      <c r="BN3713" t="s">
        <v>301</v>
      </c>
    </row>
    <row r="3714" spans="1:66" x14ac:dyDescent="0.3">
      <c r="A3714">
        <v>2021</v>
      </c>
      <c r="B3714" s="6">
        <v>44197</v>
      </c>
      <c r="C3714" s="6">
        <v>44286</v>
      </c>
      <c r="D3714" t="s">
        <v>149</v>
      </c>
      <c r="E3714" t="s">
        <v>153</v>
      </c>
      <c r="F3714" t="s">
        <v>156</v>
      </c>
      <c r="G3714">
        <v>76749</v>
      </c>
      <c r="H3714" t="s">
        <v>288</v>
      </c>
      <c r="J3714" t="s">
        <v>3510</v>
      </c>
      <c r="K3714">
        <v>3707</v>
      </c>
      <c r="L3714" t="s">
        <v>421</v>
      </c>
      <c r="O3714" t="s">
        <v>421</v>
      </c>
      <c r="P3714" t="s">
        <v>422</v>
      </c>
      <c r="AH3714" t="s">
        <v>2545</v>
      </c>
      <c r="AI3714" t="s">
        <v>293</v>
      </c>
      <c r="AJ3714">
        <v>76749</v>
      </c>
      <c r="AK3714" t="s">
        <v>3490</v>
      </c>
      <c r="AN3714" t="s">
        <v>3511</v>
      </c>
      <c r="AO3714">
        <v>625.24</v>
      </c>
      <c r="AR3714" t="s">
        <v>296</v>
      </c>
      <c r="AT3714" t="s">
        <v>297</v>
      </c>
      <c r="AU3714" t="s">
        <v>425</v>
      </c>
      <c r="BA3714" t="s">
        <v>299</v>
      </c>
      <c r="BB3714" t="s">
        <v>300</v>
      </c>
      <c r="BK3714" t="s">
        <v>293</v>
      </c>
      <c r="BL3714" s="6">
        <v>44286</v>
      </c>
      <c r="BM3714" s="6">
        <v>44298</v>
      </c>
      <c r="BN3714" t="s">
        <v>301</v>
      </c>
    </row>
    <row r="3715" spans="1:66" x14ac:dyDescent="0.3">
      <c r="A3715">
        <v>2021</v>
      </c>
      <c r="B3715" s="6">
        <v>44197</v>
      </c>
      <c r="C3715" s="6">
        <v>44286</v>
      </c>
      <c r="D3715" t="s">
        <v>149</v>
      </c>
      <c r="E3715" t="s">
        <v>153</v>
      </c>
      <c r="F3715" t="s">
        <v>156</v>
      </c>
      <c r="G3715">
        <v>76749</v>
      </c>
      <c r="H3715" t="s">
        <v>288</v>
      </c>
      <c r="J3715" t="s">
        <v>3512</v>
      </c>
      <c r="K3715">
        <v>3708</v>
      </c>
      <c r="L3715" t="s">
        <v>421</v>
      </c>
      <c r="O3715" t="s">
        <v>421</v>
      </c>
      <c r="P3715" t="s">
        <v>422</v>
      </c>
      <c r="AH3715" t="s">
        <v>2545</v>
      </c>
      <c r="AI3715" t="s">
        <v>293</v>
      </c>
      <c r="AJ3715">
        <v>76749</v>
      </c>
      <c r="AK3715" t="s">
        <v>3490</v>
      </c>
      <c r="AN3715" t="s">
        <v>3513</v>
      </c>
      <c r="AO3715">
        <v>20.8</v>
      </c>
      <c r="AR3715" t="s">
        <v>296</v>
      </c>
      <c r="AT3715" t="s">
        <v>297</v>
      </c>
      <c r="AU3715" t="s">
        <v>425</v>
      </c>
      <c r="BA3715" t="s">
        <v>299</v>
      </c>
      <c r="BB3715" t="s">
        <v>300</v>
      </c>
      <c r="BK3715" t="s">
        <v>293</v>
      </c>
      <c r="BL3715" s="6">
        <v>44286</v>
      </c>
      <c r="BM3715" s="6">
        <v>44298</v>
      </c>
      <c r="BN3715" t="s">
        <v>301</v>
      </c>
    </row>
    <row r="3716" spans="1:66" x14ac:dyDescent="0.3">
      <c r="A3716">
        <v>2021</v>
      </c>
      <c r="B3716" s="6">
        <v>44197</v>
      </c>
      <c r="C3716" s="6">
        <v>44286</v>
      </c>
      <c r="D3716" t="s">
        <v>149</v>
      </c>
      <c r="E3716" t="s">
        <v>153</v>
      </c>
      <c r="F3716" t="s">
        <v>156</v>
      </c>
      <c r="G3716">
        <v>76749</v>
      </c>
      <c r="H3716" t="s">
        <v>288</v>
      </c>
      <c r="J3716" t="s">
        <v>3514</v>
      </c>
      <c r="K3716">
        <v>3709</v>
      </c>
      <c r="L3716" t="s">
        <v>421</v>
      </c>
      <c r="O3716" t="s">
        <v>421</v>
      </c>
      <c r="P3716" t="s">
        <v>422</v>
      </c>
      <c r="AH3716" t="s">
        <v>2545</v>
      </c>
      <c r="AI3716" t="s">
        <v>293</v>
      </c>
      <c r="AJ3716">
        <v>76749</v>
      </c>
      <c r="AK3716" t="s">
        <v>3490</v>
      </c>
      <c r="AN3716" t="s">
        <v>459</v>
      </c>
      <c r="AO3716">
        <v>487.2</v>
      </c>
      <c r="AR3716" t="s">
        <v>296</v>
      </c>
      <c r="AT3716" t="s">
        <v>297</v>
      </c>
      <c r="AU3716" t="s">
        <v>425</v>
      </c>
      <c r="BA3716" t="s">
        <v>299</v>
      </c>
      <c r="BB3716" t="s">
        <v>300</v>
      </c>
      <c r="BK3716" t="s">
        <v>293</v>
      </c>
      <c r="BL3716" s="6">
        <v>44286</v>
      </c>
      <c r="BM3716" s="6">
        <v>44298</v>
      </c>
      <c r="BN3716" t="s">
        <v>301</v>
      </c>
    </row>
    <row r="3717" spans="1:66" x14ac:dyDescent="0.3">
      <c r="A3717">
        <v>2021</v>
      </c>
      <c r="B3717" s="6">
        <v>44197</v>
      </c>
      <c r="C3717" s="6">
        <v>44286</v>
      </c>
      <c r="D3717" t="s">
        <v>149</v>
      </c>
      <c r="E3717" t="s">
        <v>153</v>
      </c>
      <c r="F3717" t="s">
        <v>156</v>
      </c>
      <c r="G3717">
        <v>76749</v>
      </c>
      <c r="H3717" t="s">
        <v>288</v>
      </c>
      <c r="J3717" t="s">
        <v>2278</v>
      </c>
      <c r="K3717">
        <v>3710</v>
      </c>
      <c r="L3717" t="s">
        <v>421</v>
      </c>
      <c r="O3717" t="s">
        <v>421</v>
      </c>
      <c r="P3717" t="s">
        <v>422</v>
      </c>
      <c r="AH3717" t="s">
        <v>2545</v>
      </c>
      <c r="AI3717" t="s">
        <v>293</v>
      </c>
      <c r="AJ3717">
        <v>76749</v>
      </c>
      <c r="AK3717" t="s">
        <v>3490</v>
      </c>
      <c r="AN3717" t="s">
        <v>3515</v>
      </c>
      <c r="AO3717">
        <v>63.99</v>
      </c>
      <c r="AR3717" t="s">
        <v>296</v>
      </c>
      <c r="AT3717" t="s">
        <v>297</v>
      </c>
      <c r="AU3717" t="s">
        <v>425</v>
      </c>
      <c r="BA3717" t="s">
        <v>299</v>
      </c>
      <c r="BB3717" t="s">
        <v>300</v>
      </c>
      <c r="BK3717" t="s">
        <v>293</v>
      </c>
      <c r="BL3717" s="6">
        <v>44286</v>
      </c>
      <c r="BM3717" s="6">
        <v>44298</v>
      </c>
      <c r="BN3717" t="s">
        <v>301</v>
      </c>
    </row>
    <row r="3718" spans="1:66" x14ac:dyDescent="0.3">
      <c r="A3718">
        <v>2021</v>
      </c>
      <c r="B3718" s="6">
        <v>44197</v>
      </c>
      <c r="C3718" s="6">
        <v>44286</v>
      </c>
      <c r="D3718" t="s">
        <v>149</v>
      </c>
      <c r="E3718" t="s">
        <v>153</v>
      </c>
      <c r="F3718" t="s">
        <v>156</v>
      </c>
      <c r="G3718">
        <v>76749</v>
      </c>
      <c r="H3718" t="s">
        <v>288</v>
      </c>
      <c r="J3718" t="s">
        <v>2223</v>
      </c>
      <c r="K3718">
        <v>3711</v>
      </c>
      <c r="L3718" t="s">
        <v>421</v>
      </c>
      <c r="O3718" t="s">
        <v>421</v>
      </c>
      <c r="P3718" t="s">
        <v>422</v>
      </c>
      <c r="AH3718" t="s">
        <v>2545</v>
      </c>
      <c r="AI3718" t="s">
        <v>293</v>
      </c>
      <c r="AJ3718">
        <v>76749</v>
      </c>
      <c r="AK3718" t="s">
        <v>3490</v>
      </c>
      <c r="AN3718" t="s">
        <v>3516</v>
      </c>
      <c r="AO3718">
        <v>15.31</v>
      </c>
      <c r="AR3718" t="s">
        <v>296</v>
      </c>
      <c r="AT3718" t="s">
        <v>297</v>
      </c>
      <c r="AU3718" t="s">
        <v>425</v>
      </c>
      <c r="BA3718" t="s">
        <v>299</v>
      </c>
      <c r="BB3718" t="s">
        <v>300</v>
      </c>
      <c r="BK3718" t="s">
        <v>293</v>
      </c>
      <c r="BL3718" s="6">
        <v>44286</v>
      </c>
      <c r="BM3718" s="6">
        <v>44298</v>
      </c>
      <c r="BN3718" t="s">
        <v>301</v>
      </c>
    </row>
    <row r="3719" spans="1:66" x14ac:dyDescent="0.3">
      <c r="A3719">
        <v>2021</v>
      </c>
      <c r="B3719" s="6">
        <v>44197</v>
      </c>
      <c r="C3719" s="6">
        <v>44286</v>
      </c>
      <c r="D3719" t="s">
        <v>149</v>
      </c>
      <c r="E3719" t="s">
        <v>153</v>
      </c>
      <c r="F3719" t="s">
        <v>156</v>
      </c>
      <c r="G3719">
        <v>76746</v>
      </c>
      <c r="H3719" t="s">
        <v>288</v>
      </c>
      <c r="J3719" t="s">
        <v>420</v>
      </c>
      <c r="K3719">
        <v>3712</v>
      </c>
      <c r="L3719" t="s">
        <v>421</v>
      </c>
      <c r="O3719" t="s">
        <v>421</v>
      </c>
      <c r="P3719" t="s">
        <v>422</v>
      </c>
      <c r="AH3719" t="s">
        <v>2061</v>
      </c>
      <c r="AI3719" t="s">
        <v>293</v>
      </c>
      <c r="AJ3719">
        <v>76746</v>
      </c>
      <c r="AK3719" t="s">
        <v>3490</v>
      </c>
      <c r="AN3719" t="s">
        <v>1060</v>
      </c>
      <c r="AO3719">
        <v>2262</v>
      </c>
      <c r="AR3719" t="s">
        <v>296</v>
      </c>
      <c r="AT3719" t="s">
        <v>297</v>
      </c>
      <c r="AU3719" t="s">
        <v>425</v>
      </c>
      <c r="BA3719" t="s">
        <v>299</v>
      </c>
      <c r="BB3719" t="s">
        <v>300</v>
      </c>
      <c r="BK3719" t="s">
        <v>293</v>
      </c>
      <c r="BL3719" s="6">
        <v>44286</v>
      </c>
      <c r="BM3719" s="6">
        <v>44298</v>
      </c>
      <c r="BN3719" t="s">
        <v>301</v>
      </c>
    </row>
    <row r="3720" spans="1:66" x14ac:dyDescent="0.3">
      <c r="A3720">
        <v>2021</v>
      </c>
      <c r="B3720" s="6">
        <v>44197</v>
      </c>
      <c r="C3720" s="6">
        <v>44286</v>
      </c>
      <c r="D3720" t="s">
        <v>149</v>
      </c>
      <c r="E3720" t="s">
        <v>153</v>
      </c>
      <c r="F3720" t="s">
        <v>156</v>
      </c>
      <c r="G3720">
        <v>76746</v>
      </c>
      <c r="H3720" t="s">
        <v>288</v>
      </c>
      <c r="J3720" t="s">
        <v>2626</v>
      </c>
      <c r="K3720">
        <v>3713</v>
      </c>
      <c r="L3720" t="s">
        <v>421</v>
      </c>
      <c r="O3720" t="s">
        <v>421</v>
      </c>
      <c r="P3720" t="s">
        <v>422</v>
      </c>
      <c r="AH3720" t="s">
        <v>2061</v>
      </c>
      <c r="AI3720" t="s">
        <v>293</v>
      </c>
      <c r="AJ3720">
        <v>76746</v>
      </c>
      <c r="AK3720" t="s">
        <v>3490</v>
      </c>
      <c r="AN3720" t="s">
        <v>3289</v>
      </c>
      <c r="AO3720">
        <v>2742.24</v>
      </c>
      <c r="AR3720" t="s">
        <v>296</v>
      </c>
      <c r="AT3720" t="s">
        <v>297</v>
      </c>
      <c r="AU3720" t="s">
        <v>425</v>
      </c>
      <c r="BA3720" t="s">
        <v>299</v>
      </c>
      <c r="BB3720" t="s">
        <v>300</v>
      </c>
      <c r="BK3720" t="s">
        <v>293</v>
      </c>
      <c r="BL3720" s="6">
        <v>44286</v>
      </c>
      <c r="BM3720" s="6">
        <v>44298</v>
      </c>
      <c r="BN3720" t="s">
        <v>301</v>
      </c>
    </row>
    <row r="3721" spans="1:66" x14ac:dyDescent="0.3">
      <c r="A3721">
        <v>2021</v>
      </c>
      <c r="B3721" s="6">
        <v>44197</v>
      </c>
      <c r="C3721" s="6">
        <v>44286</v>
      </c>
      <c r="D3721" t="s">
        <v>149</v>
      </c>
      <c r="E3721" t="s">
        <v>153</v>
      </c>
      <c r="F3721" t="s">
        <v>156</v>
      </c>
      <c r="G3721">
        <v>76746</v>
      </c>
      <c r="H3721" t="s">
        <v>288</v>
      </c>
      <c r="J3721" t="s">
        <v>777</v>
      </c>
      <c r="K3721">
        <v>3714</v>
      </c>
      <c r="L3721" t="s">
        <v>421</v>
      </c>
      <c r="O3721" t="s">
        <v>421</v>
      </c>
      <c r="P3721" t="s">
        <v>422</v>
      </c>
      <c r="AH3721" t="s">
        <v>2061</v>
      </c>
      <c r="AI3721" t="s">
        <v>293</v>
      </c>
      <c r="AJ3721">
        <v>76746</v>
      </c>
      <c r="AK3721" t="s">
        <v>3490</v>
      </c>
      <c r="AN3721" t="s">
        <v>3167</v>
      </c>
      <c r="AO3721">
        <v>121.8</v>
      </c>
      <c r="AR3721" t="s">
        <v>296</v>
      </c>
      <c r="AT3721" t="s">
        <v>297</v>
      </c>
      <c r="AU3721" t="s">
        <v>425</v>
      </c>
      <c r="BA3721" t="s">
        <v>299</v>
      </c>
      <c r="BB3721" t="s">
        <v>300</v>
      </c>
      <c r="BK3721" t="s">
        <v>293</v>
      </c>
      <c r="BL3721" s="6">
        <v>44286</v>
      </c>
      <c r="BM3721" s="6">
        <v>44298</v>
      </c>
      <c r="BN3721" t="s">
        <v>301</v>
      </c>
    </row>
    <row r="3722" spans="1:66" x14ac:dyDescent="0.3">
      <c r="A3722">
        <v>2021</v>
      </c>
      <c r="B3722" s="6">
        <v>44197</v>
      </c>
      <c r="C3722" s="6">
        <v>44286</v>
      </c>
      <c r="D3722" t="s">
        <v>149</v>
      </c>
      <c r="E3722" t="s">
        <v>153</v>
      </c>
      <c r="F3722" t="s">
        <v>156</v>
      </c>
      <c r="G3722">
        <v>76746</v>
      </c>
      <c r="H3722" t="s">
        <v>288</v>
      </c>
      <c r="J3722" t="s">
        <v>775</v>
      </c>
      <c r="K3722">
        <v>3715</v>
      </c>
      <c r="L3722" t="s">
        <v>421</v>
      </c>
      <c r="O3722" t="s">
        <v>421</v>
      </c>
      <c r="P3722" t="s">
        <v>422</v>
      </c>
      <c r="AH3722" t="s">
        <v>2061</v>
      </c>
      <c r="AI3722" t="s">
        <v>293</v>
      </c>
      <c r="AJ3722">
        <v>76746</v>
      </c>
      <c r="AK3722" t="s">
        <v>3490</v>
      </c>
      <c r="AN3722" t="s">
        <v>3517</v>
      </c>
      <c r="AO3722">
        <v>84.91</v>
      </c>
      <c r="AR3722" t="s">
        <v>296</v>
      </c>
      <c r="AT3722" t="s">
        <v>297</v>
      </c>
      <c r="AU3722" t="s">
        <v>425</v>
      </c>
      <c r="BA3722" t="s">
        <v>299</v>
      </c>
      <c r="BB3722" t="s">
        <v>300</v>
      </c>
      <c r="BK3722" t="s">
        <v>293</v>
      </c>
      <c r="BL3722" s="6">
        <v>44286</v>
      </c>
      <c r="BM3722" s="6">
        <v>44298</v>
      </c>
      <c r="BN3722" t="s">
        <v>301</v>
      </c>
    </row>
    <row r="3723" spans="1:66" x14ac:dyDescent="0.3">
      <c r="A3723">
        <v>2021</v>
      </c>
      <c r="B3723" s="6">
        <v>44197</v>
      </c>
      <c r="C3723" s="6">
        <v>44286</v>
      </c>
      <c r="D3723" t="s">
        <v>149</v>
      </c>
      <c r="E3723" t="s">
        <v>153</v>
      </c>
      <c r="F3723" t="s">
        <v>156</v>
      </c>
      <c r="G3723">
        <v>76746</v>
      </c>
      <c r="H3723" t="s">
        <v>288</v>
      </c>
      <c r="J3723" t="s">
        <v>773</v>
      </c>
      <c r="K3723">
        <v>3716</v>
      </c>
      <c r="L3723" t="s">
        <v>421</v>
      </c>
      <c r="O3723" t="s">
        <v>421</v>
      </c>
      <c r="P3723" t="s">
        <v>422</v>
      </c>
      <c r="AH3723" t="s">
        <v>2061</v>
      </c>
      <c r="AI3723" t="s">
        <v>293</v>
      </c>
      <c r="AJ3723">
        <v>76746</v>
      </c>
      <c r="AK3723" t="s">
        <v>3490</v>
      </c>
      <c r="AN3723" t="s">
        <v>3518</v>
      </c>
      <c r="AO3723">
        <v>73.540000000000006</v>
      </c>
      <c r="AR3723" t="s">
        <v>296</v>
      </c>
      <c r="AT3723" t="s">
        <v>297</v>
      </c>
      <c r="AU3723" t="s">
        <v>425</v>
      </c>
      <c r="BA3723" t="s">
        <v>299</v>
      </c>
      <c r="BB3723" t="s">
        <v>300</v>
      </c>
      <c r="BK3723" t="s">
        <v>293</v>
      </c>
      <c r="BL3723" s="6">
        <v>44286</v>
      </c>
      <c r="BM3723" s="6">
        <v>44298</v>
      </c>
      <c r="BN3723" t="s">
        <v>301</v>
      </c>
    </row>
    <row r="3724" spans="1:66" x14ac:dyDescent="0.3">
      <c r="A3724">
        <v>2021</v>
      </c>
      <c r="B3724" s="6">
        <v>44197</v>
      </c>
      <c r="C3724" s="6">
        <v>44286</v>
      </c>
      <c r="D3724" t="s">
        <v>149</v>
      </c>
      <c r="E3724" t="s">
        <v>153</v>
      </c>
      <c r="F3724" t="s">
        <v>156</v>
      </c>
      <c r="G3724">
        <v>76746</v>
      </c>
      <c r="H3724" t="s">
        <v>288</v>
      </c>
      <c r="J3724" t="s">
        <v>579</v>
      </c>
      <c r="K3724">
        <v>3717</v>
      </c>
      <c r="L3724" t="s">
        <v>421</v>
      </c>
      <c r="O3724" t="s">
        <v>421</v>
      </c>
      <c r="P3724" t="s">
        <v>422</v>
      </c>
      <c r="AH3724" t="s">
        <v>2061</v>
      </c>
      <c r="AI3724" t="s">
        <v>293</v>
      </c>
      <c r="AJ3724">
        <v>76746</v>
      </c>
      <c r="AK3724" t="s">
        <v>3490</v>
      </c>
      <c r="AN3724" t="s">
        <v>3519</v>
      </c>
      <c r="AO3724">
        <v>63.82</v>
      </c>
      <c r="AR3724" t="s">
        <v>296</v>
      </c>
      <c r="AT3724" t="s">
        <v>297</v>
      </c>
      <c r="AU3724" t="s">
        <v>425</v>
      </c>
      <c r="BA3724" t="s">
        <v>299</v>
      </c>
      <c r="BB3724" t="s">
        <v>300</v>
      </c>
      <c r="BK3724" t="s">
        <v>293</v>
      </c>
      <c r="BL3724" s="6">
        <v>44286</v>
      </c>
      <c r="BM3724" s="6">
        <v>44298</v>
      </c>
      <c r="BN3724" t="s">
        <v>301</v>
      </c>
    </row>
    <row r="3725" spans="1:66" x14ac:dyDescent="0.3">
      <c r="A3725">
        <v>2021</v>
      </c>
      <c r="B3725" s="6">
        <v>44197</v>
      </c>
      <c r="C3725" s="6">
        <v>44286</v>
      </c>
      <c r="D3725" t="s">
        <v>149</v>
      </c>
      <c r="E3725" t="s">
        <v>153</v>
      </c>
      <c r="F3725" t="s">
        <v>156</v>
      </c>
      <c r="G3725">
        <v>76746</v>
      </c>
      <c r="H3725" t="s">
        <v>288</v>
      </c>
      <c r="J3725" t="s">
        <v>595</v>
      </c>
      <c r="K3725">
        <v>3718</v>
      </c>
      <c r="L3725" t="s">
        <v>421</v>
      </c>
      <c r="O3725" t="s">
        <v>421</v>
      </c>
      <c r="P3725" t="s">
        <v>422</v>
      </c>
      <c r="AH3725" t="s">
        <v>2061</v>
      </c>
      <c r="AI3725" t="s">
        <v>293</v>
      </c>
      <c r="AJ3725">
        <v>76746</v>
      </c>
      <c r="AK3725" t="s">
        <v>3490</v>
      </c>
      <c r="AN3725" t="s">
        <v>3484</v>
      </c>
      <c r="AO3725">
        <v>94.8</v>
      </c>
      <c r="AR3725" t="s">
        <v>296</v>
      </c>
      <c r="AT3725" t="s">
        <v>297</v>
      </c>
      <c r="AU3725" t="s">
        <v>425</v>
      </c>
      <c r="BA3725" t="s">
        <v>299</v>
      </c>
      <c r="BB3725" t="s">
        <v>300</v>
      </c>
      <c r="BK3725" t="s">
        <v>293</v>
      </c>
      <c r="BL3725" s="6">
        <v>44286</v>
      </c>
      <c r="BM3725" s="6">
        <v>44298</v>
      </c>
      <c r="BN3725" t="s">
        <v>301</v>
      </c>
    </row>
    <row r="3726" spans="1:66" x14ac:dyDescent="0.3">
      <c r="A3726">
        <v>2021</v>
      </c>
      <c r="B3726" s="6">
        <v>44197</v>
      </c>
      <c r="C3726" s="6">
        <v>44286</v>
      </c>
      <c r="D3726" t="s">
        <v>149</v>
      </c>
      <c r="E3726" t="s">
        <v>153</v>
      </c>
      <c r="F3726" t="s">
        <v>156</v>
      </c>
      <c r="G3726">
        <v>76746</v>
      </c>
      <c r="H3726" t="s">
        <v>288</v>
      </c>
      <c r="J3726" t="s">
        <v>785</v>
      </c>
      <c r="K3726">
        <v>3719</v>
      </c>
      <c r="L3726" t="s">
        <v>421</v>
      </c>
      <c r="O3726" t="s">
        <v>421</v>
      </c>
      <c r="P3726" t="s">
        <v>422</v>
      </c>
      <c r="AH3726" t="s">
        <v>2061</v>
      </c>
      <c r="AI3726" t="s">
        <v>293</v>
      </c>
      <c r="AJ3726">
        <v>76746</v>
      </c>
      <c r="AK3726" t="s">
        <v>3490</v>
      </c>
      <c r="AN3726" t="s">
        <v>1949</v>
      </c>
      <c r="AO3726">
        <v>212.74</v>
      </c>
      <c r="AR3726" t="s">
        <v>296</v>
      </c>
      <c r="AT3726" t="s">
        <v>297</v>
      </c>
      <c r="AU3726" t="s">
        <v>425</v>
      </c>
      <c r="BA3726" t="s">
        <v>299</v>
      </c>
      <c r="BB3726" t="s">
        <v>300</v>
      </c>
      <c r="BK3726" t="s">
        <v>293</v>
      </c>
      <c r="BL3726" s="6">
        <v>44286</v>
      </c>
      <c r="BM3726" s="6">
        <v>44298</v>
      </c>
      <c r="BN3726" t="s">
        <v>301</v>
      </c>
    </row>
    <row r="3727" spans="1:66" x14ac:dyDescent="0.3">
      <c r="A3727">
        <v>2021</v>
      </c>
      <c r="B3727" s="6">
        <v>44197</v>
      </c>
      <c r="C3727" s="6">
        <v>44286</v>
      </c>
      <c r="D3727" t="s">
        <v>149</v>
      </c>
      <c r="E3727" t="s">
        <v>153</v>
      </c>
      <c r="F3727" t="s">
        <v>156</v>
      </c>
      <c r="G3727">
        <v>76746</v>
      </c>
      <c r="H3727" t="s">
        <v>288</v>
      </c>
      <c r="J3727" t="s">
        <v>620</v>
      </c>
      <c r="K3727">
        <v>3720</v>
      </c>
      <c r="L3727" t="s">
        <v>421</v>
      </c>
      <c r="O3727" t="s">
        <v>421</v>
      </c>
      <c r="P3727" t="s">
        <v>422</v>
      </c>
      <c r="AH3727" t="s">
        <v>2061</v>
      </c>
      <c r="AI3727" t="s">
        <v>293</v>
      </c>
      <c r="AJ3727">
        <v>76746</v>
      </c>
      <c r="AK3727" t="s">
        <v>3490</v>
      </c>
      <c r="AN3727" t="s">
        <v>2327</v>
      </c>
      <c r="AO3727">
        <v>93.96</v>
      </c>
      <c r="AR3727" t="s">
        <v>296</v>
      </c>
      <c r="AT3727" t="s">
        <v>297</v>
      </c>
      <c r="AU3727" t="s">
        <v>425</v>
      </c>
      <c r="BA3727" t="s">
        <v>299</v>
      </c>
      <c r="BB3727" t="s">
        <v>300</v>
      </c>
      <c r="BK3727" t="s">
        <v>293</v>
      </c>
      <c r="BL3727" s="6">
        <v>44286</v>
      </c>
      <c r="BM3727" s="6">
        <v>44298</v>
      </c>
      <c r="BN3727" t="s">
        <v>301</v>
      </c>
    </row>
    <row r="3728" spans="1:66" x14ac:dyDescent="0.3">
      <c r="A3728">
        <v>2021</v>
      </c>
      <c r="B3728" s="6">
        <v>44197</v>
      </c>
      <c r="C3728" s="6">
        <v>44286</v>
      </c>
      <c r="D3728" t="s">
        <v>149</v>
      </c>
      <c r="E3728" t="s">
        <v>153</v>
      </c>
      <c r="F3728" t="s">
        <v>156</v>
      </c>
      <c r="G3728">
        <v>76746</v>
      </c>
      <c r="H3728" t="s">
        <v>288</v>
      </c>
      <c r="J3728" t="s">
        <v>592</v>
      </c>
      <c r="K3728">
        <v>3721</v>
      </c>
      <c r="L3728" t="s">
        <v>421</v>
      </c>
      <c r="O3728" t="s">
        <v>421</v>
      </c>
      <c r="P3728" t="s">
        <v>422</v>
      </c>
      <c r="AH3728" t="s">
        <v>2061</v>
      </c>
      <c r="AI3728" t="s">
        <v>293</v>
      </c>
      <c r="AJ3728">
        <v>76746</v>
      </c>
      <c r="AK3728" t="s">
        <v>3490</v>
      </c>
      <c r="AN3728" t="s">
        <v>437</v>
      </c>
      <c r="AO3728">
        <v>69.599999999999994</v>
      </c>
      <c r="AR3728" t="s">
        <v>296</v>
      </c>
      <c r="AT3728" t="s">
        <v>297</v>
      </c>
      <c r="AU3728" t="s">
        <v>425</v>
      </c>
      <c r="BA3728" t="s">
        <v>299</v>
      </c>
      <c r="BB3728" t="s">
        <v>300</v>
      </c>
      <c r="BK3728" t="s">
        <v>293</v>
      </c>
      <c r="BL3728" s="6">
        <v>44286</v>
      </c>
      <c r="BM3728" s="6">
        <v>44298</v>
      </c>
      <c r="BN3728" t="s">
        <v>301</v>
      </c>
    </row>
    <row r="3729" spans="1:66" x14ac:dyDescent="0.3">
      <c r="A3729">
        <v>2021</v>
      </c>
      <c r="B3729" s="6">
        <v>44197</v>
      </c>
      <c r="C3729" s="6">
        <v>44286</v>
      </c>
      <c r="D3729" t="s">
        <v>149</v>
      </c>
      <c r="E3729" t="s">
        <v>153</v>
      </c>
      <c r="F3729" t="s">
        <v>156</v>
      </c>
      <c r="G3729">
        <v>76746</v>
      </c>
      <c r="H3729" t="s">
        <v>288</v>
      </c>
      <c r="J3729" t="s">
        <v>599</v>
      </c>
      <c r="K3729">
        <v>3722</v>
      </c>
      <c r="L3729" t="s">
        <v>421</v>
      </c>
      <c r="O3729" t="s">
        <v>421</v>
      </c>
      <c r="P3729" t="s">
        <v>422</v>
      </c>
      <c r="AH3729" t="s">
        <v>2061</v>
      </c>
      <c r="AI3729" t="s">
        <v>293</v>
      </c>
      <c r="AJ3729">
        <v>76746</v>
      </c>
      <c r="AK3729" t="s">
        <v>3490</v>
      </c>
      <c r="AN3729" t="s">
        <v>600</v>
      </c>
      <c r="AO3729">
        <v>140.01</v>
      </c>
      <c r="AR3729" t="s">
        <v>296</v>
      </c>
      <c r="AT3729" t="s">
        <v>297</v>
      </c>
      <c r="AU3729" t="s">
        <v>425</v>
      </c>
      <c r="BA3729" t="s">
        <v>299</v>
      </c>
      <c r="BB3729" t="s">
        <v>300</v>
      </c>
      <c r="BK3729" t="s">
        <v>293</v>
      </c>
      <c r="BL3729" s="6">
        <v>44286</v>
      </c>
      <c r="BM3729" s="6">
        <v>44298</v>
      </c>
      <c r="BN3729" t="s">
        <v>301</v>
      </c>
    </row>
    <row r="3730" spans="1:66" x14ac:dyDescent="0.3">
      <c r="A3730">
        <v>2021</v>
      </c>
      <c r="B3730" s="6">
        <v>44197</v>
      </c>
      <c r="C3730" s="6">
        <v>44286</v>
      </c>
      <c r="D3730" t="s">
        <v>149</v>
      </c>
      <c r="E3730" t="s">
        <v>153</v>
      </c>
      <c r="F3730" t="s">
        <v>156</v>
      </c>
      <c r="G3730">
        <v>76746</v>
      </c>
      <c r="H3730" t="s">
        <v>288</v>
      </c>
      <c r="J3730" t="s">
        <v>575</v>
      </c>
      <c r="K3730">
        <v>3723</v>
      </c>
      <c r="L3730" t="s">
        <v>421</v>
      </c>
      <c r="O3730" t="s">
        <v>421</v>
      </c>
      <c r="P3730" t="s">
        <v>422</v>
      </c>
      <c r="AH3730" t="s">
        <v>2061</v>
      </c>
      <c r="AI3730" t="s">
        <v>293</v>
      </c>
      <c r="AJ3730">
        <v>76746</v>
      </c>
      <c r="AK3730" t="s">
        <v>3490</v>
      </c>
      <c r="AN3730" t="s">
        <v>2472</v>
      </c>
      <c r="AO3730">
        <v>39.56</v>
      </c>
      <c r="AR3730" t="s">
        <v>296</v>
      </c>
      <c r="AT3730" t="s">
        <v>297</v>
      </c>
      <c r="AU3730" t="s">
        <v>425</v>
      </c>
      <c r="BA3730" t="s">
        <v>299</v>
      </c>
      <c r="BB3730" t="s">
        <v>300</v>
      </c>
      <c r="BK3730" t="s">
        <v>293</v>
      </c>
      <c r="BL3730" s="6">
        <v>44286</v>
      </c>
      <c r="BM3730" s="6">
        <v>44298</v>
      </c>
      <c r="BN3730" t="s">
        <v>301</v>
      </c>
    </row>
    <row r="3731" spans="1:66" x14ac:dyDescent="0.3">
      <c r="A3731">
        <v>2021</v>
      </c>
      <c r="B3731" s="6">
        <v>44197</v>
      </c>
      <c r="C3731" s="6">
        <v>44286</v>
      </c>
      <c r="D3731" t="s">
        <v>149</v>
      </c>
      <c r="E3731" t="s">
        <v>153</v>
      </c>
      <c r="F3731" t="s">
        <v>156</v>
      </c>
      <c r="G3731">
        <v>76746</v>
      </c>
      <c r="H3731" t="s">
        <v>288</v>
      </c>
      <c r="J3731" t="s">
        <v>640</v>
      </c>
      <c r="K3731">
        <v>3724</v>
      </c>
      <c r="L3731" t="s">
        <v>421</v>
      </c>
      <c r="O3731" t="s">
        <v>421</v>
      </c>
      <c r="P3731" t="s">
        <v>422</v>
      </c>
      <c r="AH3731" t="s">
        <v>2061</v>
      </c>
      <c r="AI3731" t="s">
        <v>293</v>
      </c>
      <c r="AJ3731">
        <v>76746</v>
      </c>
      <c r="AK3731" t="s">
        <v>3490</v>
      </c>
      <c r="AN3731" t="s">
        <v>2162</v>
      </c>
      <c r="AO3731">
        <v>32.19</v>
      </c>
      <c r="AR3731" t="s">
        <v>296</v>
      </c>
      <c r="AT3731" t="s">
        <v>297</v>
      </c>
      <c r="AU3731" t="s">
        <v>425</v>
      </c>
      <c r="BA3731" t="s">
        <v>299</v>
      </c>
      <c r="BB3731" t="s">
        <v>300</v>
      </c>
      <c r="BK3731" t="s">
        <v>293</v>
      </c>
      <c r="BL3731" s="6">
        <v>44286</v>
      </c>
      <c r="BM3731" s="6">
        <v>44298</v>
      </c>
      <c r="BN3731" t="s">
        <v>301</v>
      </c>
    </row>
    <row r="3732" spans="1:66" x14ac:dyDescent="0.3">
      <c r="A3732">
        <v>2021</v>
      </c>
      <c r="B3732" s="6">
        <v>44197</v>
      </c>
      <c r="C3732" s="6">
        <v>44286</v>
      </c>
      <c r="D3732" t="s">
        <v>149</v>
      </c>
      <c r="E3732" t="s">
        <v>153</v>
      </c>
      <c r="F3732" t="s">
        <v>156</v>
      </c>
      <c r="G3732">
        <v>76745</v>
      </c>
      <c r="H3732" t="s">
        <v>288</v>
      </c>
      <c r="J3732" t="s">
        <v>3520</v>
      </c>
      <c r="K3732">
        <v>3725</v>
      </c>
      <c r="L3732" t="s">
        <v>2097</v>
      </c>
      <c r="O3732" t="s">
        <v>2097</v>
      </c>
      <c r="P3732" t="s">
        <v>2098</v>
      </c>
      <c r="AH3732" t="s">
        <v>436</v>
      </c>
      <c r="AI3732" t="s">
        <v>293</v>
      </c>
      <c r="AJ3732">
        <v>76745</v>
      </c>
      <c r="AK3732" t="s">
        <v>3490</v>
      </c>
      <c r="AN3732" t="s">
        <v>3521</v>
      </c>
      <c r="AO3732">
        <v>176000</v>
      </c>
      <c r="AR3732" t="s">
        <v>296</v>
      </c>
      <c r="AT3732" t="s">
        <v>297</v>
      </c>
      <c r="AU3732" t="s">
        <v>317</v>
      </c>
      <c r="BA3732" t="s">
        <v>299</v>
      </c>
      <c r="BB3732" t="s">
        <v>300</v>
      </c>
      <c r="BK3732" t="s">
        <v>293</v>
      </c>
      <c r="BL3732" s="6">
        <v>44286</v>
      </c>
      <c r="BM3732" s="6">
        <v>44298</v>
      </c>
      <c r="BN3732" t="s">
        <v>301</v>
      </c>
    </row>
    <row r="3733" spans="1:66" x14ac:dyDescent="0.3">
      <c r="A3733">
        <v>2021</v>
      </c>
      <c r="B3733" s="6">
        <v>44197</v>
      </c>
      <c r="C3733" s="6">
        <v>44286</v>
      </c>
      <c r="D3733" t="s">
        <v>149</v>
      </c>
      <c r="E3733" t="s">
        <v>153</v>
      </c>
      <c r="F3733" t="s">
        <v>156</v>
      </c>
      <c r="G3733">
        <v>76741</v>
      </c>
      <c r="H3733" t="s">
        <v>288</v>
      </c>
      <c r="J3733" t="s">
        <v>420</v>
      </c>
      <c r="K3733">
        <v>3726</v>
      </c>
      <c r="L3733" t="s">
        <v>421</v>
      </c>
      <c r="O3733" t="s">
        <v>421</v>
      </c>
      <c r="P3733" t="s">
        <v>422</v>
      </c>
      <c r="AH3733" t="s">
        <v>2485</v>
      </c>
      <c r="AI3733" t="s">
        <v>293</v>
      </c>
      <c r="AJ3733">
        <v>76741</v>
      </c>
      <c r="AK3733" t="s">
        <v>3490</v>
      </c>
      <c r="AN3733" t="s">
        <v>1111</v>
      </c>
      <c r="AO3733">
        <v>754</v>
      </c>
      <c r="AR3733" t="s">
        <v>296</v>
      </c>
      <c r="AT3733" t="s">
        <v>297</v>
      </c>
      <c r="AU3733" t="s">
        <v>425</v>
      </c>
      <c r="BA3733" t="s">
        <v>299</v>
      </c>
      <c r="BB3733" t="s">
        <v>300</v>
      </c>
      <c r="BK3733" t="s">
        <v>293</v>
      </c>
      <c r="BL3733" s="6">
        <v>44286</v>
      </c>
      <c r="BM3733" s="6">
        <v>44298</v>
      </c>
      <c r="BN3733" t="s">
        <v>301</v>
      </c>
    </row>
    <row r="3734" spans="1:66" x14ac:dyDescent="0.3">
      <c r="A3734">
        <v>2021</v>
      </c>
      <c r="B3734" s="6">
        <v>44197</v>
      </c>
      <c r="C3734" s="6">
        <v>44286</v>
      </c>
      <c r="D3734" t="s">
        <v>149</v>
      </c>
      <c r="E3734" t="s">
        <v>153</v>
      </c>
      <c r="F3734" t="s">
        <v>156</v>
      </c>
      <c r="G3734">
        <v>76735</v>
      </c>
      <c r="H3734" t="s">
        <v>288</v>
      </c>
      <c r="J3734" t="s">
        <v>420</v>
      </c>
      <c r="K3734">
        <v>3727</v>
      </c>
      <c r="L3734" t="s">
        <v>421</v>
      </c>
      <c r="O3734" t="s">
        <v>421</v>
      </c>
      <c r="P3734" t="s">
        <v>422</v>
      </c>
      <c r="AH3734" t="s">
        <v>672</v>
      </c>
      <c r="AI3734" t="s">
        <v>293</v>
      </c>
      <c r="AJ3734">
        <v>76735</v>
      </c>
      <c r="AK3734" t="s">
        <v>3490</v>
      </c>
      <c r="AN3734" t="s">
        <v>2531</v>
      </c>
      <c r="AO3734">
        <v>7540</v>
      </c>
      <c r="AR3734" t="s">
        <v>296</v>
      </c>
      <c r="AT3734" t="s">
        <v>297</v>
      </c>
      <c r="AU3734" t="s">
        <v>425</v>
      </c>
      <c r="BA3734" t="s">
        <v>299</v>
      </c>
      <c r="BB3734" t="s">
        <v>300</v>
      </c>
      <c r="BK3734" t="s">
        <v>293</v>
      </c>
      <c r="BL3734" s="6">
        <v>44286</v>
      </c>
      <c r="BM3734" s="6">
        <v>44298</v>
      </c>
      <c r="BN3734" t="s">
        <v>301</v>
      </c>
    </row>
    <row r="3735" spans="1:66" x14ac:dyDescent="0.3">
      <c r="A3735">
        <v>2021</v>
      </c>
      <c r="B3735" s="6">
        <v>44197</v>
      </c>
      <c r="C3735" s="6">
        <v>44286</v>
      </c>
      <c r="D3735" t="s">
        <v>149</v>
      </c>
      <c r="E3735" t="s">
        <v>153</v>
      </c>
      <c r="F3735" t="s">
        <v>156</v>
      </c>
      <c r="G3735">
        <v>76735</v>
      </c>
      <c r="H3735" t="s">
        <v>288</v>
      </c>
      <c r="J3735" t="s">
        <v>1461</v>
      </c>
      <c r="K3735">
        <v>3728</v>
      </c>
      <c r="L3735" t="s">
        <v>421</v>
      </c>
      <c r="O3735" t="s">
        <v>421</v>
      </c>
      <c r="P3735" t="s">
        <v>422</v>
      </c>
      <c r="AH3735" t="s">
        <v>672</v>
      </c>
      <c r="AI3735" t="s">
        <v>293</v>
      </c>
      <c r="AJ3735">
        <v>76735</v>
      </c>
      <c r="AK3735" t="s">
        <v>3490</v>
      </c>
      <c r="AN3735" t="s">
        <v>3522</v>
      </c>
      <c r="AO3735">
        <v>127.09</v>
      </c>
      <c r="AR3735" t="s">
        <v>296</v>
      </c>
      <c r="AT3735" t="s">
        <v>297</v>
      </c>
      <c r="AU3735" t="s">
        <v>425</v>
      </c>
      <c r="BA3735" t="s">
        <v>299</v>
      </c>
      <c r="BB3735" t="s">
        <v>300</v>
      </c>
      <c r="BK3735" t="s">
        <v>293</v>
      </c>
      <c r="BL3735" s="6">
        <v>44286</v>
      </c>
      <c r="BM3735" s="6">
        <v>44298</v>
      </c>
      <c r="BN3735" t="s">
        <v>301</v>
      </c>
    </row>
    <row r="3736" spans="1:66" x14ac:dyDescent="0.3">
      <c r="A3736">
        <v>2021</v>
      </c>
      <c r="B3736" s="6">
        <v>44197</v>
      </c>
      <c r="C3736" s="6">
        <v>44286</v>
      </c>
      <c r="D3736" t="s">
        <v>149</v>
      </c>
      <c r="E3736" t="s">
        <v>153</v>
      </c>
      <c r="F3736" t="s">
        <v>156</v>
      </c>
      <c r="G3736">
        <v>76735</v>
      </c>
      <c r="H3736" t="s">
        <v>288</v>
      </c>
      <c r="J3736" t="s">
        <v>608</v>
      </c>
      <c r="K3736">
        <v>3729</v>
      </c>
      <c r="L3736" t="s">
        <v>421</v>
      </c>
      <c r="O3736" t="s">
        <v>421</v>
      </c>
      <c r="P3736" t="s">
        <v>422</v>
      </c>
      <c r="AH3736" t="s">
        <v>672</v>
      </c>
      <c r="AI3736" t="s">
        <v>293</v>
      </c>
      <c r="AJ3736">
        <v>76735</v>
      </c>
      <c r="AK3736" t="s">
        <v>3490</v>
      </c>
      <c r="AN3736" t="s">
        <v>3523</v>
      </c>
      <c r="AO3736">
        <v>192.1</v>
      </c>
      <c r="AR3736" t="s">
        <v>296</v>
      </c>
      <c r="AT3736" t="s">
        <v>297</v>
      </c>
      <c r="AU3736" t="s">
        <v>425</v>
      </c>
      <c r="BA3736" t="s">
        <v>299</v>
      </c>
      <c r="BB3736" t="s">
        <v>300</v>
      </c>
      <c r="BK3736" t="s">
        <v>293</v>
      </c>
      <c r="BL3736" s="6">
        <v>44286</v>
      </c>
      <c r="BM3736" s="6">
        <v>44298</v>
      </c>
      <c r="BN3736" t="s">
        <v>301</v>
      </c>
    </row>
    <row r="3737" spans="1:66" x14ac:dyDescent="0.3">
      <c r="A3737">
        <v>2021</v>
      </c>
      <c r="B3737" s="6">
        <v>44197</v>
      </c>
      <c r="C3737" s="6">
        <v>44286</v>
      </c>
      <c r="D3737" t="s">
        <v>149</v>
      </c>
      <c r="E3737" t="s">
        <v>153</v>
      </c>
      <c r="F3737" t="s">
        <v>156</v>
      </c>
      <c r="G3737">
        <v>76735</v>
      </c>
      <c r="H3737" t="s">
        <v>288</v>
      </c>
      <c r="J3737" t="s">
        <v>610</v>
      </c>
      <c r="K3737">
        <v>3730</v>
      </c>
      <c r="L3737" t="s">
        <v>421</v>
      </c>
      <c r="O3737" t="s">
        <v>421</v>
      </c>
      <c r="P3737" t="s">
        <v>422</v>
      </c>
      <c r="AH3737" t="s">
        <v>672</v>
      </c>
      <c r="AI3737" t="s">
        <v>293</v>
      </c>
      <c r="AJ3737">
        <v>76735</v>
      </c>
      <c r="AK3737" t="s">
        <v>3490</v>
      </c>
      <c r="AN3737" t="s">
        <v>3523</v>
      </c>
      <c r="AO3737">
        <v>192.1</v>
      </c>
      <c r="AR3737" t="s">
        <v>296</v>
      </c>
      <c r="AT3737" t="s">
        <v>297</v>
      </c>
      <c r="AU3737" t="s">
        <v>425</v>
      </c>
      <c r="BA3737" t="s">
        <v>299</v>
      </c>
      <c r="BB3737" t="s">
        <v>300</v>
      </c>
      <c r="BK3737" t="s">
        <v>293</v>
      </c>
      <c r="BL3737" s="6">
        <v>44286</v>
      </c>
      <c r="BM3737" s="6">
        <v>44298</v>
      </c>
      <c r="BN3737" t="s">
        <v>301</v>
      </c>
    </row>
    <row r="3738" spans="1:66" x14ac:dyDescent="0.3">
      <c r="A3738">
        <v>2021</v>
      </c>
      <c r="B3738" s="6">
        <v>44197</v>
      </c>
      <c r="C3738" s="6">
        <v>44286</v>
      </c>
      <c r="D3738" t="s">
        <v>149</v>
      </c>
      <c r="E3738" t="s">
        <v>153</v>
      </c>
      <c r="F3738" t="s">
        <v>156</v>
      </c>
      <c r="G3738">
        <v>76735</v>
      </c>
      <c r="H3738" t="s">
        <v>288</v>
      </c>
      <c r="J3738" t="s">
        <v>1746</v>
      </c>
      <c r="K3738">
        <v>3731</v>
      </c>
      <c r="L3738" t="s">
        <v>421</v>
      </c>
      <c r="O3738" t="s">
        <v>421</v>
      </c>
      <c r="P3738" t="s">
        <v>422</v>
      </c>
      <c r="AH3738" t="s">
        <v>672</v>
      </c>
      <c r="AI3738" t="s">
        <v>293</v>
      </c>
      <c r="AJ3738">
        <v>76735</v>
      </c>
      <c r="AK3738" t="s">
        <v>3490</v>
      </c>
      <c r="AN3738" t="s">
        <v>3523</v>
      </c>
      <c r="AO3738">
        <v>192.1</v>
      </c>
      <c r="AR3738" t="s">
        <v>296</v>
      </c>
      <c r="AT3738" t="s">
        <v>297</v>
      </c>
      <c r="AU3738" t="s">
        <v>425</v>
      </c>
      <c r="BA3738" t="s">
        <v>299</v>
      </c>
      <c r="BB3738" t="s">
        <v>300</v>
      </c>
      <c r="BK3738" t="s">
        <v>293</v>
      </c>
      <c r="BL3738" s="6">
        <v>44286</v>
      </c>
      <c r="BM3738" s="6">
        <v>44298</v>
      </c>
      <c r="BN3738" t="s">
        <v>301</v>
      </c>
    </row>
    <row r="3739" spans="1:66" x14ac:dyDescent="0.3">
      <c r="A3739">
        <v>2021</v>
      </c>
      <c r="B3739" s="6">
        <v>44197</v>
      </c>
      <c r="C3739" s="6">
        <v>44286</v>
      </c>
      <c r="D3739" t="s">
        <v>149</v>
      </c>
      <c r="E3739" t="s">
        <v>153</v>
      </c>
      <c r="F3739" t="s">
        <v>156</v>
      </c>
      <c r="G3739">
        <v>76735</v>
      </c>
      <c r="H3739" t="s">
        <v>288</v>
      </c>
      <c r="J3739" t="s">
        <v>592</v>
      </c>
      <c r="K3739">
        <v>3732</v>
      </c>
      <c r="L3739" t="s">
        <v>421</v>
      </c>
      <c r="O3739" t="s">
        <v>421</v>
      </c>
      <c r="P3739" t="s">
        <v>422</v>
      </c>
      <c r="AH3739" t="s">
        <v>672</v>
      </c>
      <c r="AI3739" t="s">
        <v>293</v>
      </c>
      <c r="AJ3739">
        <v>76735</v>
      </c>
      <c r="AK3739" t="s">
        <v>3490</v>
      </c>
      <c r="AN3739" t="s">
        <v>645</v>
      </c>
      <c r="AO3739">
        <v>348</v>
      </c>
      <c r="AR3739" t="s">
        <v>296</v>
      </c>
      <c r="AT3739" t="s">
        <v>297</v>
      </c>
      <c r="AU3739" t="s">
        <v>425</v>
      </c>
      <c r="BA3739" t="s">
        <v>299</v>
      </c>
      <c r="BB3739" t="s">
        <v>300</v>
      </c>
      <c r="BK3739" t="s">
        <v>293</v>
      </c>
      <c r="BL3739" s="6">
        <v>44286</v>
      </c>
      <c r="BM3739" s="6">
        <v>44298</v>
      </c>
      <c r="BN3739" t="s">
        <v>301</v>
      </c>
    </row>
    <row r="3740" spans="1:66" x14ac:dyDescent="0.3">
      <c r="A3740">
        <v>2021</v>
      </c>
      <c r="B3740" s="6">
        <v>44197</v>
      </c>
      <c r="C3740" s="6">
        <v>44286</v>
      </c>
      <c r="D3740" t="s">
        <v>149</v>
      </c>
      <c r="E3740" t="s">
        <v>153</v>
      </c>
      <c r="F3740" t="s">
        <v>156</v>
      </c>
      <c r="G3740">
        <v>76735</v>
      </c>
      <c r="H3740" t="s">
        <v>288</v>
      </c>
      <c r="J3740" t="s">
        <v>593</v>
      </c>
      <c r="K3740">
        <v>3733</v>
      </c>
      <c r="L3740" t="s">
        <v>421</v>
      </c>
      <c r="O3740" t="s">
        <v>421</v>
      </c>
      <c r="P3740" t="s">
        <v>422</v>
      </c>
      <c r="AH3740" t="s">
        <v>672</v>
      </c>
      <c r="AI3740" t="s">
        <v>293</v>
      </c>
      <c r="AJ3740">
        <v>76735</v>
      </c>
      <c r="AK3740" t="s">
        <v>3490</v>
      </c>
      <c r="AN3740" t="s">
        <v>437</v>
      </c>
      <c r="AO3740">
        <v>69.599999999999994</v>
      </c>
      <c r="AR3740" t="s">
        <v>296</v>
      </c>
      <c r="AT3740" t="s">
        <v>297</v>
      </c>
      <c r="AU3740" t="s">
        <v>425</v>
      </c>
      <c r="BA3740" t="s">
        <v>299</v>
      </c>
      <c r="BB3740" t="s">
        <v>300</v>
      </c>
      <c r="BK3740" t="s">
        <v>293</v>
      </c>
      <c r="BL3740" s="6">
        <v>44286</v>
      </c>
      <c r="BM3740" s="6">
        <v>44298</v>
      </c>
      <c r="BN3740" t="s">
        <v>301</v>
      </c>
    </row>
    <row r="3741" spans="1:66" x14ac:dyDescent="0.3">
      <c r="A3741">
        <v>2021</v>
      </c>
      <c r="B3741" s="6">
        <v>44197</v>
      </c>
      <c r="C3741" s="6">
        <v>44286</v>
      </c>
      <c r="D3741" t="s">
        <v>149</v>
      </c>
      <c r="E3741" t="s">
        <v>153</v>
      </c>
      <c r="F3741" t="s">
        <v>156</v>
      </c>
      <c r="G3741">
        <v>76735</v>
      </c>
      <c r="H3741" t="s">
        <v>288</v>
      </c>
      <c r="J3741" t="s">
        <v>559</v>
      </c>
      <c r="K3741">
        <v>3734</v>
      </c>
      <c r="L3741" t="s">
        <v>421</v>
      </c>
      <c r="O3741" t="s">
        <v>421</v>
      </c>
      <c r="P3741" t="s">
        <v>422</v>
      </c>
      <c r="AH3741" t="s">
        <v>672</v>
      </c>
      <c r="AI3741" t="s">
        <v>293</v>
      </c>
      <c r="AJ3741">
        <v>76735</v>
      </c>
      <c r="AK3741" t="s">
        <v>3490</v>
      </c>
      <c r="AN3741" t="s">
        <v>602</v>
      </c>
      <c r="AO3741">
        <v>511.56</v>
      </c>
      <c r="AR3741" t="s">
        <v>296</v>
      </c>
      <c r="AT3741" t="s">
        <v>297</v>
      </c>
      <c r="AU3741" t="s">
        <v>425</v>
      </c>
      <c r="BA3741" t="s">
        <v>299</v>
      </c>
      <c r="BB3741" t="s">
        <v>300</v>
      </c>
      <c r="BK3741" t="s">
        <v>293</v>
      </c>
      <c r="BL3741" s="6">
        <v>44286</v>
      </c>
      <c r="BM3741" s="6">
        <v>44298</v>
      </c>
      <c r="BN3741" t="s">
        <v>301</v>
      </c>
    </row>
    <row r="3742" spans="1:66" x14ac:dyDescent="0.3">
      <c r="A3742">
        <v>2021</v>
      </c>
      <c r="B3742" s="6">
        <v>44197</v>
      </c>
      <c r="C3742" s="6">
        <v>44286</v>
      </c>
      <c r="D3742" t="s">
        <v>149</v>
      </c>
      <c r="E3742" t="s">
        <v>153</v>
      </c>
      <c r="F3742" t="s">
        <v>156</v>
      </c>
      <c r="G3742">
        <v>76735</v>
      </c>
      <c r="H3742" t="s">
        <v>288</v>
      </c>
      <c r="J3742" t="s">
        <v>791</v>
      </c>
      <c r="K3742">
        <v>3735</v>
      </c>
      <c r="L3742" t="s">
        <v>421</v>
      </c>
      <c r="O3742" t="s">
        <v>421</v>
      </c>
      <c r="P3742" t="s">
        <v>422</v>
      </c>
      <c r="AH3742" t="s">
        <v>672</v>
      </c>
      <c r="AI3742" t="s">
        <v>293</v>
      </c>
      <c r="AJ3742">
        <v>76735</v>
      </c>
      <c r="AK3742" t="s">
        <v>3490</v>
      </c>
      <c r="AN3742" t="s">
        <v>3524</v>
      </c>
      <c r="AO3742">
        <v>68.900000000000006</v>
      </c>
      <c r="AR3742" t="s">
        <v>296</v>
      </c>
      <c r="AT3742" t="s">
        <v>297</v>
      </c>
      <c r="AU3742" t="s">
        <v>425</v>
      </c>
      <c r="BA3742" t="s">
        <v>299</v>
      </c>
      <c r="BB3742" t="s">
        <v>300</v>
      </c>
      <c r="BK3742" t="s">
        <v>293</v>
      </c>
      <c r="BL3742" s="6">
        <v>44286</v>
      </c>
      <c r="BM3742" s="6">
        <v>44298</v>
      </c>
      <c r="BN3742" t="s">
        <v>301</v>
      </c>
    </row>
    <row r="3743" spans="1:66" x14ac:dyDescent="0.3">
      <c r="A3743">
        <v>2021</v>
      </c>
      <c r="B3743" s="6">
        <v>44197</v>
      </c>
      <c r="C3743" s="6">
        <v>44286</v>
      </c>
      <c r="D3743" t="s">
        <v>149</v>
      </c>
      <c r="E3743" t="s">
        <v>153</v>
      </c>
      <c r="F3743" t="s">
        <v>156</v>
      </c>
      <c r="G3743">
        <v>76735</v>
      </c>
      <c r="H3743" t="s">
        <v>288</v>
      </c>
      <c r="J3743" t="s">
        <v>1131</v>
      </c>
      <c r="K3743">
        <v>3736</v>
      </c>
      <c r="L3743" t="s">
        <v>421</v>
      </c>
      <c r="O3743" t="s">
        <v>421</v>
      </c>
      <c r="P3743" t="s">
        <v>422</v>
      </c>
      <c r="AH3743" t="s">
        <v>672</v>
      </c>
      <c r="AI3743" t="s">
        <v>293</v>
      </c>
      <c r="AJ3743">
        <v>76735</v>
      </c>
      <c r="AK3743" t="s">
        <v>3490</v>
      </c>
      <c r="AN3743" t="s">
        <v>3525</v>
      </c>
      <c r="AO3743">
        <v>72.38</v>
      </c>
      <c r="AR3743" t="s">
        <v>296</v>
      </c>
      <c r="AT3743" t="s">
        <v>297</v>
      </c>
      <c r="AU3743" t="s">
        <v>425</v>
      </c>
      <c r="BA3743" t="s">
        <v>299</v>
      </c>
      <c r="BB3743" t="s">
        <v>300</v>
      </c>
      <c r="BK3743" t="s">
        <v>293</v>
      </c>
      <c r="BL3743" s="6">
        <v>44286</v>
      </c>
      <c r="BM3743" s="6">
        <v>44298</v>
      </c>
      <c r="BN3743" t="s">
        <v>301</v>
      </c>
    </row>
    <row r="3744" spans="1:66" x14ac:dyDescent="0.3">
      <c r="A3744">
        <v>2021</v>
      </c>
      <c r="B3744" s="6">
        <v>44197</v>
      </c>
      <c r="C3744" s="6">
        <v>44286</v>
      </c>
      <c r="D3744" t="s">
        <v>149</v>
      </c>
      <c r="E3744" t="s">
        <v>153</v>
      </c>
      <c r="F3744" t="s">
        <v>156</v>
      </c>
      <c r="G3744">
        <v>76735</v>
      </c>
      <c r="H3744" t="s">
        <v>288</v>
      </c>
      <c r="J3744" t="s">
        <v>3526</v>
      </c>
      <c r="K3744">
        <v>3737</v>
      </c>
      <c r="L3744" t="s">
        <v>421</v>
      </c>
      <c r="O3744" t="s">
        <v>421</v>
      </c>
      <c r="P3744" t="s">
        <v>422</v>
      </c>
      <c r="AH3744" t="s">
        <v>672</v>
      </c>
      <c r="AI3744" t="s">
        <v>293</v>
      </c>
      <c r="AJ3744">
        <v>76735</v>
      </c>
      <c r="AK3744" t="s">
        <v>3490</v>
      </c>
      <c r="AN3744" t="s">
        <v>3527</v>
      </c>
      <c r="AO3744">
        <v>310.62</v>
      </c>
      <c r="AR3744" t="s">
        <v>296</v>
      </c>
      <c r="AT3744" t="s">
        <v>297</v>
      </c>
      <c r="AU3744" t="s">
        <v>425</v>
      </c>
      <c r="BA3744" t="s">
        <v>299</v>
      </c>
      <c r="BB3744" t="s">
        <v>300</v>
      </c>
      <c r="BK3744" t="s">
        <v>293</v>
      </c>
      <c r="BL3744" s="6">
        <v>44286</v>
      </c>
      <c r="BM3744" s="6">
        <v>44298</v>
      </c>
      <c r="BN3744" t="s">
        <v>301</v>
      </c>
    </row>
    <row r="3745" spans="1:66" x14ac:dyDescent="0.3">
      <c r="A3745">
        <v>2021</v>
      </c>
      <c r="B3745" s="6">
        <v>44197</v>
      </c>
      <c r="C3745" s="6">
        <v>44286</v>
      </c>
      <c r="D3745" t="s">
        <v>149</v>
      </c>
      <c r="E3745" t="s">
        <v>153</v>
      </c>
      <c r="F3745" t="s">
        <v>156</v>
      </c>
      <c r="G3745">
        <v>76735</v>
      </c>
      <c r="H3745" t="s">
        <v>288</v>
      </c>
      <c r="J3745" t="s">
        <v>2626</v>
      </c>
      <c r="K3745">
        <v>3738</v>
      </c>
      <c r="L3745" t="s">
        <v>421</v>
      </c>
      <c r="O3745" t="s">
        <v>421</v>
      </c>
      <c r="P3745" t="s">
        <v>422</v>
      </c>
      <c r="AH3745" t="s">
        <v>672</v>
      </c>
      <c r="AI3745" t="s">
        <v>293</v>
      </c>
      <c r="AJ3745">
        <v>76735</v>
      </c>
      <c r="AK3745" t="s">
        <v>3490</v>
      </c>
      <c r="AN3745" t="s">
        <v>3528</v>
      </c>
      <c r="AO3745">
        <v>1316.6</v>
      </c>
      <c r="AR3745" t="s">
        <v>296</v>
      </c>
      <c r="AT3745" t="s">
        <v>297</v>
      </c>
      <c r="AU3745" t="s">
        <v>425</v>
      </c>
      <c r="BA3745" t="s">
        <v>299</v>
      </c>
      <c r="BB3745" t="s">
        <v>300</v>
      </c>
      <c r="BK3745" t="s">
        <v>293</v>
      </c>
      <c r="BL3745" s="6">
        <v>44286</v>
      </c>
      <c r="BM3745" s="6">
        <v>44298</v>
      </c>
      <c r="BN3745" t="s">
        <v>301</v>
      </c>
    </row>
    <row r="3746" spans="1:66" x14ac:dyDescent="0.3">
      <c r="A3746">
        <v>2021</v>
      </c>
      <c r="B3746" s="6">
        <v>44197</v>
      </c>
      <c r="C3746" s="6">
        <v>44286</v>
      </c>
      <c r="D3746" t="s">
        <v>149</v>
      </c>
      <c r="E3746" t="s">
        <v>153</v>
      </c>
      <c r="F3746" t="s">
        <v>156</v>
      </c>
      <c r="G3746">
        <v>76731</v>
      </c>
      <c r="H3746" t="s">
        <v>288</v>
      </c>
      <c r="J3746" t="s">
        <v>1764</v>
      </c>
      <c r="K3746">
        <v>3739</v>
      </c>
      <c r="L3746" t="s">
        <v>339</v>
      </c>
      <c r="O3746" t="s">
        <v>339</v>
      </c>
      <c r="P3746" t="s">
        <v>340</v>
      </c>
      <c r="AH3746" t="s">
        <v>464</v>
      </c>
      <c r="AI3746" t="s">
        <v>293</v>
      </c>
      <c r="AJ3746">
        <v>76731</v>
      </c>
      <c r="AK3746" t="s">
        <v>3490</v>
      </c>
      <c r="AN3746" t="s">
        <v>3529</v>
      </c>
      <c r="AO3746">
        <v>179982</v>
      </c>
      <c r="AR3746" t="s">
        <v>296</v>
      </c>
      <c r="AT3746" t="s">
        <v>297</v>
      </c>
      <c r="AU3746" t="s">
        <v>317</v>
      </c>
      <c r="BA3746" t="s">
        <v>299</v>
      </c>
      <c r="BB3746" t="s">
        <v>300</v>
      </c>
      <c r="BK3746" t="s">
        <v>293</v>
      </c>
      <c r="BL3746" s="6">
        <v>44286</v>
      </c>
      <c r="BM3746" s="6">
        <v>44298</v>
      </c>
      <c r="BN3746" t="s">
        <v>301</v>
      </c>
    </row>
    <row r="3747" spans="1:66" x14ac:dyDescent="0.3">
      <c r="A3747">
        <v>2021</v>
      </c>
      <c r="B3747" s="6">
        <v>44197</v>
      </c>
      <c r="C3747" s="6">
        <v>44286</v>
      </c>
      <c r="D3747" t="s">
        <v>149</v>
      </c>
      <c r="E3747" t="s">
        <v>153</v>
      </c>
      <c r="F3747" t="s">
        <v>156</v>
      </c>
      <c r="G3747">
        <v>76729</v>
      </c>
      <c r="H3747" t="s">
        <v>288</v>
      </c>
      <c r="J3747" t="s">
        <v>1913</v>
      </c>
      <c r="K3747">
        <v>3740</v>
      </c>
      <c r="L3747" t="s">
        <v>1691</v>
      </c>
      <c r="O3747" t="s">
        <v>1691</v>
      </c>
      <c r="P3747" t="s">
        <v>1692</v>
      </c>
      <c r="AH3747" t="s">
        <v>436</v>
      </c>
      <c r="AI3747" t="s">
        <v>293</v>
      </c>
      <c r="AJ3747">
        <v>76729</v>
      </c>
      <c r="AK3747" t="s">
        <v>3490</v>
      </c>
      <c r="AN3747" t="s">
        <v>3530</v>
      </c>
      <c r="AO3747">
        <v>197581</v>
      </c>
      <c r="AR3747" t="s">
        <v>296</v>
      </c>
      <c r="AT3747" t="s">
        <v>297</v>
      </c>
      <c r="AU3747" t="s">
        <v>317</v>
      </c>
      <c r="BA3747" t="s">
        <v>299</v>
      </c>
      <c r="BB3747" t="s">
        <v>300</v>
      </c>
      <c r="BK3747" t="s">
        <v>293</v>
      </c>
      <c r="BL3747" s="6">
        <v>44286</v>
      </c>
      <c r="BM3747" s="6">
        <v>44298</v>
      </c>
      <c r="BN3747" t="s">
        <v>301</v>
      </c>
    </row>
    <row r="3748" spans="1:66" x14ac:dyDescent="0.3">
      <c r="A3748">
        <v>2021</v>
      </c>
      <c r="B3748" s="6">
        <v>44197</v>
      </c>
      <c r="C3748" s="6">
        <v>44286</v>
      </c>
      <c r="D3748" t="s">
        <v>149</v>
      </c>
      <c r="E3748" t="s">
        <v>153</v>
      </c>
      <c r="F3748" t="s">
        <v>156</v>
      </c>
      <c r="G3748">
        <v>76718</v>
      </c>
      <c r="H3748" t="s">
        <v>288</v>
      </c>
      <c r="J3748" t="s">
        <v>1564</v>
      </c>
      <c r="K3748">
        <v>3741</v>
      </c>
      <c r="L3748" t="s">
        <v>450</v>
      </c>
      <c r="O3748" t="s">
        <v>450</v>
      </c>
      <c r="P3748" t="s">
        <v>451</v>
      </c>
      <c r="AH3748" t="s">
        <v>405</v>
      </c>
      <c r="AI3748" t="s">
        <v>293</v>
      </c>
      <c r="AJ3748">
        <v>76718</v>
      </c>
      <c r="AK3748" t="s">
        <v>3490</v>
      </c>
      <c r="AN3748" t="s">
        <v>2125</v>
      </c>
      <c r="AO3748">
        <v>974.4</v>
      </c>
      <c r="AR3748" t="s">
        <v>296</v>
      </c>
      <c r="AT3748" t="s">
        <v>297</v>
      </c>
      <c r="AU3748" t="s">
        <v>457</v>
      </c>
      <c r="BA3748" t="s">
        <v>299</v>
      </c>
      <c r="BB3748" t="s">
        <v>300</v>
      </c>
      <c r="BK3748" t="s">
        <v>293</v>
      </c>
      <c r="BL3748" s="6">
        <v>44286</v>
      </c>
      <c r="BM3748" s="6">
        <v>44298</v>
      </c>
      <c r="BN3748" t="s">
        <v>301</v>
      </c>
    </row>
    <row r="3749" spans="1:66" x14ac:dyDescent="0.3">
      <c r="A3749">
        <v>2021</v>
      </c>
      <c r="B3749" s="6">
        <v>44197</v>
      </c>
      <c r="C3749" s="6">
        <v>44286</v>
      </c>
      <c r="D3749" t="s">
        <v>149</v>
      </c>
      <c r="E3749" t="s">
        <v>153</v>
      </c>
      <c r="F3749" t="s">
        <v>156</v>
      </c>
      <c r="G3749">
        <v>76718</v>
      </c>
      <c r="H3749" t="s">
        <v>288</v>
      </c>
      <c r="J3749" t="s">
        <v>1587</v>
      </c>
      <c r="K3749">
        <v>3742</v>
      </c>
      <c r="L3749" t="s">
        <v>450</v>
      </c>
      <c r="O3749" t="s">
        <v>450</v>
      </c>
      <c r="P3749" t="s">
        <v>451</v>
      </c>
      <c r="AH3749" t="s">
        <v>405</v>
      </c>
      <c r="AI3749" t="s">
        <v>293</v>
      </c>
      <c r="AJ3749">
        <v>76718</v>
      </c>
      <c r="AK3749" t="s">
        <v>3490</v>
      </c>
      <c r="AN3749" t="s">
        <v>1328</v>
      </c>
      <c r="AO3749">
        <v>3248</v>
      </c>
      <c r="AR3749" t="s">
        <v>296</v>
      </c>
      <c r="AT3749" t="s">
        <v>297</v>
      </c>
      <c r="AU3749" t="s">
        <v>457</v>
      </c>
      <c r="BA3749" t="s">
        <v>299</v>
      </c>
      <c r="BB3749" t="s">
        <v>300</v>
      </c>
      <c r="BK3749" t="s">
        <v>293</v>
      </c>
      <c r="BL3749" s="6">
        <v>44286</v>
      </c>
      <c r="BM3749" s="6">
        <v>44298</v>
      </c>
      <c r="BN3749" t="s">
        <v>301</v>
      </c>
    </row>
    <row r="3750" spans="1:66" x14ac:dyDescent="0.3">
      <c r="A3750">
        <v>2021</v>
      </c>
      <c r="B3750" s="6">
        <v>44197</v>
      </c>
      <c r="C3750" s="6">
        <v>44286</v>
      </c>
      <c r="D3750" t="s">
        <v>149</v>
      </c>
      <c r="E3750" t="s">
        <v>153</v>
      </c>
      <c r="F3750" t="s">
        <v>156</v>
      </c>
      <c r="G3750">
        <v>76718</v>
      </c>
      <c r="H3750" t="s">
        <v>288</v>
      </c>
      <c r="J3750" t="s">
        <v>1588</v>
      </c>
      <c r="K3750">
        <v>3743</v>
      </c>
      <c r="L3750" t="s">
        <v>450</v>
      </c>
      <c r="O3750" t="s">
        <v>450</v>
      </c>
      <c r="P3750" t="s">
        <v>451</v>
      </c>
      <c r="AH3750" t="s">
        <v>405</v>
      </c>
      <c r="AI3750" t="s">
        <v>293</v>
      </c>
      <c r="AJ3750">
        <v>76718</v>
      </c>
      <c r="AK3750" t="s">
        <v>3490</v>
      </c>
      <c r="AN3750" t="s">
        <v>1876</v>
      </c>
      <c r="AO3750">
        <v>864.2</v>
      </c>
      <c r="AR3750" t="s">
        <v>296</v>
      </c>
      <c r="AT3750" t="s">
        <v>297</v>
      </c>
      <c r="AU3750" t="s">
        <v>457</v>
      </c>
      <c r="BA3750" t="s">
        <v>299</v>
      </c>
      <c r="BB3750" t="s">
        <v>300</v>
      </c>
      <c r="BK3750" t="s">
        <v>293</v>
      </c>
      <c r="BL3750" s="6">
        <v>44286</v>
      </c>
      <c r="BM3750" s="6">
        <v>44298</v>
      </c>
      <c r="BN3750" t="s">
        <v>301</v>
      </c>
    </row>
    <row r="3751" spans="1:66" x14ac:dyDescent="0.3">
      <c r="A3751">
        <v>2021</v>
      </c>
      <c r="B3751" s="6">
        <v>44197</v>
      </c>
      <c r="C3751" s="6">
        <v>44286</v>
      </c>
      <c r="D3751" t="s">
        <v>149</v>
      </c>
      <c r="E3751" t="s">
        <v>153</v>
      </c>
      <c r="F3751" t="s">
        <v>156</v>
      </c>
      <c r="G3751">
        <v>76718</v>
      </c>
      <c r="H3751" t="s">
        <v>288</v>
      </c>
      <c r="J3751" t="s">
        <v>1590</v>
      </c>
      <c r="K3751">
        <v>3744</v>
      </c>
      <c r="L3751" t="s">
        <v>450</v>
      </c>
      <c r="O3751" t="s">
        <v>450</v>
      </c>
      <c r="P3751" t="s">
        <v>451</v>
      </c>
      <c r="AH3751" t="s">
        <v>405</v>
      </c>
      <c r="AI3751" t="s">
        <v>293</v>
      </c>
      <c r="AJ3751">
        <v>76718</v>
      </c>
      <c r="AK3751" t="s">
        <v>3490</v>
      </c>
      <c r="AN3751" t="s">
        <v>3531</v>
      </c>
      <c r="AO3751">
        <v>5185.2</v>
      </c>
      <c r="AR3751" t="s">
        <v>296</v>
      </c>
      <c r="AT3751" t="s">
        <v>297</v>
      </c>
      <c r="AU3751" t="s">
        <v>457</v>
      </c>
      <c r="BA3751" t="s">
        <v>299</v>
      </c>
      <c r="BB3751" t="s">
        <v>300</v>
      </c>
      <c r="BK3751" t="s">
        <v>293</v>
      </c>
      <c r="BL3751" s="6">
        <v>44286</v>
      </c>
      <c r="BM3751" s="6">
        <v>44298</v>
      </c>
      <c r="BN3751" t="s">
        <v>301</v>
      </c>
    </row>
    <row r="3752" spans="1:66" x14ac:dyDescent="0.3">
      <c r="A3752">
        <v>2021</v>
      </c>
      <c r="B3752" s="6">
        <v>44197</v>
      </c>
      <c r="C3752" s="6">
        <v>44286</v>
      </c>
      <c r="D3752" t="s">
        <v>149</v>
      </c>
      <c r="E3752" t="s">
        <v>153</v>
      </c>
      <c r="F3752" t="s">
        <v>156</v>
      </c>
      <c r="G3752">
        <v>76718</v>
      </c>
      <c r="H3752" t="s">
        <v>288</v>
      </c>
      <c r="J3752" t="s">
        <v>1562</v>
      </c>
      <c r="K3752">
        <v>3745</v>
      </c>
      <c r="L3752" t="s">
        <v>450</v>
      </c>
      <c r="O3752" t="s">
        <v>450</v>
      </c>
      <c r="P3752" t="s">
        <v>451</v>
      </c>
      <c r="AH3752" t="s">
        <v>405</v>
      </c>
      <c r="AI3752" t="s">
        <v>293</v>
      </c>
      <c r="AJ3752">
        <v>76718</v>
      </c>
      <c r="AK3752" t="s">
        <v>3490</v>
      </c>
      <c r="AN3752" t="s">
        <v>3532</v>
      </c>
      <c r="AO3752">
        <v>467.71</v>
      </c>
      <c r="AR3752" t="s">
        <v>296</v>
      </c>
      <c r="AT3752" t="s">
        <v>297</v>
      </c>
      <c r="AU3752" t="s">
        <v>457</v>
      </c>
      <c r="BA3752" t="s">
        <v>299</v>
      </c>
      <c r="BB3752" t="s">
        <v>300</v>
      </c>
      <c r="BK3752" t="s">
        <v>293</v>
      </c>
      <c r="BL3752" s="6">
        <v>44286</v>
      </c>
      <c r="BM3752" s="6">
        <v>44298</v>
      </c>
      <c r="BN3752" t="s">
        <v>301</v>
      </c>
    </row>
    <row r="3753" spans="1:66" x14ac:dyDescent="0.3">
      <c r="A3753">
        <v>2021</v>
      </c>
      <c r="B3753" s="6">
        <v>44197</v>
      </c>
      <c r="C3753" s="6">
        <v>44286</v>
      </c>
      <c r="D3753" t="s">
        <v>149</v>
      </c>
      <c r="E3753" t="s">
        <v>153</v>
      </c>
      <c r="F3753" t="s">
        <v>156</v>
      </c>
      <c r="G3753">
        <v>76713</v>
      </c>
      <c r="H3753" t="s">
        <v>288</v>
      </c>
      <c r="J3753" t="s">
        <v>3472</v>
      </c>
      <c r="K3753">
        <v>3746</v>
      </c>
      <c r="L3753" t="s">
        <v>312</v>
      </c>
      <c r="O3753" t="s">
        <v>312</v>
      </c>
      <c r="P3753" t="s">
        <v>313</v>
      </c>
      <c r="AH3753" t="s">
        <v>464</v>
      </c>
      <c r="AI3753" t="s">
        <v>293</v>
      </c>
      <c r="AJ3753">
        <v>76713</v>
      </c>
      <c r="AK3753" t="s">
        <v>3490</v>
      </c>
      <c r="AN3753" t="s">
        <v>3533</v>
      </c>
      <c r="AO3753">
        <v>378900</v>
      </c>
      <c r="AR3753" t="s">
        <v>296</v>
      </c>
      <c r="AT3753" t="s">
        <v>297</v>
      </c>
      <c r="AU3753" t="s">
        <v>317</v>
      </c>
      <c r="BA3753" t="s">
        <v>299</v>
      </c>
      <c r="BB3753" t="s">
        <v>300</v>
      </c>
      <c r="BK3753" t="s">
        <v>293</v>
      </c>
      <c r="BL3753" s="6">
        <v>44286</v>
      </c>
      <c r="BM3753" s="6">
        <v>44298</v>
      </c>
      <c r="BN3753" t="s">
        <v>301</v>
      </c>
    </row>
    <row r="3754" spans="1:66" x14ac:dyDescent="0.3">
      <c r="A3754">
        <v>2021</v>
      </c>
      <c r="B3754" s="6">
        <v>44197</v>
      </c>
      <c r="C3754" s="6">
        <v>44286</v>
      </c>
      <c r="D3754" t="s">
        <v>149</v>
      </c>
      <c r="E3754" t="s">
        <v>153</v>
      </c>
      <c r="F3754" t="s">
        <v>156</v>
      </c>
      <c r="G3754">
        <v>76713</v>
      </c>
      <c r="H3754" t="s">
        <v>288</v>
      </c>
      <c r="J3754" t="s">
        <v>3474</v>
      </c>
      <c r="K3754">
        <v>3747</v>
      </c>
      <c r="L3754" t="s">
        <v>312</v>
      </c>
      <c r="O3754" t="s">
        <v>312</v>
      </c>
      <c r="P3754" t="s">
        <v>313</v>
      </c>
      <c r="AH3754" t="s">
        <v>464</v>
      </c>
      <c r="AI3754" t="s">
        <v>293</v>
      </c>
      <c r="AJ3754">
        <v>76713</v>
      </c>
      <c r="AK3754" t="s">
        <v>3490</v>
      </c>
      <c r="AN3754" t="s">
        <v>3534</v>
      </c>
      <c r="AO3754">
        <v>75780</v>
      </c>
      <c r="AR3754" t="s">
        <v>296</v>
      </c>
      <c r="AT3754" t="s">
        <v>297</v>
      </c>
      <c r="AU3754" t="s">
        <v>317</v>
      </c>
      <c r="BA3754" t="s">
        <v>299</v>
      </c>
      <c r="BB3754" t="s">
        <v>300</v>
      </c>
      <c r="BK3754" t="s">
        <v>293</v>
      </c>
      <c r="BL3754" s="6">
        <v>44286</v>
      </c>
      <c r="BM3754" s="6">
        <v>44298</v>
      </c>
      <c r="BN3754" t="s">
        <v>301</v>
      </c>
    </row>
    <row r="3755" spans="1:66" x14ac:dyDescent="0.3">
      <c r="A3755">
        <v>2021</v>
      </c>
      <c r="B3755" s="6">
        <v>44197</v>
      </c>
      <c r="C3755" s="6">
        <v>44286</v>
      </c>
      <c r="D3755" t="s">
        <v>149</v>
      </c>
      <c r="E3755" t="s">
        <v>153</v>
      </c>
      <c r="F3755" t="s">
        <v>156</v>
      </c>
      <c r="G3755">
        <v>76696</v>
      </c>
      <c r="H3755" t="s">
        <v>288</v>
      </c>
      <c r="J3755" t="s">
        <v>3535</v>
      </c>
      <c r="K3755">
        <v>3748</v>
      </c>
      <c r="L3755" t="s">
        <v>1555</v>
      </c>
      <c r="O3755" t="s">
        <v>1555</v>
      </c>
      <c r="P3755" t="s">
        <v>1556</v>
      </c>
      <c r="AH3755" t="s">
        <v>464</v>
      </c>
      <c r="AI3755" t="s">
        <v>293</v>
      </c>
      <c r="AJ3755">
        <v>76696</v>
      </c>
      <c r="AK3755" t="s">
        <v>3490</v>
      </c>
      <c r="AN3755" t="s">
        <v>3536</v>
      </c>
      <c r="AO3755">
        <v>69020</v>
      </c>
      <c r="AR3755" t="s">
        <v>296</v>
      </c>
      <c r="AT3755" t="s">
        <v>297</v>
      </c>
      <c r="AU3755" t="s">
        <v>504</v>
      </c>
      <c r="BA3755" t="s">
        <v>299</v>
      </c>
      <c r="BB3755" t="s">
        <v>300</v>
      </c>
      <c r="BK3755" t="s">
        <v>293</v>
      </c>
      <c r="BL3755" s="6">
        <v>44286</v>
      </c>
      <c r="BM3755" s="6">
        <v>44298</v>
      </c>
      <c r="BN3755" t="s">
        <v>301</v>
      </c>
    </row>
    <row r="3756" spans="1:66" x14ac:dyDescent="0.3">
      <c r="A3756">
        <v>2021</v>
      </c>
      <c r="B3756" s="6">
        <v>44197</v>
      </c>
      <c r="C3756" s="6">
        <v>44286</v>
      </c>
      <c r="D3756" t="s">
        <v>149</v>
      </c>
      <c r="E3756" t="s">
        <v>153</v>
      </c>
      <c r="F3756" t="s">
        <v>156</v>
      </c>
      <c r="G3756">
        <v>76696</v>
      </c>
      <c r="H3756" t="s">
        <v>288</v>
      </c>
      <c r="J3756" t="s">
        <v>3537</v>
      </c>
      <c r="K3756">
        <v>3749</v>
      </c>
      <c r="L3756" t="s">
        <v>1555</v>
      </c>
      <c r="O3756" t="s">
        <v>1555</v>
      </c>
      <c r="P3756" t="s">
        <v>1556</v>
      </c>
      <c r="AH3756" t="s">
        <v>464</v>
      </c>
      <c r="AI3756" t="s">
        <v>293</v>
      </c>
      <c r="AJ3756">
        <v>76696</v>
      </c>
      <c r="AK3756" t="s">
        <v>3490</v>
      </c>
      <c r="AN3756" t="s">
        <v>3538</v>
      </c>
      <c r="AO3756">
        <v>48517</v>
      </c>
      <c r="AR3756" t="s">
        <v>296</v>
      </c>
      <c r="AT3756" t="s">
        <v>297</v>
      </c>
      <c r="AU3756" t="s">
        <v>504</v>
      </c>
      <c r="BA3756" t="s">
        <v>299</v>
      </c>
      <c r="BB3756" t="s">
        <v>300</v>
      </c>
      <c r="BK3756" t="s">
        <v>293</v>
      </c>
      <c r="BL3756" s="6">
        <v>44286</v>
      </c>
      <c r="BM3756" s="6">
        <v>44298</v>
      </c>
      <c r="BN3756" t="s">
        <v>301</v>
      </c>
    </row>
    <row r="3757" spans="1:66" x14ac:dyDescent="0.3">
      <c r="A3757">
        <v>2021</v>
      </c>
      <c r="B3757" s="6">
        <v>44197</v>
      </c>
      <c r="C3757" s="6">
        <v>44286</v>
      </c>
      <c r="D3757" t="s">
        <v>149</v>
      </c>
      <c r="E3757" t="s">
        <v>153</v>
      </c>
      <c r="F3757" t="s">
        <v>156</v>
      </c>
      <c r="G3757">
        <v>76694</v>
      </c>
      <c r="H3757" t="s">
        <v>288</v>
      </c>
      <c r="J3757" t="s">
        <v>3539</v>
      </c>
      <c r="K3757">
        <v>3750</v>
      </c>
      <c r="L3757" t="s">
        <v>1555</v>
      </c>
      <c r="O3757" t="s">
        <v>1555</v>
      </c>
      <c r="P3757" t="s">
        <v>1556</v>
      </c>
      <c r="AH3757" t="s">
        <v>464</v>
      </c>
      <c r="AI3757" t="s">
        <v>293</v>
      </c>
      <c r="AJ3757">
        <v>76694</v>
      </c>
      <c r="AK3757" t="s">
        <v>3490</v>
      </c>
      <c r="AN3757" t="s">
        <v>3540</v>
      </c>
      <c r="AO3757">
        <v>116725</v>
      </c>
      <c r="AR3757" t="s">
        <v>296</v>
      </c>
      <c r="AT3757" t="s">
        <v>297</v>
      </c>
      <c r="AU3757" t="s">
        <v>504</v>
      </c>
      <c r="BA3757" t="s">
        <v>299</v>
      </c>
      <c r="BB3757" t="s">
        <v>300</v>
      </c>
      <c r="BK3757" t="s">
        <v>293</v>
      </c>
      <c r="BL3757" s="6">
        <v>44286</v>
      </c>
      <c r="BM3757" s="6">
        <v>44298</v>
      </c>
      <c r="BN3757" t="s">
        <v>301</v>
      </c>
    </row>
    <row r="3758" spans="1:66" x14ac:dyDescent="0.3">
      <c r="A3758">
        <v>2021</v>
      </c>
      <c r="B3758" s="6">
        <v>44197</v>
      </c>
      <c r="C3758" s="6">
        <v>44286</v>
      </c>
      <c r="D3758" t="s">
        <v>149</v>
      </c>
      <c r="E3758" t="s">
        <v>153</v>
      </c>
      <c r="F3758" t="s">
        <v>156</v>
      </c>
      <c r="G3758">
        <v>76694</v>
      </c>
      <c r="H3758" t="s">
        <v>288</v>
      </c>
      <c r="J3758" t="s">
        <v>3535</v>
      </c>
      <c r="K3758">
        <v>3751</v>
      </c>
      <c r="L3758" t="s">
        <v>1555</v>
      </c>
      <c r="O3758" t="s">
        <v>1555</v>
      </c>
      <c r="P3758" t="s">
        <v>1556</v>
      </c>
      <c r="AH3758" t="s">
        <v>464</v>
      </c>
      <c r="AI3758" t="s">
        <v>293</v>
      </c>
      <c r="AJ3758">
        <v>76694</v>
      </c>
      <c r="AK3758" t="s">
        <v>3490</v>
      </c>
      <c r="AN3758" t="s">
        <v>3541</v>
      </c>
      <c r="AO3758">
        <v>78880</v>
      </c>
      <c r="AR3758" t="s">
        <v>296</v>
      </c>
      <c r="AT3758" t="s">
        <v>297</v>
      </c>
      <c r="AU3758" t="s">
        <v>504</v>
      </c>
      <c r="BA3758" t="s">
        <v>299</v>
      </c>
      <c r="BB3758" t="s">
        <v>300</v>
      </c>
      <c r="BK3758" t="s">
        <v>293</v>
      </c>
      <c r="BL3758" s="6">
        <v>44286</v>
      </c>
      <c r="BM3758" s="6">
        <v>44298</v>
      </c>
      <c r="BN3758" t="s">
        <v>301</v>
      </c>
    </row>
    <row r="3759" spans="1:66" x14ac:dyDescent="0.3">
      <c r="A3759">
        <v>2021</v>
      </c>
      <c r="B3759" s="6">
        <v>44197</v>
      </c>
      <c r="C3759" s="6">
        <v>44286</v>
      </c>
      <c r="D3759" t="s">
        <v>149</v>
      </c>
      <c r="E3759" t="s">
        <v>153</v>
      </c>
      <c r="F3759" t="s">
        <v>156</v>
      </c>
      <c r="G3759">
        <v>76694</v>
      </c>
      <c r="H3759" t="s">
        <v>288</v>
      </c>
      <c r="J3759" t="s">
        <v>3537</v>
      </c>
      <c r="K3759">
        <v>3752</v>
      </c>
      <c r="L3759" t="s">
        <v>1555</v>
      </c>
      <c r="O3759" t="s">
        <v>1555</v>
      </c>
      <c r="P3759" t="s">
        <v>1556</v>
      </c>
      <c r="AH3759" t="s">
        <v>464</v>
      </c>
      <c r="AI3759" t="s">
        <v>293</v>
      </c>
      <c r="AJ3759">
        <v>76694</v>
      </c>
      <c r="AK3759" t="s">
        <v>3490</v>
      </c>
      <c r="AN3759" t="s">
        <v>3542</v>
      </c>
      <c r="AO3759">
        <v>55448</v>
      </c>
      <c r="AR3759" t="s">
        <v>296</v>
      </c>
      <c r="AT3759" t="s">
        <v>297</v>
      </c>
      <c r="AU3759" t="s">
        <v>504</v>
      </c>
      <c r="BA3759" t="s">
        <v>299</v>
      </c>
      <c r="BB3759" t="s">
        <v>300</v>
      </c>
      <c r="BK3759" t="s">
        <v>293</v>
      </c>
      <c r="BL3759" s="6">
        <v>44286</v>
      </c>
      <c r="BM3759" s="6">
        <v>44298</v>
      </c>
      <c r="BN3759" t="s">
        <v>301</v>
      </c>
    </row>
    <row r="3760" spans="1:66" x14ac:dyDescent="0.3">
      <c r="A3760">
        <v>2021</v>
      </c>
      <c r="B3760" s="6">
        <v>44197</v>
      </c>
      <c r="C3760" s="6">
        <v>44286</v>
      </c>
      <c r="D3760" t="s">
        <v>149</v>
      </c>
      <c r="E3760" t="s">
        <v>153</v>
      </c>
      <c r="F3760" t="s">
        <v>156</v>
      </c>
      <c r="G3760">
        <v>76684</v>
      </c>
      <c r="H3760" t="s">
        <v>288</v>
      </c>
      <c r="J3760" t="s">
        <v>3539</v>
      </c>
      <c r="K3760">
        <v>3753</v>
      </c>
      <c r="L3760" t="s">
        <v>1555</v>
      </c>
      <c r="O3760" t="s">
        <v>1555</v>
      </c>
      <c r="P3760" t="s">
        <v>1556</v>
      </c>
      <c r="AH3760" t="s">
        <v>464</v>
      </c>
      <c r="AI3760" t="s">
        <v>293</v>
      </c>
      <c r="AJ3760">
        <v>76684</v>
      </c>
      <c r="AK3760" t="s">
        <v>3490</v>
      </c>
      <c r="AN3760" t="s">
        <v>3540</v>
      </c>
      <c r="AO3760">
        <v>116725</v>
      </c>
      <c r="AR3760" t="s">
        <v>296</v>
      </c>
      <c r="AT3760" t="s">
        <v>297</v>
      </c>
      <c r="AU3760" t="s">
        <v>504</v>
      </c>
      <c r="BA3760" t="s">
        <v>299</v>
      </c>
      <c r="BB3760" t="s">
        <v>300</v>
      </c>
      <c r="BK3760" t="s">
        <v>293</v>
      </c>
      <c r="BL3760" s="6">
        <v>44286</v>
      </c>
      <c r="BM3760" s="6">
        <v>44298</v>
      </c>
      <c r="BN3760" t="s">
        <v>301</v>
      </c>
    </row>
    <row r="3761" spans="1:66" x14ac:dyDescent="0.3">
      <c r="A3761">
        <v>2021</v>
      </c>
      <c r="B3761" s="6">
        <v>44197</v>
      </c>
      <c r="C3761" s="6">
        <v>44286</v>
      </c>
      <c r="D3761" t="s">
        <v>149</v>
      </c>
      <c r="E3761" t="s">
        <v>153</v>
      </c>
      <c r="F3761" t="s">
        <v>156</v>
      </c>
      <c r="G3761">
        <v>76684</v>
      </c>
      <c r="H3761" t="s">
        <v>288</v>
      </c>
      <c r="J3761" t="s">
        <v>3535</v>
      </c>
      <c r="K3761">
        <v>3754</v>
      </c>
      <c r="L3761" t="s">
        <v>1555</v>
      </c>
      <c r="O3761" t="s">
        <v>1555</v>
      </c>
      <c r="P3761" t="s">
        <v>1556</v>
      </c>
      <c r="AH3761" t="s">
        <v>464</v>
      </c>
      <c r="AI3761" t="s">
        <v>293</v>
      </c>
      <c r="AJ3761">
        <v>76684</v>
      </c>
      <c r="AK3761" t="s">
        <v>3490</v>
      </c>
      <c r="AN3761" t="s">
        <v>3541</v>
      </c>
      <c r="AO3761">
        <v>78880</v>
      </c>
      <c r="AR3761" t="s">
        <v>296</v>
      </c>
      <c r="AT3761" t="s">
        <v>297</v>
      </c>
      <c r="AU3761" t="s">
        <v>504</v>
      </c>
      <c r="BA3761" t="s">
        <v>299</v>
      </c>
      <c r="BB3761" t="s">
        <v>300</v>
      </c>
      <c r="BK3761" t="s">
        <v>293</v>
      </c>
      <c r="BL3761" s="6">
        <v>44286</v>
      </c>
      <c r="BM3761" s="6">
        <v>44298</v>
      </c>
      <c r="BN3761" t="s">
        <v>301</v>
      </c>
    </row>
    <row r="3762" spans="1:66" x14ac:dyDescent="0.3">
      <c r="A3762">
        <v>2021</v>
      </c>
      <c r="B3762" s="6">
        <v>44197</v>
      </c>
      <c r="C3762" s="6">
        <v>44286</v>
      </c>
      <c r="D3762" t="s">
        <v>149</v>
      </c>
      <c r="E3762" t="s">
        <v>153</v>
      </c>
      <c r="F3762" t="s">
        <v>156</v>
      </c>
      <c r="G3762">
        <v>76684</v>
      </c>
      <c r="H3762" t="s">
        <v>288</v>
      </c>
      <c r="J3762" t="s">
        <v>3537</v>
      </c>
      <c r="K3762">
        <v>3755</v>
      </c>
      <c r="L3762" t="s">
        <v>1555</v>
      </c>
      <c r="O3762" t="s">
        <v>1555</v>
      </c>
      <c r="P3762" t="s">
        <v>1556</v>
      </c>
      <c r="AH3762" t="s">
        <v>464</v>
      </c>
      <c r="AI3762" t="s">
        <v>293</v>
      </c>
      <c r="AJ3762">
        <v>76684</v>
      </c>
      <c r="AK3762" t="s">
        <v>3490</v>
      </c>
      <c r="AN3762" t="s">
        <v>3542</v>
      </c>
      <c r="AO3762">
        <v>55448</v>
      </c>
      <c r="AR3762" t="s">
        <v>296</v>
      </c>
      <c r="AT3762" t="s">
        <v>297</v>
      </c>
      <c r="AU3762" t="s">
        <v>504</v>
      </c>
      <c r="BA3762" t="s">
        <v>299</v>
      </c>
      <c r="BB3762" t="s">
        <v>300</v>
      </c>
      <c r="BK3762" t="s">
        <v>293</v>
      </c>
      <c r="BL3762" s="6">
        <v>44286</v>
      </c>
      <c r="BM3762" s="6">
        <v>44298</v>
      </c>
      <c r="BN3762" t="s">
        <v>301</v>
      </c>
    </row>
    <row r="3763" spans="1:66" x14ac:dyDescent="0.3">
      <c r="A3763">
        <v>2021</v>
      </c>
      <c r="B3763" s="6">
        <v>44197</v>
      </c>
      <c r="C3763" s="6">
        <v>44286</v>
      </c>
      <c r="D3763" t="s">
        <v>149</v>
      </c>
      <c r="E3763" t="s">
        <v>153</v>
      </c>
      <c r="F3763" t="s">
        <v>156</v>
      </c>
      <c r="G3763">
        <v>76684</v>
      </c>
      <c r="H3763" t="s">
        <v>288</v>
      </c>
      <c r="J3763" t="s">
        <v>3543</v>
      </c>
      <c r="K3763">
        <v>3756</v>
      </c>
      <c r="L3763" t="s">
        <v>1555</v>
      </c>
      <c r="O3763" t="s">
        <v>1555</v>
      </c>
      <c r="P3763" t="s">
        <v>1556</v>
      </c>
      <c r="AH3763" t="s">
        <v>464</v>
      </c>
      <c r="AI3763" t="s">
        <v>293</v>
      </c>
      <c r="AJ3763">
        <v>76684</v>
      </c>
      <c r="AK3763" t="s">
        <v>3490</v>
      </c>
      <c r="AN3763" t="s">
        <v>1273</v>
      </c>
      <c r="AO3763">
        <v>6960</v>
      </c>
      <c r="AR3763" t="s">
        <v>296</v>
      </c>
      <c r="AT3763" t="s">
        <v>297</v>
      </c>
      <c r="AU3763" t="s">
        <v>504</v>
      </c>
      <c r="BA3763" t="s">
        <v>299</v>
      </c>
      <c r="BB3763" t="s">
        <v>300</v>
      </c>
      <c r="BK3763" t="s">
        <v>293</v>
      </c>
      <c r="BL3763" s="6">
        <v>44286</v>
      </c>
      <c r="BM3763" s="6">
        <v>44298</v>
      </c>
      <c r="BN3763" t="s">
        <v>301</v>
      </c>
    </row>
    <row r="3764" spans="1:66" x14ac:dyDescent="0.3">
      <c r="A3764">
        <v>2021</v>
      </c>
      <c r="B3764" s="6">
        <v>44197</v>
      </c>
      <c r="C3764" s="6">
        <v>44286</v>
      </c>
      <c r="D3764" t="s">
        <v>149</v>
      </c>
      <c r="E3764" t="s">
        <v>153</v>
      </c>
      <c r="F3764" t="s">
        <v>156</v>
      </c>
      <c r="G3764">
        <v>76684</v>
      </c>
      <c r="H3764" t="s">
        <v>288</v>
      </c>
      <c r="J3764" t="s">
        <v>3544</v>
      </c>
      <c r="K3764">
        <v>3757</v>
      </c>
      <c r="L3764" t="s">
        <v>1555</v>
      </c>
      <c r="O3764" t="s">
        <v>1555</v>
      </c>
      <c r="P3764" t="s">
        <v>1556</v>
      </c>
      <c r="AH3764" t="s">
        <v>464</v>
      </c>
      <c r="AI3764" t="s">
        <v>293</v>
      </c>
      <c r="AJ3764">
        <v>76684</v>
      </c>
      <c r="AK3764" t="s">
        <v>3490</v>
      </c>
      <c r="AN3764" t="s">
        <v>3545</v>
      </c>
      <c r="AO3764">
        <v>219240</v>
      </c>
      <c r="AR3764" t="s">
        <v>296</v>
      </c>
      <c r="AT3764" t="s">
        <v>297</v>
      </c>
      <c r="AU3764" t="s">
        <v>504</v>
      </c>
      <c r="BA3764" t="s">
        <v>299</v>
      </c>
      <c r="BB3764" t="s">
        <v>300</v>
      </c>
      <c r="BK3764" t="s">
        <v>293</v>
      </c>
      <c r="BL3764" s="6">
        <v>44286</v>
      </c>
      <c r="BM3764" s="6">
        <v>44298</v>
      </c>
      <c r="BN3764" t="s">
        <v>301</v>
      </c>
    </row>
    <row r="3765" spans="1:66" x14ac:dyDescent="0.3">
      <c r="A3765">
        <v>2021</v>
      </c>
      <c r="B3765" s="6">
        <v>44197</v>
      </c>
      <c r="C3765" s="6">
        <v>44286</v>
      </c>
      <c r="D3765" t="s">
        <v>149</v>
      </c>
      <c r="E3765" t="s">
        <v>153</v>
      </c>
      <c r="F3765" t="s">
        <v>156</v>
      </c>
      <c r="G3765">
        <v>76680</v>
      </c>
      <c r="H3765" t="s">
        <v>288</v>
      </c>
      <c r="J3765" t="s">
        <v>1143</v>
      </c>
      <c r="K3765">
        <v>3758</v>
      </c>
      <c r="L3765" t="s">
        <v>1144</v>
      </c>
      <c r="O3765" t="s">
        <v>1144</v>
      </c>
      <c r="P3765" t="s">
        <v>1145</v>
      </c>
      <c r="AH3765" t="s">
        <v>436</v>
      </c>
      <c r="AI3765" t="s">
        <v>293</v>
      </c>
      <c r="AJ3765">
        <v>76680</v>
      </c>
      <c r="AK3765" t="s">
        <v>3490</v>
      </c>
      <c r="AN3765" t="s">
        <v>1396</v>
      </c>
      <c r="AO3765">
        <v>18040.32</v>
      </c>
      <c r="AR3765" t="s">
        <v>296</v>
      </c>
      <c r="AT3765" t="s">
        <v>297</v>
      </c>
      <c r="AU3765" t="s">
        <v>438</v>
      </c>
      <c r="BA3765" t="s">
        <v>299</v>
      </c>
      <c r="BB3765" t="s">
        <v>300</v>
      </c>
      <c r="BK3765" t="s">
        <v>293</v>
      </c>
      <c r="BL3765" s="6">
        <v>44286</v>
      </c>
      <c r="BM3765" s="6">
        <v>44298</v>
      </c>
      <c r="BN3765" t="s">
        <v>301</v>
      </c>
    </row>
    <row r="3766" spans="1:66" x14ac:dyDescent="0.3">
      <c r="A3766">
        <v>2021</v>
      </c>
      <c r="B3766" s="6">
        <v>44197</v>
      </c>
      <c r="C3766" s="6">
        <v>44286</v>
      </c>
      <c r="D3766" t="s">
        <v>149</v>
      </c>
      <c r="E3766" t="s">
        <v>153</v>
      </c>
      <c r="F3766" t="s">
        <v>156</v>
      </c>
      <c r="G3766">
        <v>76680</v>
      </c>
      <c r="H3766" t="s">
        <v>288</v>
      </c>
      <c r="J3766" t="s">
        <v>1147</v>
      </c>
      <c r="K3766">
        <v>3759</v>
      </c>
      <c r="L3766" t="s">
        <v>1144</v>
      </c>
      <c r="O3766" t="s">
        <v>1144</v>
      </c>
      <c r="P3766" t="s">
        <v>1145</v>
      </c>
      <c r="AH3766" t="s">
        <v>436</v>
      </c>
      <c r="AI3766" t="s">
        <v>293</v>
      </c>
      <c r="AJ3766">
        <v>76680</v>
      </c>
      <c r="AK3766" t="s">
        <v>3490</v>
      </c>
      <c r="AN3766" t="s">
        <v>1150</v>
      </c>
      <c r="AO3766">
        <v>18275.8</v>
      </c>
      <c r="AR3766" t="s">
        <v>296</v>
      </c>
      <c r="AT3766" t="s">
        <v>297</v>
      </c>
      <c r="AU3766" t="s">
        <v>438</v>
      </c>
      <c r="BA3766" t="s">
        <v>299</v>
      </c>
      <c r="BB3766" t="s">
        <v>300</v>
      </c>
      <c r="BK3766" t="s">
        <v>293</v>
      </c>
      <c r="BL3766" s="6">
        <v>44286</v>
      </c>
      <c r="BM3766" s="6">
        <v>44298</v>
      </c>
      <c r="BN3766" t="s">
        <v>301</v>
      </c>
    </row>
    <row r="3767" spans="1:66" x14ac:dyDescent="0.3">
      <c r="A3767">
        <v>2021</v>
      </c>
      <c r="B3767" s="6">
        <v>44197</v>
      </c>
      <c r="C3767" s="6">
        <v>44286</v>
      </c>
      <c r="D3767" t="s">
        <v>149</v>
      </c>
      <c r="E3767" t="s">
        <v>153</v>
      </c>
      <c r="F3767" t="s">
        <v>156</v>
      </c>
      <c r="G3767">
        <v>76680</v>
      </c>
      <c r="H3767" t="s">
        <v>288</v>
      </c>
      <c r="J3767" t="s">
        <v>1156</v>
      </c>
      <c r="K3767">
        <v>3760</v>
      </c>
      <c r="L3767" t="s">
        <v>1144</v>
      </c>
      <c r="O3767" t="s">
        <v>1144</v>
      </c>
      <c r="P3767" t="s">
        <v>1145</v>
      </c>
      <c r="AH3767" t="s">
        <v>436</v>
      </c>
      <c r="AI3767" t="s">
        <v>293</v>
      </c>
      <c r="AJ3767">
        <v>76680</v>
      </c>
      <c r="AK3767" t="s">
        <v>3490</v>
      </c>
      <c r="AN3767" t="s">
        <v>1157</v>
      </c>
      <c r="AO3767">
        <v>3382.56</v>
      </c>
      <c r="AR3767" t="s">
        <v>296</v>
      </c>
      <c r="AT3767" t="s">
        <v>297</v>
      </c>
      <c r="AU3767" t="s">
        <v>438</v>
      </c>
      <c r="BA3767" t="s">
        <v>299</v>
      </c>
      <c r="BB3767" t="s">
        <v>300</v>
      </c>
      <c r="BK3767" t="s">
        <v>293</v>
      </c>
      <c r="BL3767" s="6">
        <v>44286</v>
      </c>
      <c r="BM3767" s="6">
        <v>44298</v>
      </c>
      <c r="BN3767" t="s">
        <v>301</v>
      </c>
    </row>
    <row r="3768" spans="1:66" x14ac:dyDescent="0.3">
      <c r="A3768">
        <v>2021</v>
      </c>
      <c r="B3768" s="6">
        <v>44197</v>
      </c>
      <c r="C3768" s="6">
        <v>44286</v>
      </c>
      <c r="D3768" t="s">
        <v>149</v>
      </c>
      <c r="E3768" t="s">
        <v>153</v>
      </c>
      <c r="F3768" t="s">
        <v>156</v>
      </c>
      <c r="G3768">
        <v>76680</v>
      </c>
      <c r="H3768" t="s">
        <v>288</v>
      </c>
      <c r="J3768" t="s">
        <v>1158</v>
      </c>
      <c r="K3768">
        <v>3761</v>
      </c>
      <c r="L3768" t="s">
        <v>1144</v>
      </c>
      <c r="O3768" t="s">
        <v>1144</v>
      </c>
      <c r="P3768" t="s">
        <v>1145</v>
      </c>
      <c r="AH3768" t="s">
        <v>436</v>
      </c>
      <c r="AI3768" t="s">
        <v>293</v>
      </c>
      <c r="AJ3768">
        <v>76680</v>
      </c>
      <c r="AK3768" t="s">
        <v>3490</v>
      </c>
      <c r="AN3768" t="s">
        <v>1154</v>
      </c>
      <c r="AO3768">
        <v>2255.04</v>
      </c>
      <c r="AR3768" t="s">
        <v>296</v>
      </c>
      <c r="AT3768" t="s">
        <v>297</v>
      </c>
      <c r="AU3768" t="s">
        <v>438</v>
      </c>
      <c r="BA3768" t="s">
        <v>299</v>
      </c>
      <c r="BB3768" t="s">
        <v>300</v>
      </c>
      <c r="BK3768" t="s">
        <v>293</v>
      </c>
      <c r="BL3768" s="6">
        <v>44286</v>
      </c>
      <c r="BM3768" s="6">
        <v>44298</v>
      </c>
      <c r="BN3768" t="s">
        <v>301</v>
      </c>
    </row>
    <row r="3769" spans="1:66" x14ac:dyDescent="0.3">
      <c r="A3769">
        <v>2021</v>
      </c>
      <c r="B3769" s="6">
        <v>44197</v>
      </c>
      <c r="C3769" s="6">
        <v>44286</v>
      </c>
      <c r="D3769" t="s">
        <v>149</v>
      </c>
      <c r="E3769" t="s">
        <v>153</v>
      </c>
      <c r="F3769" t="s">
        <v>156</v>
      </c>
      <c r="G3769">
        <v>76680</v>
      </c>
      <c r="H3769" t="s">
        <v>288</v>
      </c>
      <c r="J3769" t="s">
        <v>1159</v>
      </c>
      <c r="K3769">
        <v>3762</v>
      </c>
      <c r="L3769" t="s">
        <v>1144</v>
      </c>
      <c r="O3769" t="s">
        <v>1144</v>
      </c>
      <c r="P3769" t="s">
        <v>1145</v>
      </c>
      <c r="AH3769" t="s">
        <v>436</v>
      </c>
      <c r="AI3769" t="s">
        <v>293</v>
      </c>
      <c r="AJ3769">
        <v>76680</v>
      </c>
      <c r="AK3769" t="s">
        <v>3490</v>
      </c>
      <c r="AN3769" t="s">
        <v>1160</v>
      </c>
      <c r="AO3769">
        <v>7892.64</v>
      </c>
      <c r="AR3769" t="s">
        <v>296</v>
      </c>
      <c r="AT3769" t="s">
        <v>297</v>
      </c>
      <c r="AU3769" t="s">
        <v>438</v>
      </c>
      <c r="BA3769" t="s">
        <v>299</v>
      </c>
      <c r="BB3769" t="s">
        <v>300</v>
      </c>
      <c r="BK3769" t="s">
        <v>293</v>
      </c>
      <c r="BL3769" s="6">
        <v>44286</v>
      </c>
      <c r="BM3769" s="6">
        <v>44298</v>
      </c>
      <c r="BN3769" t="s">
        <v>301</v>
      </c>
    </row>
    <row r="3770" spans="1:66" x14ac:dyDescent="0.3">
      <c r="A3770">
        <v>2021</v>
      </c>
      <c r="B3770" s="6">
        <v>44197</v>
      </c>
      <c r="C3770" s="6">
        <v>44286</v>
      </c>
      <c r="D3770" t="s">
        <v>149</v>
      </c>
      <c r="E3770" t="s">
        <v>153</v>
      </c>
      <c r="F3770" t="s">
        <v>156</v>
      </c>
      <c r="G3770">
        <v>76680</v>
      </c>
      <c r="H3770" t="s">
        <v>288</v>
      </c>
      <c r="J3770" t="s">
        <v>1161</v>
      </c>
      <c r="K3770">
        <v>3763</v>
      </c>
      <c r="L3770" t="s">
        <v>1144</v>
      </c>
      <c r="O3770" t="s">
        <v>1144</v>
      </c>
      <c r="P3770" t="s">
        <v>1145</v>
      </c>
      <c r="AH3770" t="s">
        <v>436</v>
      </c>
      <c r="AI3770" t="s">
        <v>293</v>
      </c>
      <c r="AJ3770">
        <v>76680</v>
      </c>
      <c r="AK3770" t="s">
        <v>3490</v>
      </c>
      <c r="AN3770" t="s">
        <v>1219</v>
      </c>
      <c r="AO3770">
        <v>11275.2</v>
      </c>
      <c r="AR3770" t="s">
        <v>296</v>
      </c>
      <c r="AT3770" t="s">
        <v>297</v>
      </c>
      <c r="AU3770" t="s">
        <v>438</v>
      </c>
      <c r="BA3770" t="s">
        <v>299</v>
      </c>
      <c r="BB3770" t="s">
        <v>300</v>
      </c>
      <c r="BK3770" t="s">
        <v>293</v>
      </c>
      <c r="BL3770" s="6">
        <v>44286</v>
      </c>
      <c r="BM3770" s="6">
        <v>44298</v>
      </c>
      <c r="BN3770" t="s">
        <v>301</v>
      </c>
    </row>
    <row r="3771" spans="1:66" x14ac:dyDescent="0.3">
      <c r="A3771">
        <v>2021</v>
      </c>
      <c r="B3771" s="6">
        <v>44197</v>
      </c>
      <c r="C3771" s="6">
        <v>44286</v>
      </c>
      <c r="D3771" t="s">
        <v>149</v>
      </c>
      <c r="E3771" t="s">
        <v>153</v>
      </c>
      <c r="F3771" t="s">
        <v>156</v>
      </c>
      <c r="G3771">
        <v>76680</v>
      </c>
      <c r="H3771" t="s">
        <v>288</v>
      </c>
      <c r="J3771" t="s">
        <v>1163</v>
      </c>
      <c r="K3771">
        <v>3764</v>
      </c>
      <c r="L3771" t="s">
        <v>1144</v>
      </c>
      <c r="O3771" t="s">
        <v>1144</v>
      </c>
      <c r="P3771" t="s">
        <v>1145</v>
      </c>
      <c r="AH3771" t="s">
        <v>436</v>
      </c>
      <c r="AI3771" t="s">
        <v>293</v>
      </c>
      <c r="AJ3771">
        <v>76680</v>
      </c>
      <c r="AK3771" t="s">
        <v>3490</v>
      </c>
      <c r="AN3771" t="s">
        <v>1164</v>
      </c>
      <c r="AO3771">
        <v>60247.99</v>
      </c>
      <c r="AR3771" t="s">
        <v>296</v>
      </c>
      <c r="AT3771" t="s">
        <v>297</v>
      </c>
      <c r="AU3771" t="s">
        <v>438</v>
      </c>
      <c r="BA3771" t="s">
        <v>299</v>
      </c>
      <c r="BB3771" t="s">
        <v>300</v>
      </c>
      <c r="BK3771" t="s">
        <v>293</v>
      </c>
      <c r="BL3771" s="6">
        <v>44286</v>
      </c>
      <c r="BM3771" s="6">
        <v>44298</v>
      </c>
      <c r="BN3771" t="s">
        <v>301</v>
      </c>
    </row>
    <row r="3772" spans="1:66" x14ac:dyDescent="0.3">
      <c r="A3772">
        <v>2021</v>
      </c>
      <c r="B3772" s="6">
        <v>44197</v>
      </c>
      <c r="C3772" s="6">
        <v>44286</v>
      </c>
      <c r="D3772" t="s">
        <v>149</v>
      </c>
      <c r="E3772" t="s">
        <v>153</v>
      </c>
      <c r="F3772" t="s">
        <v>156</v>
      </c>
      <c r="G3772">
        <v>76680</v>
      </c>
      <c r="H3772" t="s">
        <v>288</v>
      </c>
      <c r="J3772" t="s">
        <v>3546</v>
      </c>
      <c r="K3772">
        <v>3765</v>
      </c>
      <c r="L3772" t="s">
        <v>1144</v>
      </c>
      <c r="O3772" t="s">
        <v>1144</v>
      </c>
      <c r="P3772" t="s">
        <v>1145</v>
      </c>
      <c r="AH3772" t="s">
        <v>436</v>
      </c>
      <c r="AI3772" t="s">
        <v>293</v>
      </c>
      <c r="AJ3772">
        <v>76680</v>
      </c>
      <c r="AK3772" t="s">
        <v>3490</v>
      </c>
      <c r="AN3772" t="s">
        <v>1154</v>
      </c>
      <c r="AO3772">
        <v>2255.04</v>
      </c>
      <c r="AR3772" t="s">
        <v>296</v>
      </c>
      <c r="AT3772" t="s">
        <v>297</v>
      </c>
      <c r="AU3772" t="s">
        <v>438</v>
      </c>
      <c r="BA3772" t="s">
        <v>299</v>
      </c>
      <c r="BB3772" t="s">
        <v>300</v>
      </c>
      <c r="BK3772" t="s">
        <v>293</v>
      </c>
      <c r="BL3772" s="6">
        <v>44286</v>
      </c>
      <c r="BM3772" s="6">
        <v>44298</v>
      </c>
      <c r="BN3772" t="s">
        <v>301</v>
      </c>
    </row>
    <row r="3773" spans="1:66" x14ac:dyDescent="0.3">
      <c r="A3773">
        <v>2021</v>
      </c>
      <c r="B3773" s="6">
        <v>44197</v>
      </c>
      <c r="C3773" s="6">
        <v>44286</v>
      </c>
      <c r="D3773" t="s">
        <v>149</v>
      </c>
      <c r="E3773" t="s">
        <v>153</v>
      </c>
      <c r="F3773" t="s">
        <v>156</v>
      </c>
      <c r="G3773">
        <v>76680</v>
      </c>
      <c r="H3773" t="s">
        <v>288</v>
      </c>
      <c r="J3773" t="s">
        <v>3547</v>
      </c>
      <c r="K3773">
        <v>3766</v>
      </c>
      <c r="L3773" t="s">
        <v>1144</v>
      </c>
      <c r="O3773" t="s">
        <v>1144</v>
      </c>
      <c r="P3773" t="s">
        <v>1145</v>
      </c>
      <c r="AH3773" t="s">
        <v>436</v>
      </c>
      <c r="AI3773" t="s">
        <v>293</v>
      </c>
      <c r="AJ3773">
        <v>76680</v>
      </c>
      <c r="AK3773" t="s">
        <v>3490</v>
      </c>
      <c r="AN3773" t="s">
        <v>1154</v>
      </c>
      <c r="AO3773">
        <v>2255.04</v>
      </c>
      <c r="AR3773" t="s">
        <v>296</v>
      </c>
      <c r="AT3773" t="s">
        <v>297</v>
      </c>
      <c r="AU3773" t="s">
        <v>438</v>
      </c>
      <c r="BA3773" t="s">
        <v>299</v>
      </c>
      <c r="BB3773" t="s">
        <v>300</v>
      </c>
      <c r="BK3773" t="s">
        <v>293</v>
      </c>
      <c r="BL3773" s="6">
        <v>44286</v>
      </c>
      <c r="BM3773" s="6">
        <v>44298</v>
      </c>
      <c r="BN3773" t="s">
        <v>301</v>
      </c>
    </row>
    <row r="3774" spans="1:66" x14ac:dyDescent="0.3">
      <c r="A3774">
        <v>2021</v>
      </c>
      <c r="B3774" s="6">
        <v>44197</v>
      </c>
      <c r="C3774" s="6">
        <v>44286</v>
      </c>
      <c r="D3774" t="s">
        <v>149</v>
      </c>
      <c r="E3774" t="s">
        <v>153</v>
      </c>
      <c r="F3774" t="s">
        <v>156</v>
      </c>
      <c r="G3774">
        <v>76680</v>
      </c>
      <c r="H3774" t="s">
        <v>288</v>
      </c>
      <c r="J3774" t="s">
        <v>1168</v>
      </c>
      <c r="K3774">
        <v>3767</v>
      </c>
      <c r="L3774" t="s">
        <v>1144</v>
      </c>
      <c r="O3774" t="s">
        <v>1144</v>
      </c>
      <c r="P3774" t="s">
        <v>1145</v>
      </c>
      <c r="AH3774" t="s">
        <v>436</v>
      </c>
      <c r="AI3774" t="s">
        <v>293</v>
      </c>
      <c r="AJ3774">
        <v>76680</v>
      </c>
      <c r="AK3774" t="s">
        <v>3490</v>
      </c>
      <c r="AN3774" t="s">
        <v>1169</v>
      </c>
      <c r="AO3774">
        <v>4510.08</v>
      </c>
      <c r="AR3774" t="s">
        <v>296</v>
      </c>
      <c r="AT3774" t="s">
        <v>297</v>
      </c>
      <c r="AU3774" t="s">
        <v>438</v>
      </c>
      <c r="BA3774" t="s">
        <v>299</v>
      </c>
      <c r="BB3774" t="s">
        <v>300</v>
      </c>
      <c r="BK3774" t="s">
        <v>293</v>
      </c>
      <c r="BL3774" s="6">
        <v>44286</v>
      </c>
      <c r="BM3774" s="6">
        <v>44298</v>
      </c>
      <c r="BN3774" t="s">
        <v>301</v>
      </c>
    </row>
    <row r="3775" spans="1:66" x14ac:dyDescent="0.3">
      <c r="A3775">
        <v>2021</v>
      </c>
      <c r="B3775" s="6">
        <v>44197</v>
      </c>
      <c r="C3775" s="6">
        <v>44286</v>
      </c>
      <c r="D3775" t="s">
        <v>149</v>
      </c>
      <c r="E3775" t="s">
        <v>153</v>
      </c>
      <c r="F3775" t="s">
        <v>156</v>
      </c>
      <c r="G3775">
        <v>76680</v>
      </c>
      <c r="H3775" t="s">
        <v>288</v>
      </c>
      <c r="J3775" t="s">
        <v>1170</v>
      </c>
      <c r="K3775">
        <v>3768</v>
      </c>
      <c r="L3775" t="s">
        <v>1144</v>
      </c>
      <c r="O3775" t="s">
        <v>1144</v>
      </c>
      <c r="P3775" t="s">
        <v>1145</v>
      </c>
      <c r="AH3775" t="s">
        <v>436</v>
      </c>
      <c r="AI3775" t="s">
        <v>293</v>
      </c>
      <c r="AJ3775">
        <v>76680</v>
      </c>
      <c r="AK3775" t="s">
        <v>3490</v>
      </c>
      <c r="AN3775" t="s">
        <v>1169</v>
      </c>
      <c r="AO3775">
        <v>4510.08</v>
      </c>
      <c r="AR3775" t="s">
        <v>296</v>
      </c>
      <c r="AT3775" t="s">
        <v>297</v>
      </c>
      <c r="AU3775" t="s">
        <v>438</v>
      </c>
      <c r="BA3775" t="s">
        <v>299</v>
      </c>
      <c r="BB3775" t="s">
        <v>300</v>
      </c>
      <c r="BK3775" t="s">
        <v>293</v>
      </c>
      <c r="BL3775" s="6">
        <v>44286</v>
      </c>
      <c r="BM3775" s="6">
        <v>44298</v>
      </c>
      <c r="BN3775" t="s">
        <v>301</v>
      </c>
    </row>
    <row r="3776" spans="1:66" x14ac:dyDescent="0.3">
      <c r="A3776">
        <v>2021</v>
      </c>
      <c r="B3776" s="6">
        <v>44197</v>
      </c>
      <c r="C3776" s="6">
        <v>44286</v>
      </c>
      <c r="D3776" t="s">
        <v>149</v>
      </c>
      <c r="E3776" t="s">
        <v>153</v>
      </c>
      <c r="F3776" t="s">
        <v>156</v>
      </c>
      <c r="G3776">
        <v>76680</v>
      </c>
      <c r="H3776" t="s">
        <v>288</v>
      </c>
      <c r="J3776" t="s">
        <v>1171</v>
      </c>
      <c r="K3776">
        <v>3769</v>
      </c>
      <c r="L3776" t="s">
        <v>1144</v>
      </c>
      <c r="O3776" t="s">
        <v>1144</v>
      </c>
      <c r="P3776" t="s">
        <v>1145</v>
      </c>
      <c r="AH3776" t="s">
        <v>436</v>
      </c>
      <c r="AI3776" t="s">
        <v>293</v>
      </c>
      <c r="AJ3776">
        <v>76680</v>
      </c>
      <c r="AK3776" t="s">
        <v>3490</v>
      </c>
      <c r="AN3776" t="s">
        <v>1172</v>
      </c>
      <c r="AO3776">
        <v>36080.639999999999</v>
      </c>
      <c r="AR3776" t="s">
        <v>296</v>
      </c>
      <c r="AT3776" t="s">
        <v>297</v>
      </c>
      <c r="AU3776" t="s">
        <v>438</v>
      </c>
      <c r="BA3776" t="s">
        <v>299</v>
      </c>
      <c r="BB3776" t="s">
        <v>300</v>
      </c>
      <c r="BK3776" t="s">
        <v>293</v>
      </c>
      <c r="BL3776" s="6">
        <v>44286</v>
      </c>
      <c r="BM3776" s="6">
        <v>44298</v>
      </c>
      <c r="BN3776" t="s">
        <v>301</v>
      </c>
    </row>
    <row r="3777" spans="1:66" x14ac:dyDescent="0.3">
      <c r="A3777">
        <v>2021</v>
      </c>
      <c r="B3777" s="6">
        <v>44197</v>
      </c>
      <c r="C3777" s="6">
        <v>44286</v>
      </c>
      <c r="D3777" t="s">
        <v>149</v>
      </c>
      <c r="E3777" t="s">
        <v>153</v>
      </c>
      <c r="F3777" t="s">
        <v>156</v>
      </c>
      <c r="G3777">
        <v>76680</v>
      </c>
      <c r="H3777" t="s">
        <v>288</v>
      </c>
      <c r="J3777" t="s">
        <v>1173</v>
      </c>
      <c r="K3777">
        <v>3770</v>
      </c>
      <c r="L3777" t="s">
        <v>1144</v>
      </c>
      <c r="O3777" t="s">
        <v>1144</v>
      </c>
      <c r="P3777" t="s">
        <v>1145</v>
      </c>
      <c r="AH3777" t="s">
        <v>436</v>
      </c>
      <c r="AI3777" t="s">
        <v>293</v>
      </c>
      <c r="AJ3777">
        <v>76680</v>
      </c>
      <c r="AK3777" t="s">
        <v>3490</v>
      </c>
      <c r="AN3777" t="s">
        <v>1174</v>
      </c>
      <c r="AO3777">
        <v>47355.839999999997</v>
      </c>
      <c r="AR3777" t="s">
        <v>296</v>
      </c>
      <c r="AT3777" t="s">
        <v>297</v>
      </c>
      <c r="AU3777" t="s">
        <v>438</v>
      </c>
      <c r="BA3777" t="s">
        <v>299</v>
      </c>
      <c r="BB3777" t="s">
        <v>300</v>
      </c>
      <c r="BK3777" t="s">
        <v>293</v>
      </c>
      <c r="BL3777" s="6">
        <v>44286</v>
      </c>
      <c r="BM3777" s="6">
        <v>44298</v>
      </c>
      <c r="BN3777" t="s">
        <v>301</v>
      </c>
    </row>
    <row r="3778" spans="1:66" x14ac:dyDescent="0.3">
      <c r="A3778">
        <v>2021</v>
      </c>
      <c r="B3778" s="6">
        <v>44197</v>
      </c>
      <c r="C3778" s="6">
        <v>44286</v>
      </c>
      <c r="D3778" t="s">
        <v>149</v>
      </c>
      <c r="E3778" t="s">
        <v>153</v>
      </c>
      <c r="F3778" t="s">
        <v>156</v>
      </c>
      <c r="G3778">
        <v>76680</v>
      </c>
      <c r="H3778" t="s">
        <v>288</v>
      </c>
      <c r="J3778" t="s">
        <v>1175</v>
      </c>
      <c r="K3778">
        <v>3771</v>
      </c>
      <c r="L3778" t="s">
        <v>1144</v>
      </c>
      <c r="O3778" t="s">
        <v>1144</v>
      </c>
      <c r="P3778" t="s">
        <v>1145</v>
      </c>
      <c r="AH3778" t="s">
        <v>436</v>
      </c>
      <c r="AI3778" t="s">
        <v>293</v>
      </c>
      <c r="AJ3778">
        <v>76680</v>
      </c>
      <c r="AK3778" t="s">
        <v>3490</v>
      </c>
      <c r="AN3778" t="s">
        <v>1752</v>
      </c>
      <c r="AO3778">
        <v>13530.24</v>
      </c>
      <c r="AR3778" t="s">
        <v>296</v>
      </c>
      <c r="AT3778" t="s">
        <v>297</v>
      </c>
      <c r="AU3778" t="s">
        <v>438</v>
      </c>
      <c r="BA3778" t="s">
        <v>299</v>
      </c>
      <c r="BB3778" t="s">
        <v>300</v>
      </c>
      <c r="BK3778" t="s">
        <v>293</v>
      </c>
      <c r="BL3778" s="6">
        <v>44286</v>
      </c>
      <c r="BM3778" s="6">
        <v>44298</v>
      </c>
      <c r="BN3778" t="s">
        <v>301</v>
      </c>
    </row>
    <row r="3779" spans="1:66" x14ac:dyDescent="0.3">
      <c r="A3779">
        <v>2021</v>
      </c>
      <c r="B3779" s="6">
        <v>44197</v>
      </c>
      <c r="C3779" s="6">
        <v>44286</v>
      </c>
      <c r="D3779" t="s">
        <v>149</v>
      </c>
      <c r="E3779" t="s">
        <v>153</v>
      </c>
      <c r="F3779" t="s">
        <v>156</v>
      </c>
      <c r="G3779">
        <v>76680</v>
      </c>
      <c r="H3779" t="s">
        <v>288</v>
      </c>
      <c r="J3779" t="s">
        <v>1177</v>
      </c>
      <c r="K3779">
        <v>3772</v>
      </c>
      <c r="L3779" t="s">
        <v>1144</v>
      </c>
      <c r="O3779" t="s">
        <v>1144</v>
      </c>
      <c r="P3779" t="s">
        <v>1145</v>
      </c>
      <c r="AH3779" t="s">
        <v>436</v>
      </c>
      <c r="AI3779" t="s">
        <v>293</v>
      </c>
      <c r="AJ3779">
        <v>76680</v>
      </c>
      <c r="AK3779" t="s">
        <v>3490</v>
      </c>
      <c r="AN3779" t="s">
        <v>2647</v>
      </c>
      <c r="AO3779">
        <v>4482.24</v>
      </c>
      <c r="AR3779" t="s">
        <v>296</v>
      </c>
      <c r="AT3779" t="s">
        <v>297</v>
      </c>
      <c r="AU3779" t="s">
        <v>438</v>
      </c>
      <c r="BA3779" t="s">
        <v>299</v>
      </c>
      <c r="BB3779" t="s">
        <v>300</v>
      </c>
      <c r="BK3779" t="s">
        <v>293</v>
      </c>
      <c r="BL3779" s="6">
        <v>44286</v>
      </c>
      <c r="BM3779" s="6">
        <v>44298</v>
      </c>
      <c r="BN3779" t="s">
        <v>301</v>
      </c>
    </row>
    <row r="3780" spans="1:66" x14ac:dyDescent="0.3">
      <c r="A3780">
        <v>2021</v>
      </c>
      <c r="B3780" s="6">
        <v>44197</v>
      </c>
      <c r="C3780" s="6">
        <v>44286</v>
      </c>
      <c r="D3780" t="s">
        <v>149</v>
      </c>
      <c r="E3780" t="s">
        <v>153</v>
      </c>
      <c r="F3780" t="s">
        <v>156</v>
      </c>
      <c r="G3780">
        <v>76680</v>
      </c>
      <c r="H3780" t="s">
        <v>288</v>
      </c>
      <c r="J3780" t="s">
        <v>1181</v>
      </c>
      <c r="K3780">
        <v>3773</v>
      </c>
      <c r="L3780" t="s">
        <v>1144</v>
      </c>
      <c r="O3780" t="s">
        <v>1144</v>
      </c>
      <c r="P3780" t="s">
        <v>1145</v>
      </c>
      <c r="AH3780" t="s">
        <v>436</v>
      </c>
      <c r="AI3780" t="s">
        <v>293</v>
      </c>
      <c r="AJ3780">
        <v>76680</v>
      </c>
      <c r="AK3780" t="s">
        <v>3490</v>
      </c>
      <c r="AN3780" t="s">
        <v>1150</v>
      </c>
      <c r="AO3780">
        <v>18275.8</v>
      </c>
      <c r="AR3780" t="s">
        <v>296</v>
      </c>
      <c r="AT3780" t="s">
        <v>297</v>
      </c>
      <c r="AU3780" t="s">
        <v>438</v>
      </c>
      <c r="BA3780" t="s">
        <v>299</v>
      </c>
      <c r="BB3780" t="s">
        <v>300</v>
      </c>
      <c r="BK3780" t="s">
        <v>293</v>
      </c>
      <c r="BL3780" s="6">
        <v>44286</v>
      </c>
      <c r="BM3780" s="6">
        <v>44298</v>
      </c>
      <c r="BN3780" t="s">
        <v>301</v>
      </c>
    </row>
    <row r="3781" spans="1:66" x14ac:dyDescent="0.3">
      <c r="A3781">
        <v>2021</v>
      </c>
      <c r="B3781" s="6">
        <v>44197</v>
      </c>
      <c r="C3781" s="6">
        <v>44286</v>
      </c>
      <c r="D3781" t="s">
        <v>149</v>
      </c>
      <c r="E3781" t="s">
        <v>153</v>
      </c>
      <c r="F3781" t="s">
        <v>156</v>
      </c>
      <c r="G3781">
        <v>76680</v>
      </c>
      <c r="H3781" t="s">
        <v>288</v>
      </c>
      <c r="J3781" t="s">
        <v>1182</v>
      </c>
      <c r="K3781">
        <v>3774</v>
      </c>
      <c r="L3781" t="s">
        <v>1144</v>
      </c>
      <c r="O3781" t="s">
        <v>1144</v>
      </c>
      <c r="P3781" t="s">
        <v>1145</v>
      </c>
      <c r="AH3781" t="s">
        <v>436</v>
      </c>
      <c r="AI3781" t="s">
        <v>293</v>
      </c>
      <c r="AJ3781">
        <v>76680</v>
      </c>
      <c r="AK3781" t="s">
        <v>3490</v>
      </c>
      <c r="AN3781" t="s">
        <v>3548</v>
      </c>
      <c r="AO3781">
        <v>31024.2</v>
      </c>
      <c r="AR3781" t="s">
        <v>296</v>
      </c>
      <c r="AT3781" t="s">
        <v>297</v>
      </c>
      <c r="AU3781" t="s">
        <v>438</v>
      </c>
      <c r="BA3781" t="s">
        <v>299</v>
      </c>
      <c r="BB3781" t="s">
        <v>300</v>
      </c>
      <c r="BK3781" t="s">
        <v>293</v>
      </c>
      <c r="BL3781" s="6">
        <v>44286</v>
      </c>
      <c r="BM3781" s="6">
        <v>44298</v>
      </c>
      <c r="BN3781" t="s">
        <v>301</v>
      </c>
    </row>
    <row r="3782" spans="1:66" x14ac:dyDescent="0.3">
      <c r="A3782">
        <v>2021</v>
      </c>
      <c r="B3782" s="6">
        <v>44197</v>
      </c>
      <c r="C3782" s="6">
        <v>44286</v>
      </c>
      <c r="D3782" t="s">
        <v>149</v>
      </c>
      <c r="E3782" t="s">
        <v>153</v>
      </c>
      <c r="F3782" t="s">
        <v>156</v>
      </c>
      <c r="G3782">
        <v>76680</v>
      </c>
      <c r="H3782" t="s">
        <v>288</v>
      </c>
      <c r="J3782" t="s">
        <v>1184</v>
      </c>
      <c r="K3782">
        <v>3775</v>
      </c>
      <c r="L3782" t="s">
        <v>1144</v>
      </c>
      <c r="O3782" t="s">
        <v>1144</v>
      </c>
      <c r="P3782" t="s">
        <v>1145</v>
      </c>
      <c r="AH3782" t="s">
        <v>436</v>
      </c>
      <c r="AI3782" t="s">
        <v>293</v>
      </c>
      <c r="AJ3782">
        <v>76680</v>
      </c>
      <c r="AK3782" t="s">
        <v>3490</v>
      </c>
      <c r="AN3782" t="s">
        <v>1185</v>
      </c>
      <c r="AO3782">
        <v>35217.599999999999</v>
      </c>
      <c r="AR3782" t="s">
        <v>296</v>
      </c>
      <c r="AT3782" t="s">
        <v>297</v>
      </c>
      <c r="AU3782" t="s">
        <v>438</v>
      </c>
      <c r="BA3782" t="s">
        <v>299</v>
      </c>
      <c r="BB3782" t="s">
        <v>300</v>
      </c>
      <c r="BK3782" t="s">
        <v>293</v>
      </c>
      <c r="BL3782" s="6">
        <v>44286</v>
      </c>
      <c r="BM3782" s="6">
        <v>44298</v>
      </c>
      <c r="BN3782" t="s">
        <v>301</v>
      </c>
    </row>
    <row r="3783" spans="1:66" x14ac:dyDescent="0.3">
      <c r="A3783">
        <v>2021</v>
      </c>
      <c r="B3783" s="6">
        <v>44197</v>
      </c>
      <c r="C3783" s="6">
        <v>44286</v>
      </c>
      <c r="D3783" t="s">
        <v>149</v>
      </c>
      <c r="E3783" t="s">
        <v>153</v>
      </c>
      <c r="F3783" t="s">
        <v>156</v>
      </c>
      <c r="G3783">
        <v>76680</v>
      </c>
      <c r="H3783" t="s">
        <v>288</v>
      </c>
      <c r="J3783" t="s">
        <v>1769</v>
      </c>
      <c r="K3783">
        <v>3776</v>
      </c>
      <c r="L3783" t="s">
        <v>1144</v>
      </c>
      <c r="O3783" t="s">
        <v>1144</v>
      </c>
      <c r="P3783" t="s">
        <v>1145</v>
      </c>
      <c r="AH3783" t="s">
        <v>436</v>
      </c>
      <c r="AI3783" t="s">
        <v>293</v>
      </c>
      <c r="AJ3783">
        <v>76680</v>
      </c>
      <c r="AK3783" t="s">
        <v>3490</v>
      </c>
      <c r="AN3783" t="s">
        <v>1148</v>
      </c>
      <c r="AO3783">
        <v>36551.599999999999</v>
      </c>
      <c r="AR3783" t="s">
        <v>296</v>
      </c>
      <c r="AT3783" t="s">
        <v>297</v>
      </c>
      <c r="AU3783" t="s">
        <v>438</v>
      </c>
      <c r="BA3783" t="s">
        <v>299</v>
      </c>
      <c r="BB3783" t="s">
        <v>300</v>
      </c>
      <c r="BK3783" t="s">
        <v>293</v>
      </c>
      <c r="BL3783" s="6">
        <v>44286</v>
      </c>
      <c r="BM3783" s="6">
        <v>44298</v>
      </c>
      <c r="BN3783" t="s">
        <v>301</v>
      </c>
    </row>
    <row r="3784" spans="1:66" x14ac:dyDescent="0.3">
      <c r="A3784">
        <v>2021</v>
      </c>
      <c r="B3784" s="6">
        <v>44197</v>
      </c>
      <c r="C3784" s="6">
        <v>44286</v>
      </c>
      <c r="D3784" t="s">
        <v>149</v>
      </c>
      <c r="E3784" t="s">
        <v>153</v>
      </c>
      <c r="F3784" t="s">
        <v>156</v>
      </c>
      <c r="G3784">
        <v>76680</v>
      </c>
      <c r="H3784" t="s">
        <v>288</v>
      </c>
      <c r="J3784" t="s">
        <v>1166</v>
      </c>
      <c r="K3784">
        <v>3777</v>
      </c>
      <c r="L3784" t="s">
        <v>1144</v>
      </c>
      <c r="O3784" t="s">
        <v>1144</v>
      </c>
      <c r="P3784" t="s">
        <v>1145</v>
      </c>
      <c r="AH3784" t="s">
        <v>436</v>
      </c>
      <c r="AI3784" t="s">
        <v>293</v>
      </c>
      <c r="AJ3784">
        <v>76680</v>
      </c>
      <c r="AK3784" t="s">
        <v>3490</v>
      </c>
      <c r="AN3784" t="s">
        <v>1167</v>
      </c>
      <c r="AO3784">
        <v>9020.16</v>
      </c>
      <c r="AR3784" t="s">
        <v>296</v>
      </c>
      <c r="AT3784" t="s">
        <v>297</v>
      </c>
      <c r="AU3784" t="s">
        <v>438</v>
      </c>
      <c r="BA3784" t="s">
        <v>299</v>
      </c>
      <c r="BB3784" t="s">
        <v>300</v>
      </c>
      <c r="BK3784" t="s">
        <v>293</v>
      </c>
      <c r="BL3784" s="6">
        <v>44286</v>
      </c>
      <c r="BM3784" s="6">
        <v>44298</v>
      </c>
      <c r="BN3784" t="s">
        <v>301</v>
      </c>
    </row>
    <row r="3785" spans="1:66" x14ac:dyDescent="0.3">
      <c r="A3785">
        <v>2021</v>
      </c>
      <c r="B3785" s="6">
        <v>44197</v>
      </c>
      <c r="C3785" s="6">
        <v>44286</v>
      </c>
      <c r="D3785" t="s">
        <v>149</v>
      </c>
      <c r="E3785" t="s">
        <v>153</v>
      </c>
      <c r="F3785" t="s">
        <v>156</v>
      </c>
      <c r="G3785">
        <v>76680</v>
      </c>
      <c r="H3785" t="s">
        <v>288</v>
      </c>
      <c r="J3785" t="s">
        <v>1187</v>
      </c>
      <c r="K3785">
        <v>3778</v>
      </c>
      <c r="L3785" t="s">
        <v>1144</v>
      </c>
      <c r="O3785" t="s">
        <v>1144</v>
      </c>
      <c r="P3785" t="s">
        <v>1145</v>
      </c>
      <c r="AH3785" t="s">
        <v>436</v>
      </c>
      <c r="AI3785" t="s">
        <v>293</v>
      </c>
      <c r="AJ3785">
        <v>76680</v>
      </c>
      <c r="AK3785" t="s">
        <v>3490</v>
      </c>
      <c r="AN3785" t="s">
        <v>1167</v>
      </c>
      <c r="AO3785">
        <v>9020.16</v>
      </c>
      <c r="AR3785" t="s">
        <v>296</v>
      </c>
      <c r="AT3785" t="s">
        <v>297</v>
      </c>
      <c r="AU3785" t="s">
        <v>438</v>
      </c>
      <c r="BA3785" t="s">
        <v>299</v>
      </c>
      <c r="BB3785" t="s">
        <v>300</v>
      </c>
      <c r="BK3785" t="s">
        <v>293</v>
      </c>
      <c r="BL3785" s="6">
        <v>44286</v>
      </c>
      <c r="BM3785" s="6">
        <v>44298</v>
      </c>
      <c r="BN3785" t="s">
        <v>301</v>
      </c>
    </row>
    <row r="3786" spans="1:66" x14ac:dyDescent="0.3">
      <c r="A3786">
        <v>2021</v>
      </c>
      <c r="B3786" s="6">
        <v>44197</v>
      </c>
      <c r="C3786" s="6">
        <v>44286</v>
      </c>
      <c r="D3786" t="s">
        <v>149</v>
      </c>
      <c r="E3786" t="s">
        <v>153</v>
      </c>
      <c r="F3786" t="s">
        <v>156</v>
      </c>
      <c r="G3786">
        <v>76680</v>
      </c>
      <c r="H3786" t="s">
        <v>288</v>
      </c>
      <c r="J3786" t="s">
        <v>1188</v>
      </c>
      <c r="K3786">
        <v>3779</v>
      </c>
      <c r="L3786" t="s">
        <v>1144</v>
      </c>
      <c r="O3786" t="s">
        <v>1144</v>
      </c>
      <c r="P3786" t="s">
        <v>1145</v>
      </c>
      <c r="AH3786" t="s">
        <v>436</v>
      </c>
      <c r="AI3786" t="s">
        <v>293</v>
      </c>
      <c r="AJ3786">
        <v>76680</v>
      </c>
      <c r="AK3786" t="s">
        <v>3490</v>
      </c>
      <c r="AN3786" t="s">
        <v>1189</v>
      </c>
      <c r="AO3786">
        <v>26613.3</v>
      </c>
      <c r="AR3786" t="s">
        <v>296</v>
      </c>
      <c r="AT3786" t="s">
        <v>297</v>
      </c>
      <c r="AU3786" t="s">
        <v>438</v>
      </c>
      <c r="BA3786" t="s">
        <v>299</v>
      </c>
      <c r="BB3786" t="s">
        <v>300</v>
      </c>
      <c r="BK3786" t="s">
        <v>293</v>
      </c>
      <c r="BL3786" s="6">
        <v>44286</v>
      </c>
      <c r="BM3786" s="6">
        <v>44298</v>
      </c>
      <c r="BN3786" t="s">
        <v>301</v>
      </c>
    </row>
    <row r="3787" spans="1:66" x14ac:dyDescent="0.3">
      <c r="A3787">
        <v>2021</v>
      </c>
      <c r="B3787" s="6">
        <v>44197</v>
      </c>
      <c r="C3787" s="6">
        <v>44286</v>
      </c>
      <c r="D3787" t="s">
        <v>149</v>
      </c>
      <c r="E3787" t="s">
        <v>153</v>
      </c>
      <c r="F3787" t="s">
        <v>156</v>
      </c>
      <c r="G3787">
        <v>76680</v>
      </c>
      <c r="H3787" t="s">
        <v>288</v>
      </c>
      <c r="J3787" t="s">
        <v>1190</v>
      </c>
      <c r="K3787">
        <v>3780</v>
      </c>
      <c r="L3787" t="s">
        <v>1144</v>
      </c>
      <c r="O3787" t="s">
        <v>1144</v>
      </c>
      <c r="P3787" t="s">
        <v>1145</v>
      </c>
      <c r="AH3787" t="s">
        <v>436</v>
      </c>
      <c r="AI3787" t="s">
        <v>293</v>
      </c>
      <c r="AJ3787">
        <v>76680</v>
      </c>
      <c r="AK3787" t="s">
        <v>3490</v>
      </c>
      <c r="AN3787" t="s">
        <v>1191</v>
      </c>
      <c r="AO3787">
        <v>54120.959999999999</v>
      </c>
      <c r="AR3787" t="s">
        <v>296</v>
      </c>
      <c r="AT3787" t="s">
        <v>297</v>
      </c>
      <c r="AU3787" t="s">
        <v>438</v>
      </c>
      <c r="BA3787" t="s">
        <v>299</v>
      </c>
      <c r="BB3787" t="s">
        <v>300</v>
      </c>
      <c r="BK3787" t="s">
        <v>293</v>
      </c>
      <c r="BL3787" s="6">
        <v>44286</v>
      </c>
      <c r="BM3787" s="6">
        <v>44298</v>
      </c>
      <c r="BN3787" t="s">
        <v>301</v>
      </c>
    </row>
    <row r="3788" spans="1:66" x14ac:dyDescent="0.3">
      <c r="A3788">
        <v>2021</v>
      </c>
      <c r="B3788" s="6">
        <v>44197</v>
      </c>
      <c r="C3788" s="6">
        <v>44286</v>
      </c>
      <c r="D3788" t="s">
        <v>149</v>
      </c>
      <c r="E3788" t="s">
        <v>153</v>
      </c>
      <c r="F3788" t="s">
        <v>156</v>
      </c>
      <c r="G3788">
        <v>76680</v>
      </c>
      <c r="H3788" t="s">
        <v>288</v>
      </c>
      <c r="J3788" t="s">
        <v>1192</v>
      </c>
      <c r="K3788">
        <v>3781</v>
      </c>
      <c r="L3788" t="s">
        <v>1144</v>
      </c>
      <c r="O3788" t="s">
        <v>1144</v>
      </c>
      <c r="P3788" t="s">
        <v>1145</v>
      </c>
      <c r="AH3788" t="s">
        <v>436</v>
      </c>
      <c r="AI3788" t="s">
        <v>293</v>
      </c>
      <c r="AJ3788">
        <v>76680</v>
      </c>
      <c r="AK3788" t="s">
        <v>3490</v>
      </c>
      <c r="AN3788" t="s">
        <v>1160</v>
      </c>
      <c r="AO3788">
        <v>7892.64</v>
      </c>
      <c r="AR3788" t="s">
        <v>296</v>
      </c>
      <c r="AT3788" t="s">
        <v>297</v>
      </c>
      <c r="AU3788" t="s">
        <v>438</v>
      </c>
      <c r="BA3788" t="s">
        <v>299</v>
      </c>
      <c r="BB3788" t="s">
        <v>300</v>
      </c>
      <c r="BK3788" t="s">
        <v>293</v>
      </c>
      <c r="BL3788" s="6">
        <v>44286</v>
      </c>
      <c r="BM3788" s="6">
        <v>44298</v>
      </c>
      <c r="BN3788" t="s">
        <v>301</v>
      </c>
    </row>
    <row r="3789" spans="1:66" x14ac:dyDescent="0.3">
      <c r="A3789">
        <v>2021</v>
      </c>
      <c r="B3789" s="6">
        <v>44197</v>
      </c>
      <c r="C3789" s="6">
        <v>44286</v>
      </c>
      <c r="D3789" t="s">
        <v>149</v>
      </c>
      <c r="E3789" t="s">
        <v>153</v>
      </c>
      <c r="F3789" t="s">
        <v>156</v>
      </c>
      <c r="G3789">
        <v>76680</v>
      </c>
      <c r="H3789" t="s">
        <v>288</v>
      </c>
      <c r="J3789" t="s">
        <v>1830</v>
      </c>
      <c r="K3789">
        <v>3782</v>
      </c>
      <c r="L3789" t="s">
        <v>1144</v>
      </c>
      <c r="O3789" t="s">
        <v>1144</v>
      </c>
      <c r="P3789" t="s">
        <v>1145</v>
      </c>
      <c r="AH3789" t="s">
        <v>436</v>
      </c>
      <c r="AI3789" t="s">
        <v>293</v>
      </c>
      <c r="AJ3789">
        <v>76680</v>
      </c>
      <c r="AK3789" t="s">
        <v>3490</v>
      </c>
      <c r="AN3789" t="s">
        <v>1829</v>
      </c>
      <c r="AO3789">
        <v>24278.799999999999</v>
      </c>
      <c r="AR3789" t="s">
        <v>296</v>
      </c>
      <c r="AT3789" t="s">
        <v>297</v>
      </c>
      <c r="AU3789" t="s">
        <v>438</v>
      </c>
      <c r="BA3789" t="s">
        <v>299</v>
      </c>
      <c r="BB3789" t="s">
        <v>300</v>
      </c>
      <c r="BK3789" t="s">
        <v>293</v>
      </c>
      <c r="BL3789" s="6">
        <v>44286</v>
      </c>
      <c r="BM3789" s="6">
        <v>44298</v>
      </c>
      <c r="BN3789" t="s">
        <v>301</v>
      </c>
    </row>
    <row r="3790" spans="1:66" x14ac:dyDescent="0.3">
      <c r="A3790">
        <v>2021</v>
      </c>
      <c r="B3790" s="6">
        <v>44197</v>
      </c>
      <c r="C3790" s="6">
        <v>44286</v>
      </c>
      <c r="D3790" t="s">
        <v>149</v>
      </c>
      <c r="E3790" t="s">
        <v>153</v>
      </c>
      <c r="F3790" t="s">
        <v>156</v>
      </c>
      <c r="G3790">
        <v>76680</v>
      </c>
      <c r="H3790" t="s">
        <v>288</v>
      </c>
      <c r="J3790" t="s">
        <v>1828</v>
      </c>
      <c r="K3790">
        <v>3783</v>
      </c>
      <c r="L3790" t="s">
        <v>1144</v>
      </c>
      <c r="O3790" t="s">
        <v>1144</v>
      </c>
      <c r="P3790" t="s">
        <v>1145</v>
      </c>
      <c r="AH3790" t="s">
        <v>436</v>
      </c>
      <c r="AI3790" t="s">
        <v>293</v>
      </c>
      <c r="AJ3790">
        <v>76680</v>
      </c>
      <c r="AK3790" t="s">
        <v>3490</v>
      </c>
      <c r="AN3790" t="s">
        <v>1829</v>
      </c>
      <c r="AO3790">
        <v>24278.799999999999</v>
      </c>
      <c r="AR3790" t="s">
        <v>296</v>
      </c>
      <c r="AT3790" t="s">
        <v>297</v>
      </c>
      <c r="AU3790" t="s">
        <v>438</v>
      </c>
      <c r="BA3790" t="s">
        <v>299</v>
      </c>
      <c r="BB3790" t="s">
        <v>300</v>
      </c>
      <c r="BK3790" t="s">
        <v>293</v>
      </c>
      <c r="BL3790" s="6">
        <v>44286</v>
      </c>
      <c r="BM3790" s="6">
        <v>44298</v>
      </c>
      <c r="BN3790" t="s">
        <v>301</v>
      </c>
    </row>
    <row r="3791" spans="1:66" x14ac:dyDescent="0.3">
      <c r="A3791">
        <v>2021</v>
      </c>
      <c r="B3791" s="6">
        <v>44197</v>
      </c>
      <c r="C3791" s="6">
        <v>44286</v>
      </c>
      <c r="D3791" t="s">
        <v>149</v>
      </c>
      <c r="E3791" t="s">
        <v>153</v>
      </c>
      <c r="F3791" t="s">
        <v>156</v>
      </c>
      <c r="G3791">
        <v>76680</v>
      </c>
      <c r="H3791" t="s">
        <v>288</v>
      </c>
      <c r="J3791" t="s">
        <v>1831</v>
      </c>
      <c r="K3791">
        <v>3784</v>
      </c>
      <c r="L3791" t="s">
        <v>1144</v>
      </c>
      <c r="O3791" t="s">
        <v>1144</v>
      </c>
      <c r="P3791" t="s">
        <v>1145</v>
      </c>
      <c r="AH3791" t="s">
        <v>436</v>
      </c>
      <c r="AI3791" t="s">
        <v>293</v>
      </c>
      <c r="AJ3791">
        <v>76680</v>
      </c>
      <c r="AK3791" t="s">
        <v>3490</v>
      </c>
      <c r="AN3791" t="s">
        <v>1829</v>
      </c>
      <c r="AO3791">
        <v>24278.799999999999</v>
      </c>
      <c r="AR3791" t="s">
        <v>296</v>
      </c>
      <c r="AT3791" t="s">
        <v>297</v>
      </c>
      <c r="AU3791" t="s">
        <v>438</v>
      </c>
      <c r="BA3791" t="s">
        <v>299</v>
      </c>
      <c r="BB3791" t="s">
        <v>300</v>
      </c>
      <c r="BK3791" t="s">
        <v>293</v>
      </c>
      <c r="BL3791" s="6">
        <v>44286</v>
      </c>
      <c r="BM3791" s="6">
        <v>44298</v>
      </c>
      <c r="BN3791" t="s">
        <v>301</v>
      </c>
    </row>
    <row r="3792" spans="1:66" x14ac:dyDescent="0.3">
      <c r="A3792">
        <v>2021</v>
      </c>
      <c r="B3792" s="6">
        <v>44197</v>
      </c>
      <c r="C3792" s="6">
        <v>44286</v>
      </c>
      <c r="D3792" t="s">
        <v>149</v>
      </c>
      <c r="E3792" t="s">
        <v>153</v>
      </c>
      <c r="F3792" t="s">
        <v>156</v>
      </c>
      <c r="G3792">
        <v>76680</v>
      </c>
      <c r="H3792" t="s">
        <v>288</v>
      </c>
      <c r="J3792" t="s">
        <v>1194</v>
      </c>
      <c r="K3792">
        <v>3785</v>
      </c>
      <c r="L3792" t="s">
        <v>1144</v>
      </c>
      <c r="O3792" t="s">
        <v>1144</v>
      </c>
      <c r="P3792" t="s">
        <v>1145</v>
      </c>
      <c r="AH3792" t="s">
        <v>436</v>
      </c>
      <c r="AI3792" t="s">
        <v>293</v>
      </c>
      <c r="AJ3792">
        <v>76680</v>
      </c>
      <c r="AK3792" t="s">
        <v>3490</v>
      </c>
      <c r="AN3792" t="s">
        <v>1150</v>
      </c>
      <c r="AO3792">
        <v>18275.8</v>
      </c>
      <c r="AR3792" t="s">
        <v>296</v>
      </c>
      <c r="AT3792" t="s">
        <v>297</v>
      </c>
      <c r="AU3792" t="s">
        <v>438</v>
      </c>
      <c r="BA3792" t="s">
        <v>299</v>
      </c>
      <c r="BB3792" t="s">
        <v>300</v>
      </c>
      <c r="BK3792" t="s">
        <v>293</v>
      </c>
      <c r="BL3792" s="6">
        <v>44286</v>
      </c>
      <c r="BM3792" s="6">
        <v>44298</v>
      </c>
      <c r="BN3792" t="s">
        <v>301</v>
      </c>
    </row>
    <row r="3793" spans="1:66" x14ac:dyDescent="0.3">
      <c r="A3793">
        <v>2021</v>
      </c>
      <c r="B3793" s="6">
        <v>44197</v>
      </c>
      <c r="C3793" s="6">
        <v>44286</v>
      </c>
      <c r="D3793" t="s">
        <v>149</v>
      </c>
      <c r="E3793" t="s">
        <v>153</v>
      </c>
      <c r="F3793" t="s">
        <v>156</v>
      </c>
      <c r="G3793">
        <v>76680</v>
      </c>
      <c r="H3793" t="s">
        <v>288</v>
      </c>
      <c r="J3793" t="s">
        <v>1196</v>
      </c>
      <c r="K3793">
        <v>3786</v>
      </c>
      <c r="L3793" t="s">
        <v>1144</v>
      </c>
      <c r="O3793" t="s">
        <v>1144</v>
      </c>
      <c r="P3793" t="s">
        <v>1145</v>
      </c>
      <c r="AH3793" t="s">
        <v>436</v>
      </c>
      <c r="AI3793" t="s">
        <v>293</v>
      </c>
      <c r="AJ3793">
        <v>76680</v>
      </c>
      <c r="AK3793" t="s">
        <v>3490</v>
      </c>
      <c r="AN3793" t="s">
        <v>1150</v>
      </c>
      <c r="AO3793">
        <v>18275.8</v>
      </c>
      <c r="AR3793" t="s">
        <v>296</v>
      </c>
      <c r="AT3793" t="s">
        <v>297</v>
      </c>
      <c r="AU3793" t="s">
        <v>438</v>
      </c>
      <c r="BA3793" t="s">
        <v>299</v>
      </c>
      <c r="BB3793" t="s">
        <v>300</v>
      </c>
      <c r="BK3793" t="s">
        <v>293</v>
      </c>
      <c r="BL3793" s="6">
        <v>44286</v>
      </c>
      <c r="BM3793" s="6">
        <v>44298</v>
      </c>
      <c r="BN3793" t="s">
        <v>301</v>
      </c>
    </row>
    <row r="3794" spans="1:66" x14ac:dyDescent="0.3">
      <c r="A3794">
        <v>2021</v>
      </c>
      <c r="B3794" s="6">
        <v>44197</v>
      </c>
      <c r="C3794" s="6">
        <v>44286</v>
      </c>
      <c r="D3794" t="s">
        <v>149</v>
      </c>
      <c r="E3794" t="s">
        <v>153</v>
      </c>
      <c r="F3794" t="s">
        <v>156</v>
      </c>
      <c r="G3794">
        <v>76680</v>
      </c>
      <c r="H3794" t="s">
        <v>288</v>
      </c>
      <c r="J3794" t="s">
        <v>1197</v>
      </c>
      <c r="K3794">
        <v>3787</v>
      </c>
      <c r="L3794" t="s">
        <v>1144</v>
      </c>
      <c r="O3794" t="s">
        <v>1144</v>
      </c>
      <c r="P3794" t="s">
        <v>1145</v>
      </c>
      <c r="AH3794" t="s">
        <v>436</v>
      </c>
      <c r="AI3794" t="s">
        <v>293</v>
      </c>
      <c r="AJ3794">
        <v>76680</v>
      </c>
      <c r="AK3794" t="s">
        <v>3490</v>
      </c>
      <c r="AN3794" t="s">
        <v>1150</v>
      </c>
      <c r="AO3794">
        <v>18275.8</v>
      </c>
      <c r="AR3794" t="s">
        <v>296</v>
      </c>
      <c r="AT3794" t="s">
        <v>297</v>
      </c>
      <c r="AU3794" t="s">
        <v>438</v>
      </c>
      <c r="BA3794" t="s">
        <v>299</v>
      </c>
      <c r="BB3794" t="s">
        <v>300</v>
      </c>
      <c r="BK3794" t="s">
        <v>293</v>
      </c>
      <c r="BL3794" s="6">
        <v>44286</v>
      </c>
      <c r="BM3794" s="6">
        <v>44298</v>
      </c>
      <c r="BN3794" t="s">
        <v>301</v>
      </c>
    </row>
    <row r="3795" spans="1:66" x14ac:dyDescent="0.3">
      <c r="A3795">
        <v>2021</v>
      </c>
      <c r="B3795" s="6">
        <v>44197</v>
      </c>
      <c r="C3795" s="6">
        <v>44286</v>
      </c>
      <c r="D3795" t="s">
        <v>149</v>
      </c>
      <c r="E3795" t="s">
        <v>153</v>
      </c>
      <c r="F3795" t="s">
        <v>156</v>
      </c>
      <c r="G3795">
        <v>76680</v>
      </c>
      <c r="H3795" t="s">
        <v>288</v>
      </c>
      <c r="J3795" t="s">
        <v>2649</v>
      </c>
      <c r="K3795">
        <v>3788</v>
      </c>
      <c r="L3795" t="s">
        <v>1144</v>
      </c>
      <c r="O3795" t="s">
        <v>1144</v>
      </c>
      <c r="P3795" t="s">
        <v>1145</v>
      </c>
      <c r="AH3795" t="s">
        <v>436</v>
      </c>
      <c r="AI3795" t="s">
        <v>293</v>
      </c>
      <c r="AJ3795">
        <v>76680</v>
      </c>
      <c r="AK3795" t="s">
        <v>3490</v>
      </c>
      <c r="AN3795" t="s">
        <v>1157</v>
      </c>
      <c r="AO3795">
        <v>3382.56</v>
      </c>
      <c r="AR3795" t="s">
        <v>296</v>
      </c>
      <c r="AT3795" t="s">
        <v>297</v>
      </c>
      <c r="AU3795" t="s">
        <v>438</v>
      </c>
      <c r="BA3795" t="s">
        <v>299</v>
      </c>
      <c r="BB3795" t="s">
        <v>300</v>
      </c>
      <c r="BK3795" t="s">
        <v>293</v>
      </c>
      <c r="BL3795" s="6">
        <v>44286</v>
      </c>
      <c r="BM3795" s="6">
        <v>44298</v>
      </c>
      <c r="BN3795" t="s">
        <v>301</v>
      </c>
    </row>
    <row r="3796" spans="1:66" x14ac:dyDescent="0.3">
      <c r="A3796">
        <v>2021</v>
      </c>
      <c r="B3796" s="6">
        <v>44197</v>
      </c>
      <c r="C3796" s="6">
        <v>44286</v>
      </c>
      <c r="D3796" t="s">
        <v>149</v>
      </c>
      <c r="E3796" t="s">
        <v>153</v>
      </c>
      <c r="F3796" t="s">
        <v>156</v>
      </c>
      <c r="G3796">
        <v>76680</v>
      </c>
      <c r="H3796" t="s">
        <v>288</v>
      </c>
      <c r="J3796" t="s">
        <v>1206</v>
      </c>
      <c r="K3796">
        <v>3789</v>
      </c>
      <c r="L3796" t="s">
        <v>1144</v>
      </c>
      <c r="O3796" t="s">
        <v>1144</v>
      </c>
      <c r="P3796" t="s">
        <v>1145</v>
      </c>
      <c r="AH3796" t="s">
        <v>436</v>
      </c>
      <c r="AI3796" t="s">
        <v>293</v>
      </c>
      <c r="AJ3796">
        <v>76680</v>
      </c>
      <c r="AK3796" t="s">
        <v>3490</v>
      </c>
      <c r="AN3796" t="s">
        <v>1167</v>
      </c>
      <c r="AO3796">
        <v>9020.16</v>
      </c>
      <c r="AR3796" t="s">
        <v>296</v>
      </c>
      <c r="AT3796" t="s">
        <v>297</v>
      </c>
      <c r="AU3796" t="s">
        <v>438</v>
      </c>
      <c r="BA3796" t="s">
        <v>299</v>
      </c>
      <c r="BB3796" t="s">
        <v>300</v>
      </c>
      <c r="BK3796" t="s">
        <v>293</v>
      </c>
      <c r="BL3796" s="6">
        <v>44286</v>
      </c>
      <c r="BM3796" s="6">
        <v>44298</v>
      </c>
      <c r="BN3796" t="s">
        <v>301</v>
      </c>
    </row>
    <row r="3797" spans="1:66" x14ac:dyDescent="0.3">
      <c r="A3797">
        <v>2021</v>
      </c>
      <c r="B3797" s="6">
        <v>44197</v>
      </c>
      <c r="C3797" s="6">
        <v>44286</v>
      </c>
      <c r="D3797" t="s">
        <v>149</v>
      </c>
      <c r="E3797" t="s">
        <v>153</v>
      </c>
      <c r="F3797" t="s">
        <v>156</v>
      </c>
      <c r="G3797">
        <v>76680</v>
      </c>
      <c r="H3797" t="s">
        <v>288</v>
      </c>
      <c r="J3797" t="s">
        <v>1838</v>
      </c>
      <c r="K3797">
        <v>3790</v>
      </c>
      <c r="L3797" t="s">
        <v>1144</v>
      </c>
      <c r="O3797" t="s">
        <v>1144</v>
      </c>
      <c r="P3797" t="s">
        <v>1145</v>
      </c>
      <c r="AH3797" t="s">
        <v>436</v>
      </c>
      <c r="AI3797" t="s">
        <v>293</v>
      </c>
      <c r="AJ3797">
        <v>76680</v>
      </c>
      <c r="AK3797" t="s">
        <v>3490</v>
      </c>
      <c r="AN3797" t="s">
        <v>1148</v>
      </c>
      <c r="AO3797">
        <v>36551.599999999999</v>
      </c>
      <c r="AR3797" t="s">
        <v>296</v>
      </c>
      <c r="AT3797" t="s">
        <v>297</v>
      </c>
      <c r="AU3797" t="s">
        <v>438</v>
      </c>
      <c r="BA3797" t="s">
        <v>299</v>
      </c>
      <c r="BB3797" t="s">
        <v>300</v>
      </c>
      <c r="BK3797" t="s">
        <v>293</v>
      </c>
      <c r="BL3797" s="6">
        <v>44286</v>
      </c>
      <c r="BM3797" s="6">
        <v>44298</v>
      </c>
      <c r="BN3797" t="s">
        <v>301</v>
      </c>
    </row>
    <row r="3798" spans="1:66" x14ac:dyDescent="0.3">
      <c r="A3798">
        <v>2021</v>
      </c>
      <c r="B3798" s="6">
        <v>44197</v>
      </c>
      <c r="C3798" s="6">
        <v>44286</v>
      </c>
      <c r="D3798" t="s">
        <v>149</v>
      </c>
      <c r="E3798" t="s">
        <v>153</v>
      </c>
      <c r="F3798" t="s">
        <v>156</v>
      </c>
      <c r="G3798">
        <v>76680</v>
      </c>
      <c r="H3798" t="s">
        <v>288</v>
      </c>
      <c r="J3798" t="s">
        <v>1207</v>
      </c>
      <c r="K3798">
        <v>3791</v>
      </c>
      <c r="L3798" t="s">
        <v>1144</v>
      </c>
      <c r="O3798" t="s">
        <v>1144</v>
      </c>
      <c r="P3798" t="s">
        <v>1145</v>
      </c>
      <c r="AH3798" t="s">
        <v>436</v>
      </c>
      <c r="AI3798" t="s">
        <v>293</v>
      </c>
      <c r="AJ3798">
        <v>76680</v>
      </c>
      <c r="AK3798" t="s">
        <v>3490</v>
      </c>
      <c r="AN3798" t="s">
        <v>1150</v>
      </c>
      <c r="AO3798">
        <v>18275.8</v>
      </c>
      <c r="AR3798" t="s">
        <v>296</v>
      </c>
      <c r="AT3798" t="s">
        <v>297</v>
      </c>
      <c r="AU3798" t="s">
        <v>438</v>
      </c>
      <c r="BA3798" t="s">
        <v>299</v>
      </c>
      <c r="BB3798" t="s">
        <v>300</v>
      </c>
      <c r="BK3798" t="s">
        <v>293</v>
      </c>
      <c r="BL3798" s="6">
        <v>44286</v>
      </c>
      <c r="BM3798" s="6">
        <v>44298</v>
      </c>
      <c r="BN3798" t="s">
        <v>301</v>
      </c>
    </row>
    <row r="3799" spans="1:66" x14ac:dyDescent="0.3">
      <c r="A3799">
        <v>2021</v>
      </c>
      <c r="B3799" s="6">
        <v>44197</v>
      </c>
      <c r="C3799" s="6">
        <v>44286</v>
      </c>
      <c r="D3799" t="s">
        <v>149</v>
      </c>
      <c r="E3799" t="s">
        <v>153</v>
      </c>
      <c r="F3799" t="s">
        <v>156</v>
      </c>
      <c r="G3799">
        <v>76680</v>
      </c>
      <c r="H3799" t="s">
        <v>288</v>
      </c>
      <c r="J3799" t="s">
        <v>1208</v>
      </c>
      <c r="K3799">
        <v>3792</v>
      </c>
      <c r="L3799" t="s">
        <v>1144</v>
      </c>
      <c r="O3799" t="s">
        <v>1144</v>
      </c>
      <c r="P3799" t="s">
        <v>1145</v>
      </c>
      <c r="AH3799" t="s">
        <v>436</v>
      </c>
      <c r="AI3799" t="s">
        <v>293</v>
      </c>
      <c r="AJ3799">
        <v>76680</v>
      </c>
      <c r="AK3799" t="s">
        <v>3490</v>
      </c>
      <c r="AN3799" t="s">
        <v>1150</v>
      </c>
      <c r="AO3799">
        <v>18275.8</v>
      </c>
      <c r="AR3799" t="s">
        <v>296</v>
      </c>
      <c r="AT3799" t="s">
        <v>297</v>
      </c>
      <c r="AU3799" t="s">
        <v>438</v>
      </c>
      <c r="BA3799" t="s">
        <v>299</v>
      </c>
      <c r="BB3799" t="s">
        <v>300</v>
      </c>
      <c r="BK3799" t="s">
        <v>293</v>
      </c>
      <c r="BL3799" s="6">
        <v>44286</v>
      </c>
      <c r="BM3799" s="6">
        <v>44298</v>
      </c>
      <c r="BN3799" t="s">
        <v>301</v>
      </c>
    </row>
    <row r="3800" spans="1:66" x14ac:dyDescent="0.3">
      <c r="A3800">
        <v>2021</v>
      </c>
      <c r="B3800" s="6">
        <v>44197</v>
      </c>
      <c r="C3800" s="6">
        <v>44286</v>
      </c>
      <c r="D3800" t="s">
        <v>149</v>
      </c>
      <c r="E3800" t="s">
        <v>153</v>
      </c>
      <c r="F3800" t="s">
        <v>156</v>
      </c>
      <c r="G3800">
        <v>76680</v>
      </c>
      <c r="H3800" t="s">
        <v>288</v>
      </c>
      <c r="J3800" t="s">
        <v>1209</v>
      </c>
      <c r="K3800">
        <v>3793</v>
      </c>
      <c r="L3800" t="s">
        <v>1144</v>
      </c>
      <c r="O3800" t="s">
        <v>1144</v>
      </c>
      <c r="P3800" t="s">
        <v>1145</v>
      </c>
      <c r="AH3800" t="s">
        <v>436</v>
      </c>
      <c r="AI3800" t="s">
        <v>293</v>
      </c>
      <c r="AJ3800">
        <v>76680</v>
      </c>
      <c r="AK3800" t="s">
        <v>3490</v>
      </c>
      <c r="AN3800" t="s">
        <v>1219</v>
      </c>
      <c r="AO3800">
        <v>11275.2</v>
      </c>
      <c r="AR3800" t="s">
        <v>296</v>
      </c>
      <c r="AT3800" t="s">
        <v>297</v>
      </c>
      <c r="AU3800" t="s">
        <v>438</v>
      </c>
      <c r="BA3800" t="s">
        <v>299</v>
      </c>
      <c r="BB3800" t="s">
        <v>300</v>
      </c>
      <c r="BK3800" t="s">
        <v>293</v>
      </c>
      <c r="BL3800" s="6">
        <v>44286</v>
      </c>
      <c r="BM3800" s="6">
        <v>44298</v>
      </c>
      <c r="BN3800" t="s">
        <v>301</v>
      </c>
    </row>
    <row r="3801" spans="1:66" x14ac:dyDescent="0.3">
      <c r="A3801">
        <v>2021</v>
      </c>
      <c r="B3801" s="6">
        <v>44197</v>
      </c>
      <c r="C3801" s="6">
        <v>44286</v>
      </c>
      <c r="D3801" t="s">
        <v>149</v>
      </c>
      <c r="E3801" t="s">
        <v>153</v>
      </c>
      <c r="F3801" t="s">
        <v>156</v>
      </c>
      <c r="G3801">
        <v>76680</v>
      </c>
      <c r="H3801" t="s">
        <v>288</v>
      </c>
      <c r="J3801" t="s">
        <v>1211</v>
      </c>
      <c r="K3801">
        <v>3794</v>
      </c>
      <c r="L3801" t="s">
        <v>1144</v>
      </c>
      <c r="O3801" t="s">
        <v>1144</v>
      </c>
      <c r="P3801" t="s">
        <v>1145</v>
      </c>
      <c r="AH3801" t="s">
        <v>436</v>
      </c>
      <c r="AI3801" t="s">
        <v>293</v>
      </c>
      <c r="AJ3801">
        <v>76680</v>
      </c>
      <c r="AK3801" t="s">
        <v>3490</v>
      </c>
      <c r="AN3801" t="s">
        <v>1212</v>
      </c>
      <c r="AO3801">
        <v>22411.200000000001</v>
      </c>
      <c r="AR3801" t="s">
        <v>296</v>
      </c>
      <c r="AT3801" t="s">
        <v>297</v>
      </c>
      <c r="AU3801" t="s">
        <v>438</v>
      </c>
      <c r="BA3801" t="s">
        <v>299</v>
      </c>
      <c r="BB3801" t="s">
        <v>300</v>
      </c>
      <c r="BK3801" t="s">
        <v>293</v>
      </c>
      <c r="BL3801" s="6">
        <v>44286</v>
      </c>
      <c r="BM3801" s="6">
        <v>44298</v>
      </c>
      <c r="BN3801" t="s">
        <v>301</v>
      </c>
    </row>
    <row r="3802" spans="1:66" x14ac:dyDescent="0.3">
      <c r="A3802">
        <v>2021</v>
      </c>
      <c r="B3802" s="6">
        <v>44197</v>
      </c>
      <c r="C3802" s="6">
        <v>44286</v>
      </c>
      <c r="D3802" t="s">
        <v>149</v>
      </c>
      <c r="E3802" t="s">
        <v>153</v>
      </c>
      <c r="F3802" t="s">
        <v>156</v>
      </c>
      <c r="G3802">
        <v>76680</v>
      </c>
      <c r="H3802" t="s">
        <v>288</v>
      </c>
      <c r="J3802" t="s">
        <v>1213</v>
      </c>
      <c r="K3802">
        <v>3795</v>
      </c>
      <c r="L3802" t="s">
        <v>1144</v>
      </c>
      <c r="O3802" t="s">
        <v>1144</v>
      </c>
      <c r="P3802" t="s">
        <v>1145</v>
      </c>
      <c r="AH3802" t="s">
        <v>436</v>
      </c>
      <c r="AI3802" t="s">
        <v>293</v>
      </c>
      <c r="AJ3802">
        <v>76680</v>
      </c>
      <c r="AK3802" t="s">
        <v>3490</v>
      </c>
      <c r="AN3802" t="s">
        <v>1214</v>
      </c>
      <c r="AO3802">
        <v>18974.82</v>
      </c>
      <c r="AR3802" t="s">
        <v>296</v>
      </c>
      <c r="AT3802" t="s">
        <v>297</v>
      </c>
      <c r="AU3802" t="s">
        <v>438</v>
      </c>
      <c r="BA3802" t="s">
        <v>299</v>
      </c>
      <c r="BB3802" t="s">
        <v>300</v>
      </c>
      <c r="BK3802" t="s">
        <v>293</v>
      </c>
      <c r="BL3802" s="6">
        <v>44286</v>
      </c>
      <c r="BM3802" s="6">
        <v>44298</v>
      </c>
      <c r="BN3802" t="s">
        <v>301</v>
      </c>
    </row>
    <row r="3803" spans="1:66" x14ac:dyDescent="0.3">
      <c r="A3803">
        <v>2021</v>
      </c>
      <c r="B3803" s="6">
        <v>44197</v>
      </c>
      <c r="C3803" s="6">
        <v>44286</v>
      </c>
      <c r="D3803" t="s">
        <v>149</v>
      </c>
      <c r="E3803" t="s">
        <v>153</v>
      </c>
      <c r="F3803" t="s">
        <v>156</v>
      </c>
      <c r="G3803">
        <v>76680</v>
      </c>
      <c r="H3803" t="s">
        <v>288</v>
      </c>
      <c r="J3803" t="s">
        <v>1215</v>
      </c>
      <c r="K3803">
        <v>3796</v>
      </c>
      <c r="L3803" t="s">
        <v>1144</v>
      </c>
      <c r="O3803" t="s">
        <v>1144</v>
      </c>
      <c r="P3803" t="s">
        <v>1145</v>
      </c>
      <c r="AH3803" t="s">
        <v>436</v>
      </c>
      <c r="AI3803" t="s">
        <v>293</v>
      </c>
      <c r="AJ3803">
        <v>76680</v>
      </c>
      <c r="AK3803" t="s">
        <v>3490</v>
      </c>
      <c r="AN3803" t="s">
        <v>1802</v>
      </c>
      <c r="AO3803">
        <v>73103.199999999997</v>
      </c>
      <c r="AR3803" t="s">
        <v>296</v>
      </c>
      <c r="AT3803" t="s">
        <v>297</v>
      </c>
      <c r="AU3803" t="s">
        <v>438</v>
      </c>
      <c r="BA3803" t="s">
        <v>299</v>
      </c>
      <c r="BB3803" t="s">
        <v>300</v>
      </c>
      <c r="BK3803" t="s">
        <v>293</v>
      </c>
      <c r="BL3803" s="6">
        <v>44286</v>
      </c>
      <c r="BM3803" s="6">
        <v>44298</v>
      </c>
      <c r="BN3803" t="s">
        <v>301</v>
      </c>
    </row>
    <row r="3804" spans="1:66" x14ac:dyDescent="0.3">
      <c r="A3804">
        <v>2021</v>
      </c>
      <c r="B3804" s="6">
        <v>44197</v>
      </c>
      <c r="C3804" s="6">
        <v>44286</v>
      </c>
      <c r="D3804" t="s">
        <v>149</v>
      </c>
      <c r="E3804" t="s">
        <v>153</v>
      </c>
      <c r="F3804" t="s">
        <v>156</v>
      </c>
      <c r="G3804">
        <v>76680</v>
      </c>
      <c r="H3804" t="s">
        <v>288</v>
      </c>
      <c r="J3804" t="s">
        <v>2704</v>
      </c>
      <c r="K3804">
        <v>3797</v>
      </c>
      <c r="L3804" t="s">
        <v>1144</v>
      </c>
      <c r="O3804" t="s">
        <v>1144</v>
      </c>
      <c r="P3804" t="s">
        <v>1145</v>
      </c>
      <c r="AH3804" t="s">
        <v>436</v>
      </c>
      <c r="AI3804" t="s">
        <v>293</v>
      </c>
      <c r="AJ3804">
        <v>76680</v>
      </c>
      <c r="AK3804" t="s">
        <v>3490</v>
      </c>
      <c r="AN3804" t="s">
        <v>1148</v>
      </c>
      <c r="AO3804">
        <v>36551.599999999999</v>
      </c>
      <c r="AR3804" t="s">
        <v>296</v>
      </c>
      <c r="AT3804" t="s">
        <v>297</v>
      </c>
      <c r="AU3804" t="s">
        <v>438</v>
      </c>
      <c r="BA3804" t="s">
        <v>299</v>
      </c>
      <c r="BB3804" t="s">
        <v>300</v>
      </c>
      <c r="BK3804" t="s">
        <v>293</v>
      </c>
      <c r="BL3804" s="6">
        <v>44286</v>
      </c>
      <c r="BM3804" s="6">
        <v>44298</v>
      </c>
      <c r="BN3804" t="s">
        <v>301</v>
      </c>
    </row>
    <row r="3805" spans="1:66" x14ac:dyDescent="0.3">
      <c r="A3805">
        <v>2021</v>
      </c>
      <c r="B3805" s="6">
        <v>44197</v>
      </c>
      <c r="C3805" s="6">
        <v>44286</v>
      </c>
      <c r="D3805" t="s">
        <v>149</v>
      </c>
      <c r="E3805" t="s">
        <v>153</v>
      </c>
      <c r="F3805" t="s">
        <v>156</v>
      </c>
      <c r="G3805">
        <v>76680</v>
      </c>
      <c r="H3805" t="s">
        <v>288</v>
      </c>
      <c r="J3805" t="s">
        <v>1216</v>
      </c>
      <c r="K3805">
        <v>3798</v>
      </c>
      <c r="L3805" t="s">
        <v>1144</v>
      </c>
      <c r="O3805" t="s">
        <v>1144</v>
      </c>
      <c r="P3805" t="s">
        <v>1145</v>
      </c>
      <c r="AH3805" t="s">
        <v>436</v>
      </c>
      <c r="AI3805" t="s">
        <v>293</v>
      </c>
      <c r="AJ3805">
        <v>76680</v>
      </c>
      <c r="AK3805" t="s">
        <v>3490</v>
      </c>
      <c r="AN3805" t="s">
        <v>1802</v>
      </c>
      <c r="AO3805">
        <v>73103.199999999997</v>
      </c>
      <c r="AR3805" t="s">
        <v>296</v>
      </c>
      <c r="AT3805" t="s">
        <v>297</v>
      </c>
      <c r="AU3805" t="s">
        <v>438</v>
      </c>
      <c r="BA3805" t="s">
        <v>299</v>
      </c>
      <c r="BB3805" t="s">
        <v>300</v>
      </c>
      <c r="BK3805" t="s">
        <v>293</v>
      </c>
      <c r="BL3805" s="6">
        <v>44286</v>
      </c>
      <c r="BM3805" s="6">
        <v>44298</v>
      </c>
      <c r="BN3805" t="s">
        <v>301</v>
      </c>
    </row>
    <row r="3806" spans="1:66" x14ac:dyDescent="0.3">
      <c r="A3806">
        <v>2021</v>
      </c>
      <c r="B3806" s="6">
        <v>44197</v>
      </c>
      <c r="C3806" s="6">
        <v>44286</v>
      </c>
      <c r="D3806" t="s">
        <v>149</v>
      </c>
      <c r="E3806" t="s">
        <v>153</v>
      </c>
      <c r="F3806" t="s">
        <v>156</v>
      </c>
      <c r="G3806">
        <v>76680</v>
      </c>
      <c r="H3806" t="s">
        <v>288</v>
      </c>
      <c r="J3806" t="s">
        <v>1228</v>
      </c>
      <c r="K3806">
        <v>3799</v>
      </c>
      <c r="L3806" t="s">
        <v>1144</v>
      </c>
      <c r="O3806" t="s">
        <v>1144</v>
      </c>
      <c r="P3806" t="s">
        <v>1145</v>
      </c>
      <c r="AH3806" t="s">
        <v>436</v>
      </c>
      <c r="AI3806" t="s">
        <v>293</v>
      </c>
      <c r="AJ3806">
        <v>76680</v>
      </c>
      <c r="AK3806" t="s">
        <v>3490</v>
      </c>
      <c r="AN3806" t="s">
        <v>1148</v>
      </c>
      <c r="AO3806">
        <v>36551.599999999999</v>
      </c>
      <c r="AR3806" t="s">
        <v>296</v>
      </c>
      <c r="AT3806" t="s">
        <v>297</v>
      </c>
      <c r="AU3806" t="s">
        <v>438</v>
      </c>
      <c r="BA3806" t="s">
        <v>299</v>
      </c>
      <c r="BB3806" t="s">
        <v>300</v>
      </c>
      <c r="BK3806" t="s">
        <v>293</v>
      </c>
      <c r="BL3806" s="6">
        <v>44286</v>
      </c>
      <c r="BM3806" s="6">
        <v>44298</v>
      </c>
      <c r="BN3806" t="s">
        <v>301</v>
      </c>
    </row>
    <row r="3807" spans="1:66" x14ac:dyDescent="0.3">
      <c r="A3807">
        <v>2021</v>
      </c>
      <c r="B3807" s="6">
        <v>44197</v>
      </c>
      <c r="C3807" s="6">
        <v>44286</v>
      </c>
      <c r="D3807" t="s">
        <v>149</v>
      </c>
      <c r="E3807" t="s">
        <v>153</v>
      </c>
      <c r="F3807" t="s">
        <v>156</v>
      </c>
      <c r="G3807">
        <v>76680</v>
      </c>
      <c r="H3807" t="s">
        <v>288</v>
      </c>
      <c r="J3807" t="s">
        <v>1218</v>
      </c>
      <c r="K3807">
        <v>3800</v>
      </c>
      <c r="L3807" t="s">
        <v>1144</v>
      </c>
      <c r="O3807" t="s">
        <v>1144</v>
      </c>
      <c r="P3807" t="s">
        <v>1145</v>
      </c>
      <c r="AH3807" t="s">
        <v>436</v>
      </c>
      <c r="AI3807" t="s">
        <v>293</v>
      </c>
      <c r="AJ3807">
        <v>76680</v>
      </c>
      <c r="AK3807" t="s">
        <v>3490</v>
      </c>
      <c r="AN3807" t="s">
        <v>1219</v>
      </c>
      <c r="AO3807">
        <v>11275.2</v>
      </c>
      <c r="AR3807" t="s">
        <v>296</v>
      </c>
      <c r="AT3807" t="s">
        <v>297</v>
      </c>
      <c r="AU3807" t="s">
        <v>438</v>
      </c>
      <c r="BA3807" t="s">
        <v>299</v>
      </c>
      <c r="BB3807" t="s">
        <v>300</v>
      </c>
      <c r="BK3807" t="s">
        <v>293</v>
      </c>
      <c r="BL3807" s="6">
        <v>44286</v>
      </c>
      <c r="BM3807" s="6">
        <v>44298</v>
      </c>
      <c r="BN3807" t="s">
        <v>301</v>
      </c>
    </row>
    <row r="3808" spans="1:66" x14ac:dyDescent="0.3">
      <c r="A3808">
        <v>2021</v>
      </c>
      <c r="B3808" s="6">
        <v>44197</v>
      </c>
      <c r="C3808" s="6">
        <v>44286</v>
      </c>
      <c r="D3808" t="s">
        <v>149</v>
      </c>
      <c r="E3808" t="s">
        <v>153</v>
      </c>
      <c r="F3808" t="s">
        <v>156</v>
      </c>
      <c r="G3808">
        <v>76680</v>
      </c>
      <c r="H3808" t="s">
        <v>288</v>
      </c>
      <c r="J3808" t="s">
        <v>1220</v>
      </c>
      <c r="K3808">
        <v>3801</v>
      </c>
      <c r="L3808" t="s">
        <v>1144</v>
      </c>
      <c r="O3808" t="s">
        <v>1144</v>
      </c>
      <c r="P3808" t="s">
        <v>1145</v>
      </c>
      <c r="AH3808" t="s">
        <v>436</v>
      </c>
      <c r="AI3808" t="s">
        <v>293</v>
      </c>
      <c r="AJ3808">
        <v>76680</v>
      </c>
      <c r="AK3808" t="s">
        <v>3490</v>
      </c>
      <c r="AN3808" t="s">
        <v>1219</v>
      </c>
      <c r="AO3808">
        <v>11275.2</v>
      </c>
      <c r="AR3808" t="s">
        <v>296</v>
      </c>
      <c r="AT3808" t="s">
        <v>297</v>
      </c>
      <c r="AU3808" t="s">
        <v>438</v>
      </c>
      <c r="BA3808" t="s">
        <v>299</v>
      </c>
      <c r="BB3808" t="s">
        <v>300</v>
      </c>
      <c r="BK3808" t="s">
        <v>293</v>
      </c>
      <c r="BL3808" s="6">
        <v>44286</v>
      </c>
      <c r="BM3808" s="6">
        <v>44298</v>
      </c>
      <c r="BN3808" t="s">
        <v>301</v>
      </c>
    </row>
    <row r="3809" spans="1:66" x14ac:dyDescent="0.3">
      <c r="A3809">
        <v>2021</v>
      </c>
      <c r="B3809" s="6">
        <v>44197</v>
      </c>
      <c r="C3809" s="6">
        <v>44286</v>
      </c>
      <c r="D3809" t="s">
        <v>149</v>
      </c>
      <c r="E3809" t="s">
        <v>153</v>
      </c>
      <c r="F3809" t="s">
        <v>156</v>
      </c>
      <c r="G3809">
        <v>76680</v>
      </c>
      <c r="H3809" t="s">
        <v>288</v>
      </c>
      <c r="J3809" t="s">
        <v>1221</v>
      </c>
      <c r="K3809">
        <v>3802</v>
      </c>
      <c r="L3809" t="s">
        <v>1144</v>
      </c>
      <c r="O3809" t="s">
        <v>1144</v>
      </c>
      <c r="P3809" t="s">
        <v>1145</v>
      </c>
      <c r="AH3809" t="s">
        <v>436</v>
      </c>
      <c r="AI3809" t="s">
        <v>293</v>
      </c>
      <c r="AJ3809">
        <v>76680</v>
      </c>
      <c r="AK3809" t="s">
        <v>3490</v>
      </c>
      <c r="AN3809" t="s">
        <v>1180</v>
      </c>
      <c r="AO3809">
        <v>33825.599999999999</v>
      </c>
      <c r="AR3809" t="s">
        <v>296</v>
      </c>
      <c r="AT3809" t="s">
        <v>297</v>
      </c>
      <c r="AU3809" t="s">
        <v>438</v>
      </c>
      <c r="BA3809" t="s">
        <v>299</v>
      </c>
      <c r="BB3809" t="s">
        <v>300</v>
      </c>
      <c r="BK3809" t="s">
        <v>293</v>
      </c>
      <c r="BL3809" s="6">
        <v>44286</v>
      </c>
      <c r="BM3809" s="6">
        <v>44298</v>
      </c>
      <c r="BN3809" t="s">
        <v>301</v>
      </c>
    </row>
    <row r="3810" spans="1:66" x14ac:dyDescent="0.3">
      <c r="A3810">
        <v>2021</v>
      </c>
      <c r="B3810" s="6">
        <v>44197</v>
      </c>
      <c r="C3810" s="6">
        <v>44286</v>
      </c>
      <c r="D3810" t="s">
        <v>149</v>
      </c>
      <c r="E3810" t="s">
        <v>153</v>
      </c>
      <c r="F3810" t="s">
        <v>156</v>
      </c>
      <c r="G3810">
        <v>76680</v>
      </c>
      <c r="H3810" t="s">
        <v>288</v>
      </c>
      <c r="J3810" t="s">
        <v>1217</v>
      </c>
      <c r="K3810">
        <v>3803</v>
      </c>
      <c r="L3810" t="s">
        <v>1144</v>
      </c>
      <c r="O3810" t="s">
        <v>1144</v>
      </c>
      <c r="P3810" t="s">
        <v>1145</v>
      </c>
      <c r="AH3810" t="s">
        <v>436</v>
      </c>
      <c r="AI3810" t="s">
        <v>293</v>
      </c>
      <c r="AJ3810">
        <v>76680</v>
      </c>
      <c r="AK3810" t="s">
        <v>3490</v>
      </c>
      <c r="AN3810" t="s">
        <v>1802</v>
      </c>
      <c r="AO3810">
        <v>73103.199999999997</v>
      </c>
      <c r="AR3810" t="s">
        <v>296</v>
      </c>
      <c r="AT3810" t="s">
        <v>297</v>
      </c>
      <c r="AU3810" t="s">
        <v>438</v>
      </c>
      <c r="BA3810" t="s">
        <v>299</v>
      </c>
      <c r="BB3810" t="s">
        <v>300</v>
      </c>
      <c r="BK3810" t="s">
        <v>293</v>
      </c>
      <c r="BL3810" s="6">
        <v>44286</v>
      </c>
      <c r="BM3810" s="6">
        <v>44298</v>
      </c>
      <c r="BN3810" t="s">
        <v>301</v>
      </c>
    </row>
    <row r="3811" spans="1:66" x14ac:dyDescent="0.3">
      <c r="A3811">
        <v>2021</v>
      </c>
      <c r="B3811" s="6">
        <v>44197</v>
      </c>
      <c r="C3811" s="6">
        <v>44286</v>
      </c>
      <c r="D3811" t="s">
        <v>149</v>
      </c>
      <c r="E3811" t="s">
        <v>153</v>
      </c>
      <c r="F3811" t="s">
        <v>156</v>
      </c>
      <c r="G3811">
        <v>76680</v>
      </c>
      <c r="H3811" t="s">
        <v>288</v>
      </c>
      <c r="J3811" t="s">
        <v>1223</v>
      </c>
      <c r="K3811">
        <v>3804</v>
      </c>
      <c r="L3811" t="s">
        <v>1144</v>
      </c>
      <c r="O3811" t="s">
        <v>1144</v>
      </c>
      <c r="P3811" t="s">
        <v>1145</v>
      </c>
      <c r="AH3811" t="s">
        <v>436</v>
      </c>
      <c r="AI3811" t="s">
        <v>293</v>
      </c>
      <c r="AJ3811">
        <v>76680</v>
      </c>
      <c r="AK3811" t="s">
        <v>3490</v>
      </c>
      <c r="AN3811" t="s">
        <v>1763</v>
      </c>
      <c r="AO3811">
        <v>45100.800000000003</v>
      </c>
      <c r="AR3811" t="s">
        <v>296</v>
      </c>
      <c r="AT3811" t="s">
        <v>297</v>
      </c>
      <c r="AU3811" t="s">
        <v>438</v>
      </c>
      <c r="BA3811" t="s">
        <v>299</v>
      </c>
      <c r="BB3811" t="s">
        <v>300</v>
      </c>
      <c r="BK3811" t="s">
        <v>293</v>
      </c>
      <c r="BL3811" s="6">
        <v>44286</v>
      </c>
      <c r="BM3811" s="6">
        <v>44298</v>
      </c>
      <c r="BN3811" t="s">
        <v>301</v>
      </c>
    </row>
    <row r="3812" spans="1:66" x14ac:dyDescent="0.3">
      <c r="A3812">
        <v>2021</v>
      </c>
      <c r="B3812" s="6">
        <v>44197</v>
      </c>
      <c r="C3812" s="6">
        <v>44286</v>
      </c>
      <c r="D3812" t="s">
        <v>149</v>
      </c>
      <c r="E3812" t="s">
        <v>153</v>
      </c>
      <c r="F3812" t="s">
        <v>156</v>
      </c>
      <c r="G3812">
        <v>76680</v>
      </c>
      <c r="H3812" t="s">
        <v>288</v>
      </c>
      <c r="J3812" t="s">
        <v>1179</v>
      </c>
      <c r="K3812">
        <v>3805</v>
      </c>
      <c r="L3812" t="s">
        <v>1144</v>
      </c>
      <c r="O3812" t="s">
        <v>1144</v>
      </c>
      <c r="P3812" t="s">
        <v>1145</v>
      </c>
      <c r="AH3812" t="s">
        <v>436</v>
      </c>
      <c r="AI3812" t="s">
        <v>293</v>
      </c>
      <c r="AJ3812">
        <v>76680</v>
      </c>
      <c r="AK3812" t="s">
        <v>3490</v>
      </c>
      <c r="AN3812" t="s">
        <v>1180</v>
      </c>
      <c r="AO3812">
        <v>33825.599999999999</v>
      </c>
      <c r="AR3812" t="s">
        <v>296</v>
      </c>
      <c r="AT3812" t="s">
        <v>297</v>
      </c>
      <c r="AU3812" t="s">
        <v>438</v>
      </c>
      <c r="BA3812" t="s">
        <v>299</v>
      </c>
      <c r="BB3812" t="s">
        <v>300</v>
      </c>
      <c r="BK3812" t="s">
        <v>293</v>
      </c>
      <c r="BL3812" s="6">
        <v>44286</v>
      </c>
      <c r="BM3812" s="6">
        <v>44298</v>
      </c>
      <c r="BN3812" t="s">
        <v>301</v>
      </c>
    </row>
    <row r="3813" spans="1:66" x14ac:dyDescent="0.3">
      <c r="A3813">
        <v>2021</v>
      </c>
      <c r="B3813" s="6">
        <v>44197</v>
      </c>
      <c r="C3813" s="6">
        <v>44286</v>
      </c>
      <c r="D3813" t="s">
        <v>149</v>
      </c>
      <c r="E3813" t="s">
        <v>153</v>
      </c>
      <c r="F3813" t="s">
        <v>156</v>
      </c>
      <c r="G3813">
        <v>76678</v>
      </c>
      <c r="H3813" t="s">
        <v>288</v>
      </c>
      <c r="J3813" t="s">
        <v>330</v>
      </c>
      <c r="K3813">
        <v>3806</v>
      </c>
      <c r="L3813" t="s">
        <v>339</v>
      </c>
      <c r="O3813" t="s">
        <v>339</v>
      </c>
      <c r="P3813" t="s">
        <v>340</v>
      </c>
      <c r="AH3813" t="s">
        <v>464</v>
      </c>
      <c r="AI3813" t="s">
        <v>293</v>
      </c>
      <c r="AJ3813">
        <v>76678</v>
      </c>
      <c r="AK3813" t="s">
        <v>3490</v>
      </c>
      <c r="AN3813" t="s">
        <v>981</v>
      </c>
      <c r="AO3813">
        <v>720</v>
      </c>
      <c r="AR3813" t="s">
        <v>296</v>
      </c>
      <c r="AT3813" t="s">
        <v>297</v>
      </c>
      <c r="AU3813" t="s">
        <v>317</v>
      </c>
      <c r="BA3813" t="s">
        <v>299</v>
      </c>
      <c r="BB3813" t="s">
        <v>300</v>
      </c>
      <c r="BK3813" t="s">
        <v>293</v>
      </c>
      <c r="BL3813" s="6">
        <v>44286</v>
      </c>
      <c r="BM3813" s="6">
        <v>44298</v>
      </c>
      <c r="BN3813" t="s">
        <v>301</v>
      </c>
    </row>
    <row r="3814" spans="1:66" x14ac:dyDescent="0.3">
      <c r="A3814">
        <v>2021</v>
      </c>
      <c r="B3814" s="6">
        <v>44197</v>
      </c>
      <c r="C3814" s="6">
        <v>44286</v>
      </c>
      <c r="D3814" t="s">
        <v>149</v>
      </c>
      <c r="E3814" t="s">
        <v>153</v>
      </c>
      <c r="F3814" t="s">
        <v>156</v>
      </c>
      <c r="G3814">
        <v>76638</v>
      </c>
      <c r="H3814" t="s">
        <v>288</v>
      </c>
      <c r="J3814" t="s">
        <v>3549</v>
      </c>
      <c r="K3814">
        <v>3807</v>
      </c>
      <c r="L3814" t="s">
        <v>1292</v>
      </c>
      <c r="O3814" t="s">
        <v>1292</v>
      </c>
      <c r="P3814" t="s">
        <v>1293</v>
      </c>
      <c r="AH3814" t="s">
        <v>405</v>
      </c>
      <c r="AI3814" t="s">
        <v>293</v>
      </c>
      <c r="AJ3814">
        <v>76638</v>
      </c>
      <c r="AK3814" t="s">
        <v>3550</v>
      </c>
      <c r="AN3814" t="s">
        <v>3551</v>
      </c>
      <c r="AO3814">
        <v>19720</v>
      </c>
      <c r="AR3814" t="s">
        <v>296</v>
      </c>
      <c r="AT3814" t="s">
        <v>297</v>
      </c>
      <c r="AU3814" t="s">
        <v>504</v>
      </c>
      <c r="BA3814" t="s">
        <v>299</v>
      </c>
      <c r="BB3814" t="s">
        <v>300</v>
      </c>
      <c r="BK3814" t="s">
        <v>293</v>
      </c>
      <c r="BL3814" s="6">
        <v>44286</v>
      </c>
      <c r="BM3814" s="6">
        <v>44298</v>
      </c>
      <c r="BN3814" t="s">
        <v>301</v>
      </c>
    </row>
    <row r="3815" spans="1:66" x14ac:dyDescent="0.3">
      <c r="A3815">
        <v>2021</v>
      </c>
      <c r="B3815" s="6">
        <v>44197</v>
      </c>
      <c r="C3815" s="6">
        <v>44286</v>
      </c>
      <c r="D3815" t="s">
        <v>149</v>
      </c>
      <c r="E3815" t="s">
        <v>153</v>
      </c>
      <c r="F3815" t="s">
        <v>156</v>
      </c>
      <c r="G3815">
        <v>76637</v>
      </c>
      <c r="H3815" t="s">
        <v>288</v>
      </c>
      <c r="J3815" t="s">
        <v>1143</v>
      </c>
      <c r="K3815">
        <v>3808</v>
      </c>
      <c r="L3815" t="s">
        <v>1144</v>
      </c>
      <c r="O3815" t="s">
        <v>1144</v>
      </c>
      <c r="P3815" t="s">
        <v>1145</v>
      </c>
      <c r="AH3815" t="s">
        <v>502</v>
      </c>
      <c r="AI3815" t="s">
        <v>293</v>
      </c>
      <c r="AJ3815">
        <v>76637</v>
      </c>
      <c r="AK3815" t="s">
        <v>3550</v>
      </c>
      <c r="AN3815" t="s">
        <v>1167</v>
      </c>
      <c r="AO3815">
        <v>9020.16</v>
      </c>
      <c r="AR3815" t="s">
        <v>296</v>
      </c>
      <c r="AT3815" t="s">
        <v>297</v>
      </c>
      <c r="AU3815" t="s">
        <v>438</v>
      </c>
      <c r="BA3815" t="s">
        <v>299</v>
      </c>
      <c r="BB3815" t="s">
        <v>300</v>
      </c>
      <c r="BK3815" t="s">
        <v>293</v>
      </c>
      <c r="BL3815" s="6">
        <v>44286</v>
      </c>
      <c r="BM3815" s="6">
        <v>44298</v>
      </c>
      <c r="BN3815" t="s">
        <v>301</v>
      </c>
    </row>
    <row r="3816" spans="1:66" x14ac:dyDescent="0.3">
      <c r="A3816">
        <v>2021</v>
      </c>
      <c r="B3816" s="6">
        <v>44197</v>
      </c>
      <c r="C3816" s="6">
        <v>44286</v>
      </c>
      <c r="D3816" t="s">
        <v>149</v>
      </c>
      <c r="E3816" t="s">
        <v>153</v>
      </c>
      <c r="F3816" t="s">
        <v>156</v>
      </c>
      <c r="G3816">
        <v>76637</v>
      </c>
      <c r="H3816" t="s">
        <v>288</v>
      </c>
      <c r="J3816" t="s">
        <v>1147</v>
      </c>
      <c r="K3816">
        <v>3809</v>
      </c>
      <c r="L3816" t="s">
        <v>1144</v>
      </c>
      <c r="O3816" t="s">
        <v>1144</v>
      </c>
      <c r="P3816" t="s">
        <v>1145</v>
      </c>
      <c r="AH3816" t="s">
        <v>502</v>
      </c>
      <c r="AI3816" t="s">
        <v>293</v>
      </c>
      <c r="AJ3816">
        <v>76637</v>
      </c>
      <c r="AK3816" t="s">
        <v>3550</v>
      </c>
      <c r="AN3816" t="s">
        <v>1150</v>
      </c>
      <c r="AO3816">
        <v>18275.8</v>
      </c>
      <c r="AR3816" t="s">
        <v>296</v>
      </c>
      <c r="AT3816" t="s">
        <v>297</v>
      </c>
      <c r="AU3816" t="s">
        <v>438</v>
      </c>
      <c r="BA3816" t="s">
        <v>299</v>
      </c>
      <c r="BB3816" t="s">
        <v>300</v>
      </c>
      <c r="BK3816" t="s">
        <v>293</v>
      </c>
      <c r="BL3816" s="6">
        <v>44286</v>
      </c>
      <c r="BM3816" s="6">
        <v>44298</v>
      </c>
      <c r="BN3816" t="s">
        <v>301</v>
      </c>
    </row>
    <row r="3817" spans="1:66" x14ac:dyDescent="0.3">
      <c r="A3817">
        <v>2021</v>
      </c>
      <c r="B3817" s="6">
        <v>44197</v>
      </c>
      <c r="C3817" s="6">
        <v>44286</v>
      </c>
      <c r="D3817" t="s">
        <v>149</v>
      </c>
      <c r="E3817" t="s">
        <v>153</v>
      </c>
      <c r="F3817" t="s">
        <v>156</v>
      </c>
      <c r="G3817">
        <v>76637</v>
      </c>
      <c r="H3817" t="s">
        <v>288</v>
      </c>
      <c r="J3817" t="s">
        <v>1158</v>
      </c>
      <c r="K3817">
        <v>3810</v>
      </c>
      <c r="L3817" t="s">
        <v>1144</v>
      </c>
      <c r="O3817" t="s">
        <v>1144</v>
      </c>
      <c r="P3817" t="s">
        <v>1145</v>
      </c>
      <c r="AH3817" t="s">
        <v>502</v>
      </c>
      <c r="AI3817" t="s">
        <v>293</v>
      </c>
      <c r="AJ3817">
        <v>76637</v>
      </c>
      <c r="AK3817" t="s">
        <v>3550</v>
      </c>
      <c r="AN3817" t="s">
        <v>1154</v>
      </c>
      <c r="AO3817">
        <v>2255.04</v>
      </c>
      <c r="AR3817" t="s">
        <v>296</v>
      </c>
      <c r="AT3817" t="s">
        <v>297</v>
      </c>
      <c r="AU3817" t="s">
        <v>438</v>
      </c>
      <c r="BA3817" t="s">
        <v>299</v>
      </c>
      <c r="BB3817" t="s">
        <v>300</v>
      </c>
      <c r="BK3817" t="s">
        <v>293</v>
      </c>
      <c r="BL3817" s="6">
        <v>44286</v>
      </c>
      <c r="BM3817" s="6">
        <v>44298</v>
      </c>
      <c r="BN3817" t="s">
        <v>301</v>
      </c>
    </row>
    <row r="3818" spans="1:66" x14ac:dyDescent="0.3">
      <c r="A3818">
        <v>2021</v>
      </c>
      <c r="B3818" s="6">
        <v>44197</v>
      </c>
      <c r="C3818" s="6">
        <v>44286</v>
      </c>
      <c r="D3818" t="s">
        <v>149</v>
      </c>
      <c r="E3818" t="s">
        <v>153</v>
      </c>
      <c r="F3818" t="s">
        <v>156</v>
      </c>
      <c r="G3818">
        <v>76637</v>
      </c>
      <c r="H3818" t="s">
        <v>288</v>
      </c>
      <c r="J3818" t="s">
        <v>1163</v>
      </c>
      <c r="K3818">
        <v>3811</v>
      </c>
      <c r="L3818" t="s">
        <v>1144</v>
      </c>
      <c r="O3818" t="s">
        <v>1144</v>
      </c>
      <c r="P3818" t="s">
        <v>1145</v>
      </c>
      <c r="AH3818" t="s">
        <v>502</v>
      </c>
      <c r="AI3818" t="s">
        <v>293</v>
      </c>
      <c r="AJ3818">
        <v>76637</v>
      </c>
      <c r="AK3818" t="s">
        <v>3550</v>
      </c>
      <c r="AN3818" t="s">
        <v>1394</v>
      </c>
      <c r="AO3818">
        <v>15062</v>
      </c>
      <c r="AR3818" t="s">
        <v>296</v>
      </c>
      <c r="AT3818" t="s">
        <v>297</v>
      </c>
      <c r="AU3818" t="s">
        <v>438</v>
      </c>
      <c r="BA3818" t="s">
        <v>299</v>
      </c>
      <c r="BB3818" t="s">
        <v>300</v>
      </c>
      <c r="BK3818" t="s">
        <v>293</v>
      </c>
      <c r="BL3818" s="6">
        <v>44286</v>
      </c>
      <c r="BM3818" s="6">
        <v>44298</v>
      </c>
      <c r="BN3818" t="s">
        <v>301</v>
      </c>
    </row>
    <row r="3819" spans="1:66" x14ac:dyDescent="0.3">
      <c r="A3819">
        <v>2021</v>
      </c>
      <c r="B3819" s="6">
        <v>44197</v>
      </c>
      <c r="C3819" s="6">
        <v>44286</v>
      </c>
      <c r="D3819" t="s">
        <v>149</v>
      </c>
      <c r="E3819" t="s">
        <v>153</v>
      </c>
      <c r="F3819" t="s">
        <v>156</v>
      </c>
      <c r="G3819">
        <v>76637</v>
      </c>
      <c r="H3819" t="s">
        <v>288</v>
      </c>
      <c r="J3819" t="s">
        <v>1175</v>
      </c>
      <c r="K3819">
        <v>3812</v>
      </c>
      <c r="L3819" t="s">
        <v>1144</v>
      </c>
      <c r="O3819" t="s">
        <v>1144</v>
      </c>
      <c r="P3819" t="s">
        <v>1145</v>
      </c>
      <c r="AH3819" t="s">
        <v>502</v>
      </c>
      <c r="AI3819" t="s">
        <v>293</v>
      </c>
      <c r="AJ3819">
        <v>76637</v>
      </c>
      <c r="AK3819" t="s">
        <v>3550</v>
      </c>
      <c r="AN3819" t="s">
        <v>1152</v>
      </c>
      <c r="AO3819">
        <v>6765.12</v>
      </c>
      <c r="AR3819" t="s">
        <v>296</v>
      </c>
      <c r="AT3819" t="s">
        <v>297</v>
      </c>
      <c r="AU3819" t="s">
        <v>438</v>
      </c>
      <c r="BA3819" t="s">
        <v>299</v>
      </c>
      <c r="BB3819" t="s">
        <v>300</v>
      </c>
      <c r="BK3819" t="s">
        <v>293</v>
      </c>
      <c r="BL3819" s="6">
        <v>44286</v>
      </c>
      <c r="BM3819" s="6">
        <v>44298</v>
      </c>
      <c r="BN3819" t="s">
        <v>301</v>
      </c>
    </row>
    <row r="3820" spans="1:66" x14ac:dyDescent="0.3">
      <c r="A3820">
        <v>2021</v>
      </c>
      <c r="B3820" s="6">
        <v>44197</v>
      </c>
      <c r="C3820" s="6">
        <v>44286</v>
      </c>
      <c r="D3820" t="s">
        <v>149</v>
      </c>
      <c r="E3820" t="s">
        <v>153</v>
      </c>
      <c r="F3820" t="s">
        <v>156</v>
      </c>
      <c r="G3820">
        <v>76637</v>
      </c>
      <c r="H3820" t="s">
        <v>288</v>
      </c>
      <c r="J3820" t="s">
        <v>1182</v>
      </c>
      <c r="K3820">
        <v>3813</v>
      </c>
      <c r="L3820" t="s">
        <v>1144</v>
      </c>
      <c r="O3820" t="s">
        <v>1144</v>
      </c>
      <c r="P3820" t="s">
        <v>1145</v>
      </c>
      <c r="AH3820" t="s">
        <v>502</v>
      </c>
      <c r="AI3820" t="s">
        <v>293</v>
      </c>
      <c r="AJ3820">
        <v>76637</v>
      </c>
      <c r="AK3820" t="s">
        <v>3550</v>
      </c>
      <c r="AN3820" t="s">
        <v>3552</v>
      </c>
      <c r="AO3820">
        <v>2068.2800000000002</v>
      </c>
      <c r="AR3820" t="s">
        <v>296</v>
      </c>
      <c r="AT3820" t="s">
        <v>297</v>
      </c>
      <c r="AU3820" t="s">
        <v>438</v>
      </c>
      <c r="BA3820" t="s">
        <v>299</v>
      </c>
      <c r="BB3820" t="s">
        <v>300</v>
      </c>
      <c r="BK3820" t="s">
        <v>293</v>
      </c>
      <c r="BL3820" s="6">
        <v>44286</v>
      </c>
      <c r="BM3820" s="6">
        <v>44298</v>
      </c>
      <c r="BN3820" t="s">
        <v>301</v>
      </c>
    </row>
    <row r="3821" spans="1:66" x14ac:dyDescent="0.3">
      <c r="A3821">
        <v>2021</v>
      </c>
      <c r="B3821" s="6">
        <v>44197</v>
      </c>
      <c r="C3821" s="6">
        <v>44286</v>
      </c>
      <c r="D3821" t="s">
        <v>149</v>
      </c>
      <c r="E3821" t="s">
        <v>153</v>
      </c>
      <c r="F3821" t="s">
        <v>156</v>
      </c>
      <c r="G3821">
        <v>76637</v>
      </c>
      <c r="H3821" t="s">
        <v>288</v>
      </c>
      <c r="J3821" t="s">
        <v>1769</v>
      </c>
      <c r="K3821">
        <v>3814</v>
      </c>
      <c r="L3821" t="s">
        <v>1144</v>
      </c>
      <c r="O3821" t="s">
        <v>1144</v>
      </c>
      <c r="P3821" t="s">
        <v>1145</v>
      </c>
      <c r="AH3821" t="s">
        <v>502</v>
      </c>
      <c r="AI3821" t="s">
        <v>293</v>
      </c>
      <c r="AJ3821">
        <v>76637</v>
      </c>
      <c r="AK3821" t="s">
        <v>3550</v>
      </c>
      <c r="AN3821" t="s">
        <v>1150</v>
      </c>
      <c r="AO3821">
        <v>18275.8</v>
      </c>
      <c r="AR3821" t="s">
        <v>296</v>
      </c>
      <c r="AT3821" t="s">
        <v>297</v>
      </c>
      <c r="AU3821" t="s">
        <v>438</v>
      </c>
      <c r="BA3821" t="s">
        <v>299</v>
      </c>
      <c r="BB3821" t="s">
        <v>300</v>
      </c>
      <c r="BK3821" t="s">
        <v>293</v>
      </c>
      <c r="BL3821" s="6">
        <v>44286</v>
      </c>
      <c r="BM3821" s="6">
        <v>44298</v>
      </c>
      <c r="BN3821" t="s">
        <v>301</v>
      </c>
    </row>
    <row r="3822" spans="1:66" x14ac:dyDescent="0.3">
      <c r="A3822">
        <v>2021</v>
      </c>
      <c r="B3822" s="6">
        <v>44197</v>
      </c>
      <c r="C3822" s="6">
        <v>44286</v>
      </c>
      <c r="D3822" t="s">
        <v>149</v>
      </c>
      <c r="E3822" t="s">
        <v>153</v>
      </c>
      <c r="F3822" t="s">
        <v>156</v>
      </c>
      <c r="G3822">
        <v>76637</v>
      </c>
      <c r="H3822" t="s">
        <v>288</v>
      </c>
      <c r="J3822" t="s">
        <v>1166</v>
      </c>
      <c r="K3822">
        <v>3815</v>
      </c>
      <c r="L3822" t="s">
        <v>1144</v>
      </c>
      <c r="O3822" t="s">
        <v>1144</v>
      </c>
      <c r="P3822" t="s">
        <v>1145</v>
      </c>
      <c r="AH3822" t="s">
        <v>502</v>
      </c>
      <c r="AI3822" t="s">
        <v>293</v>
      </c>
      <c r="AJ3822">
        <v>76637</v>
      </c>
      <c r="AK3822" t="s">
        <v>3550</v>
      </c>
      <c r="AN3822" t="s">
        <v>1167</v>
      </c>
      <c r="AO3822">
        <v>9020.16</v>
      </c>
      <c r="AR3822" t="s">
        <v>296</v>
      </c>
      <c r="AT3822" t="s">
        <v>297</v>
      </c>
      <c r="AU3822" t="s">
        <v>438</v>
      </c>
      <c r="BA3822" t="s">
        <v>299</v>
      </c>
      <c r="BB3822" t="s">
        <v>300</v>
      </c>
      <c r="BK3822" t="s">
        <v>293</v>
      </c>
      <c r="BL3822" s="6">
        <v>44286</v>
      </c>
      <c r="BM3822" s="6">
        <v>44298</v>
      </c>
      <c r="BN3822" t="s">
        <v>301</v>
      </c>
    </row>
    <row r="3823" spans="1:66" x14ac:dyDescent="0.3">
      <c r="A3823">
        <v>2021</v>
      </c>
      <c r="B3823" s="6">
        <v>44197</v>
      </c>
      <c r="C3823" s="6">
        <v>44286</v>
      </c>
      <c r="D3823" t="s">
        <v>149</v>
      </c>
      <c r="E3823" t="s">
        <v>153</v>
      </c>
      <c r="F3823" t="s">
        <v>156</v>
      </c>
      <c r="G3823">
        <v>76637</v>
      </c>
      <c r="H3823" t="s">
        <v>288</v>
      </c>
      <c r="J3823" t="s">
        <v>1188</v>
      </c>
      <c r="K3823">
        <v>3816</v>
      </c>
      <c r="L3823" t="s">
        <v>1144</v>
      </c>
      <c r="O3823" t="s">
        <v>1144</v>
      </c>
      <c r="P3823" t="s">
        <v>1145</v>
      </c>
      <c r="AH3823" t="s">
        <v>502</v>
      </c>
      <c r="AI3823" t="s">
        <v>293</v>
      </c>
      <c r="AJ3823">
        <v>76637</v>
      </c>
      <c r="AK3823" t="s">
        <v>3550</v>
      </c>
      <c r="AN3823" t="s">
        <v>1768</v>
      </c>
      <c r="AO3823">
        <v>13306.65</v>
      </c>
      <c r="AR3823" t="s">
        <v>296</v>
      </c>
      <c r="AT3823" t="s">
        <v>297</v>
      </c>
      <c r="AU3823" t="s">
        <v>438</v>
      </c>
      <c r="BA3823" t="s">
        <v>299</v>
      </c>
      <c r="BB3823" t="s">
        <v>300</v>
      </c>
      <c r="BK3823" t="s">
        <v>293</v>
      </c>
      <c r="BL3823" s="6">
        <v>44286</v>
      </c>
      <c r="BM3823" s="6">
        <v>44298</v>
      </c>
      <c r="BN3823" t="s">
        <v>301</v>
      </c>
    </row>
    <row r="3824" spans="1:66" x14ac:dyDescent="0.3">
      <c r="A3824">
        <v>2021</v>
      </c>
      <c r="B3824" s="6">
        <v>44197</v>
      </c>
      <c r="C3824" s="6">
        <v>44286</v>
      </c>
      <c r="D3824" t="s">
        <v>149</v>
      </c>
      <c r="E3824" t="s">
        <v>153</v>
      </c>
      <c r="F3824" t="s">
        <v>156</v>
      </c>
      <c r="G3824">
        <v>76637</v>
      </c>
      <c r="H3824" t="s">
        <v>288</v>
      </c>
      <c r="J3824" t="s">
        <v>1196</v>
      </c>
      <c r="K3824">
        <v>3817</v>
      </c>
      <c r="L3824" t="s">
        <v>1144</v>
      </c>
      <c r="O3824" t="s">
        <v>1144</v>
      </c>
      <c r="P3824" t="s">
        <v>1145</v>
      </c>
      <c r="AH3824" t="s">
        <v>502</v>
      </c>
      <c r="AI3824" t="s">
        <v>293</v>
      </c>
      <c r="AJ3824">
        <v>76637</v>
      </c>
      <c r="AK3824" t="s">
        <v>3550</v>
      </c>
      <c r="AN3824" t="s">
        <v>1150</v>
      </c>
      <c r="AO3824">
        <v>18275.8</v>
      </c>
      <c r="AR3824" t="s">
        <v>296</v>
      </c>
      <c r="AT3824" t="s">
        <v>297</v>
      </c>
      <c r="AU3824" t="s">
        <v>438</v>
      </c>
      <c r="BA3824" t="s">
        <v>299</v>
      </c>
      <c r="BB3824" t="s">
        <v>300</v>
      </c>
      <c r="BK3824" t="s">
        <v>293</v>
      </c>
      <c r="BL3824" s="6">
        <v>44286</v>
      </c>
      <c r="BM3824" s="6">
        <v>44298</v>
      </c>
      <c r="BN3824" t="s">
        <v>301</v>
      </c>
    </row>
    <row r="3825" spans="1:66" x14ac:dyDescent="0.3">
      <c r="A3825">
        <v>2021</v>
      </c>
      <c r="B3825" s="6">
        <v>44197</v>
      </c>
      <c r="C3825" s="6">
        <v>44286</v>
      </c>
      <c r="D3825" t="s">
        <v>149</v>
      </c>
      <c r="E3825" t="s">
        <v>153</v>
      </c>
      <c r="F3825" t="s">
        <v>156</v>
      </c>
      <c r="G3825">
        <v>76637</v>
      </c>
      <c r="H3825" t="s">
        <v>288</v>
      </c>
      <c r="J3825" t="s">
        <v>1197</v>
      </c>
      <c r="K3825">
        <v>3818</v>
      </c>
      <c r="L3825" t="s">
        <v>1144</v>
      </c>
      <c r="O3825" t="s">
        <v>1144</v>
      </c>
      <c r="P3825" t="s">
        <v>1145</v>
      </c>
      <c r="AH3825" t="s">
        <v>502</v>
      </c>
      <c r="AI3825" t="s">
        <v>293</v>
      </c>
      <c r="AJ3825">
        <v>76637</v>
      </c>
      <c r="AK3825" t="s">
        <v>3550</v>
      </c>
      <c r="AN3825" t="s">
        <v>1150</v>
      </c>
      <c r="AO3825">
        <v>18275.8</v>
      </c>
      <c r="AR3825" t="s">
        <v>296</v>
      </c>
      <c r="AT3825" t="s">
        <v>297</v>
      </c>
      <c r="AU3825" t="s">
        <v>438</v>
      </c>
      <c r="BA3825" t="s">
        <v>299</v>
      </c>
      <c r="BB3825" t="s">
        <v>300</v>
      </c>
      <c r="BK3825" t="s">
        <v>293</v>
      </c>
      <c r="BL3825" s="6">
        <v>44286</v>
      </c>
      <c r="BM3825" s="6">
        <v>44298</v>
      </c>
      <c r="BN3825" t="s">
        <v>301</v>
      </c>
    </row>
    <row r="3826" spans="1:66" x14ac:dyDescent="0.3">
      <c r="A3826">
        <v>2021</v>
      </c>
      <c r="B3826" s="6">
        <v>44197</v>
      </c>
      <c r="C3826" s="6">
        <v>44286</v>
      </c>
      <c r="D3826" t="s">
        <v>149</v>
      </c>
      <c r="E3826" t="s">
        <v>153</v>
      </c>
      <c r="F3826" t="s">
        <v>156</v>
      </c>
      <c r="G3826">
        <v>76637</v>
      </c>
      <c r="H3826" t="s">
        <v>288</v>
      </c>
      <c r="J3826" t="s">
        <v>1206</v>
      </c>
      <c r="K3826">
        <v>3819</v>
      </c>
      <c r="L3826" t="s">
        <v>1144</v>
      </c>
      <c r="O3826" t="s">
        <v>1144</v>
      </c>
      <c r="P3826" t="s">
        <v>1145</v>
      </c>
      <c r="AH3826" t="s">
        <v>502</v>
      </c>
      <c r="AI3826" t="s">
        <v>293</v>
      </c>
      <c r="AJ3826">
        <v>76637</v>
      </c>
      <c r="AK3826" t="s">
        <v>3550</v>
      </c>
      <c r="AN3826" t="s">
        <v>1169</v>
      </c>
      <c r="AO3826">
        <v>4510.08</v>
      </c>
      <c r="AR3826" t="s">
        <v>296</v>
      </c>
      <c r="AT3826" t="s">
        <v>297</v>
      </c>
      <c r="AU3826" t="s">
        <v>438</v>
      </c>
      <c r="BA3826" t="s">
        <v>299</v>
      </c>
      <c r="BB3826" t="s">
        <v>300</v>
      </c>
      <c r="BK3826" t="s">
        <v>293</v>
      </c>
      <c r="BL3826" s="6">
        <v>44286</v>
      </c>
      <c r="BM3826" s="6">
        <v>44298</v>
      </c>
      <c r="BN3826" t="s">
        <v>301</v>
      </c>
    </row>
    <row r="3827" spans="1:66" x14ac:dyDescent="0.3">
      <c r="A3827">
        <v>2021</v>
      </c>
      <c r="B3827" s="6">
        <v>44197</v>
      </c>
      <c r="C3827" s="6">
        <v>44286</v>
      </c>
      <c r="D3827" t="s">
        <v>149</v>
      </c>
      <c r="E3827" t="s">
        <v>153</v>
      </c>
      <c r="F3827" t="s">
        <v>156</v>
      </c>
      <c r="G3827">
        <v>76637</v>
      </c>
      <c r="H3827" t="s">
        <v>288</v>
      </c>
      <c r="J3827" t="s">
        <v>1208</v>
      </c>
      <c r="K3827">
        <v>3820</v>
      </c>
      <c r="L3827" t="s">
        <v>1144</v>
      </c>
      <c r="O3827" t="s">
        <v>1144</v>
      </c>
      <c r="P3827" t="s">
        <v>1145</v>
      </c>
      <c r="AH3827" t="s">
        <v>502</v>
      </c>
      <c r="AI3827" t="s">
        <v>293</v>
      </c>
      <c r="AJ3827">
        <v>76637</v>
      </c>
      <c r="AK3827" t="s">
        <v>3550</v>
      </c>
      <c r="AN3827" t="s">
        <v>1150</v>
      </c>
      <c r="AO3827">
        <v>18275.8</v>
      </c>
      <c r="AR3827" t="s">
        <v>296</v>
      </c>
      <c r="AT3827" t="s">
        <v>297</v>
      </c>
      <c r="AU3827" t="s">
        <v>438</v>
      </c>
      <c r="BA3827" t="s">
        <v>299</v>
      </c>
      <c r="BB3827" t="s">
        <v>300</v>
      </c>
      <c r="BK3827" t="s">
        <v>293</v>
      </c>
      <c r="BL3827" s="6">
        <v>44286</v>
      </c>
      <c r="BM3827" s="6">
        <v>44298</v>
      </c>
      <c r="BN3827" t="s">
        <v>301</v>
      </c>
    </row>
    <row r="3828" spans="1:66" x14ac:dyDescent="0.3">
      <c r="A3828">
        <v>2021</v>
      </c>
      <c r="B3828" s="6">
        <v>44197</v>
      </c>
      <c r="C3828" s="6">
        <v>44286</v>
      </c>
      <c r="D3828" t="s">
        <v>149</v>
      </c>
      <c r="E3828" t="s">
        <v>153</v>
      </c>
      <c r="F3828" t="s">
        <v>156</v>
      </c>
      <c r="G3828">
        <v>76636</v>
      </c>
      <c r="H3828" t="s">
        <v>288</v>
      </c>
      <c r="J3828" t="s">
        <v>1143</v>
      </c>
      <c r="K3828">
        <v>3821</v>
      </c>
      <c r="L3828" t="s">
        <v>1144</v>
      </c>
      <c r="O3828" t="s">
        <v>1144</v>
      </c>
      <c r="P3828" t="s">
        <v>1145</v>
      </c>
      <c r="AH3828" t="s">
        <v>405</v>
      </c>
      <c r="AI3828" t="s">
        <v>293</v>
      </c>
      <c r="AJ3828">
        <v>76636</v>
      </c>
      <c r="AK3828" t="s">
        <v>3550</v>
      </c>
      <c r="AN3828" t="s">
        <v>1167</v>
      </c>
      <c r="AO3828">
        <v>9020.16</v>
      </c>
      <c r="AR3828" t="s">
        <v>296</v>
      </c>
      <c r="AT3828" t="s">
        <v>297</v>
      </c>
      <c r="AU3828" t="s">
        <v>438</v>
      </c>
      <c r="BA3828" t="s">
        <v>299</v>
      </c>
      <c r="BB3828" t="s">
        <v>300</v>
      </c>
      <c r="BK3828" t="s">
        <v>293</v>
      </c>
      <c r="BL3828" s="6">
        <v>44286</v>
      </c>
      <c r="BM3828" s="6">
        <v>44298</v>
      </c>
      <c r="BN3828" t="s">
        <v>301</v>
      </c>
    </row>
    <row r="3829" spans="1:66" x14ac:dyDescent="0.3">
      <c r="A3829">
        <v>2021</v>
      </c>
      <c r="B3829" s="6">
        <v>44197</v>
      </c>
      <c r="C3829" s="6">
        <v>44286</v>
      </c>
      <c r="D3829" t="s">
        <v>149</v>
      </c>
      <c r="E3829" t="s">
        <v>153</v>
      </c>
      <c r="F3829" t="s">
        <v>156</v>
      </c>
      <c r="G3829">
        <v>76636</v>
      </c>
      <c r="H3829" t="s">
        <v>288</v>
      </c>
      <c r="J3829" t="s">
        <v>1147</v>
      </c>
      <c r="K3829">
        <v>3822</v>
      </c>
      <c r="L3829" t="s">
        <v>1144</v>
      </c>
      <c r="O3829" t="s">
        <v>1144</v>
      </c>
      <c r="P3829" t="s">
        <v>1145</v>
      </c>
      <c r="AH3829" t="s">
        <v>405</v>
      </c>
      <c r="AI3829" t="s">
        <v>293</v>
      </c>
      <c r="AJ3829">
        <v>76636</v>
      </c>
      <c r="AK3829" t="s">
        <v>3550</v>
      </c>
      <c r="AN3829" t="s">
        <v>1150</v>
      </c>
      <c r="AO3829">
        <v>18275.8</v>
      </c>
      <c r="AR3829" t="s">
        <v>296</v>
      </c>
      <c r="AT3829" t="s">
        <v>297</v>
      </c>
      <c r="AU3829" t="s">
        <v>438</v>
      </c>
      <c r="BA3829" t="s">
        <v>299</v>
      </c>
      <c r="BB3829" t="s">
        <v>300</v>
      </c>
      <c r="BK3829" t="s">
        <v>293</v>
      </c>
      <c r="BL3829" s="6">
        <v>44286</v>
      </c>
      <c r="BM3829" s="6">
        <v>44298</v>
      </c>
      <c r="BN3829" t="s">
        <v>301</v>
      </c>
    </row>
    <row r="3830" spans="1:66" x14ac:dyDescent="0.3">
      <c r="A3830">
        <v>2021</v>
      </c>
      <c r="B3830" s="6">
        <v>44197</v>
      </c>
      <c r="C3830" s="6">
        <v>44286</v>
      </c>
      <c r="D3830" t="s">
        <v>149</v>
      </c>
      <c r="E3830" t="s">
        <v>153</v>
      </c>
      <c r="F3830" t="s">
        <v>156</v>
      </c>
      <c r="G3830">
        <v>76636</v>
      </c>
      <c r="H3830" t="s">
        <v>288</v>
      </c>
      <c r="J3830" t="s">
        <v>1161</v>
      </c>
      <c r="K3830">
        <v>3823</v>
      </c>
      <c r="L3830" t="s">
        <v>1144</v>
      </c>
      <c r="O3830" t="s">
        <v>1144</v>
      </c>
      <c r="P3830" t="s">
        <v>1145</v>
      </c>
      <c r="AH3830" t="s">
        <v>405</v>
      </c>
      <c r="AI3830" t="s">
        <v>293</v>
      </c>
      <c r="AJ3830">
        <v>76636</v>
      </c>
      <c r="AK3830" t="s">
        <v>3550</v>
      </c>
      <c r="AN3830" t="s">
        <v>1162</v>
      </c>
      <c r="AO3830">
        <v>5637.6</v>
      </c>
      <c r="AR3830" t="s">
        <v>296</v>
      </c>
      <c r="AT3830" t="s">
        <v>297</v>
      </c>
      <c r="AU3830" t="s">
        <v>438</v>
      </c>
      <c r="BA3830" t="s">
        <v>299</v>
      </c>
      <c r="BB3830" t="s">
        <v>300</v>
      </c>
      <c r="BK3830" t="s">
        <v>293</v>
      </c>
      <c r="BL3830" s="6">
        <v>44286</v>
      </c>
      <c r="BM3830" s="6">
        <v>44298</v>
      </c>
      <c r="BN3830" t="s">
        <v>301</v>
      </c>
    </row>
    <row r="3831" spans="1:66" x14ac:dyDescent="0.3">
      <c r="A3831">
        <v>2021</v>
      </c>
      <c r="B3831" s="6">
        <v>44197</v>
      </c>
      <c r="C3831" s="6">
        <v>44286</v>
      </c>
      <c r="D3831" t="s">
        <v>149</v>
      </c>
      <c r="E3831" t="s">
        <v>153</v>
      </c>
      <c r="F3831" t="s">
        <v>156</v>
      </c>
      <c r="G3831">
        <v>76636</v>
      </c>
      <c r="H3831" t="s">
        <v>288</v>
      </c>
      <c r="J3831" t="s">
        <v>1163</v>
      </c>
      <c r="K3831">
        <v>3824</v>
      </c>
      <c r="L3831" t="s">
        <v>1144</v>
      </c>
      <c r="O3831" t="s">
        <v>1144</v>
      </c>
      <c r="P3831" t="s">
        <v>1145</v>
      </c>
      <c r="AH3831" t="s">
        <v>405</v>
      </c>
      <c r="AI3831" t="s">
        <v>293</v>
      </c>
      <c r="AJ3831">
        <v>76636</v>
      </c>
      <c r="AK3831" t="s">
        <v>3550</v>
      </c>
      <c r="AN3831" t="s">
        <v>1394</v>
      </c>
      <c r="AO3831">
        <v>15062</v>
      </c>
      <c r="AR3831" t="s">
        <v>296</v>
      </c>
      <c r="AT3831" t="s">
        <v>297</v>
      </c>
      <c r="AU3831" t="s">
        <v>438</v>
      </c>
      <c r="BA3831" t="s">
        <v>299</v>
      </c>
      <c r="BB3831" t="s">
        <v>300</v>
      </c>
      <c r="BK3831" t="s">
        <v>293</v>
      </c>
      <c r="BL3831" s="6">
        <v>44286</v>
      </c>
      <c r="BM3831" s="6">
        <v>44298</v>
      </c>
      <c r="BN3831" t="s">
        <v>301</v>
      </c>
    </row>
    <row r="3832" spans="1:66" x14ac:dyDescent="0.3">
      <c r="A3832">
        <v>2021</v>
      </c>
      <c r="B3832" s="6">
        <v>44197</v>
      </c>
      <c r="C3832" s="6">
        <v>44286</v>
      </c>
      <c r="D3832" t="s">
        <v>149</v>
      </c>
      <c r="E3832" t="s">
        <v>153</v>
      </c>
      <c r="F3832" t="s">
        <v>156</v>
      </c>
      <c r="G3832">
        <v>76636</v>
      </c>
      <c r="H3832" t="s">
        <v>288</v>
      </c>
      <c r="J3832" t="s">
        <v>1193</v>
      </c>
      <c r="K3832">
        <v>3825</v>
      </c>
      <c r="L3832" t="s">
        <v>1144</v>
      </c>
      <c r="O3832" t="s">
        <v>1144</v>
      </c>
      <c r="P3832" t="s">
        <v>1145</v>
      </c>
      <c r="AH3832" t="s">
        <v>405</v>
      </c>
      <c r="AI3832" t="s">
        <v>293</v>
      </c>
      <c r="AJ3832">
        <v>76636</v>
      </c>
      <c r="AK3832" t="s">
        <v>3550</v>
      </c>
      <c r="AN3832" t="s">
        <v>1157</v>
      </c>
      <c r="AO3832">
        <v>3382.56</v>
      </c>
      <c r="AR3832" t="s">
        <v>296</v>
      </c>
      <c r="AT3832" t="s">
        <v>297</v>
      </c>
      <c r="AU3832" t="s">
        <v>438</v>
      </c>
      <c r="BA3832" t="s">
        <v>299</v>
      </c>
      <c r="BB3832" t="s">
        <v>300</v>
      </c>
      <c r="BK3832" t="s">
        <v>293</v>
      </c>
      <c r="BL3832" s="6">
        <v>44286</v>
      </c>
      <c r="BM3832" s="6">
        <v>44298</v>
      </c>
      <c r="BN3832" t="s">
        <v>301</v>
      </c>
    </row>
    <row r="3833" spans="1:66" x14ac:dyDescent="0.3">
      <c r="A3833">
        <v>2021</v>
      </c>
      <c r="B3833" s="6">
        <v>44197</v>
      </c>
      <c r="C3833" s="6">
        <v>44286</v>
      </c>
      <c r="D3833" t="s">
        <v>149</v>
      </c>
      <c r="E3833" t="s">
        <v>153</v>
      </c>
      <c r="F3833" t="s">
        <v>156</v>
      </c>
      <c r="G3833">
        <v>76636</v>
      </c>
      <c r="H3833" t="s">
        <v>288</v>
      </c>
      <c r="J3833" t="s">
        <v>1221</v>
      </c>
      <c r="K3833">
        <v>3826</v>
      </c>
      <c r="L3833" t="s">
        <v>1144</v>
      </c>
      <c r="O3833" t="s">
        <v>1144</v>
      </c>
      <c r="P3833" t="s">
        <v>1145</v>
      </c>
      <c r="AH3833" t="s">
        <v>405</v>
      </c>
      <c r="AI3833" t="s">
        <v>293</v>
      </c>
      <c r="AJ3833">
        <v>76636</v>
      </c>
      <c r="AK3833" t="s">
        <v>3550</v>
      </c>
      <c r="AN3833" t="s">
        <v>1162</v>
      </c>
      <c r="AO3833">
        <v>5637.6</v>
      </c>
      <c r="AR3833" t="s">
        <v>296</v>
      </c>
      <c r="AT3833" t="s">
        <v>297</v>
      </c>
      <c r="AU3833" t="s">
        <v>438</v>
      </c>
      <c r="BA3833" t="s">
        <v>299</v>
      </c>
      <c r="BB3833" t="s">
        <v>300</v>
      </c>
      <c r="BK3833" t="s">
        <v>293</v>
      </c>
      <c r="BL3833" s="6">
        <v>44286</v>
      </c>
      <c r="BM3833" s="6">
        <v>44298</v>
      </c>
      <c r="BN3833" t="s">
        <v>301</v>
      </c>
    </row>
    <row r="3834" spans="1:66" x14ac:dyDescent="0.3">
      <c r="A3834">
        <v>2021</v>
      </c>
      <c r="B3834" s="6">
        <v>44197</v>
      </c>
      <c r="C3834" s="6">
        <v>44286</v>
      </c>
      <c r="D3834" t="s">
        <v>149</v>
      </c>
      <c r="E3834" t="s">
        <v>153</v>
      </c>
      <c r="F3834" t="s">
        <v>156</v>
      </c>
      <c r="G3834">
        <v>76635</v>
      </c>
      <c r="H3834" t="s">
        <v>288</v>
      </c>
      <c r="J3834" t="s">
        <v>1554</v>
      </c>
      <c r="K3834">
        <v>3827</v>
      </c>
      <c r="L3834" t="s">
        <v>1555</v>
      </c>
      <c r="O3834" t="s">
        <v>1555</v>
      </c>
      <c r="P3834" t="s">
        <v>1556</v>
      </c>
      <c r="AH3834" t="s">
        <v>436</v>
      </c>
      <c r="AI3834" t="s">
        <v>293</v>
      </c>
      <c r="AJ3834">
        <v>76635</v>
      </c>
      <c r="AK3834" t="s">
        <v>3550</v>
      </c>
      <c r="AN3834" t="s">
        <v>1557</v>
      </c>
      <c r="AO3834">
        <v>24592</v>
      </c>
      <c r="AR3834" t="s">
        <v>296</v>
      </c>
      <c r="AT3834" t="s">
        <v>297</v>
      </c>
      <c r="AU3834" t="s">
        <v>438</v>
      </c>
      <c r="BA3834" t="s">
        <v>299</v>
      </c>
      <c r="BB3834" t="s">
        <v>300</v>
      </c>
      <c r="BK3834" t="s">
        <v>293</v>
      </c>
      <c r="BL3834" s="6">
        <v>44286</v>
      </c>
      <c r="BM3834" s="6">
        <v>44298</v>
      </c>
      <c r="BN3834" t="s">
        <v>301</v>
      </c>
    </row>
    <row r="3835" spans="1:66" x14ac:dyDescent="0.3">
      <c r="A3835">
        <v>2021</v>
      </c>
      <c r="B3835" s="6">
        <v>44197</v>
      </c>
      <c r="C3835" s="6">
        <v>44286</v>
      </c>
      <c r="D3835" t="s">
        <v>149</v>
      </c>
      <c r="E3835" t="s">
        <v>153</v>
      </c>
      <c r="F3835" t="s">
        <v>156</v>
      </c>
      <c r="G3835">
        <v>76635</v>
      </c>
      <c r="H3835" t="s">
        <v>288</v>
      </c>
      <c r="J3835" t="s">
        <v>1558</v>
      </c>
      <c r="K3835">
        <v>3828</v>
      </c>
      <c r="L3835" t="s">
        <v>1555</v>
      </c>
      <c r="O3835" t="s">
        <v>1555</v>
      </c>
      <c r="P3835" t="s">
        <v>1556</v>
      </c>
      <c r="AH3835" t="s">
        <v>436</v>
      </c>
      <c r="AI3835" t="s">
        <v>293</v>
      </c>
      <c r="AJ3835">
        <v>76635</v>
      </c>
      <c r="AK3835" t="s">
        <v>3550</v>
      </c>
      <c r="AN3835" t="s">
        <v>1559</v>
      </c>
      <c r="AO3835">
        <v>32480</v>
      </c>
      <c r="AR3835" t="s">
        <v>296</v>
      </c>
      <c r="AT3835" t="s">
        <v>297</v>
      </c>
      <c r="AU3835" t="s">
        <v>438</v>
      </c>
      <c r="BA3835" t="s">
        <v>299</v>
      </c>
      <c r="BB3835" t="s">
        <v>300</v>
      </c>
      <c r="BK3835" t="s">
        <v>293</v>
      </c>
      <c r="BL3835" s="6">
        <v>44286</v>
      </c>
      <c r="BM3835" s="6">
        <v>44298</v>
      </c>
      <c r="BN3835" t="s">
        <v>301</v>
      </c>
    </row>
    <row r="3836" spans="1:66" x14ac:dyDescent="0.3">
      <c r="A3836">
        <v>2021</v>
      </c>
      <c r="B3836" s="6">
        <v>44197</v>
      </c>
      <c r="C3836" s="6">
        <v>44286</v>
      </c>
      <c r="D3836" t="s">
        <v>149</v>
      </c>
      <c r="E3836" t="s">
        <v>153</v>
      </c>
      <c r="F3836" t="s">
        <v>156</v>
      </c>
      <c r="G3836">
        <v>76633</v>
      </c>
      <c r="H3836" t="s">
        <v>288</v>
      </c>
      <c r="J3836" t="s">
        <v>2651</v>
      </c>
      <c r="K3836">
        <v>3829</v>
      </c>
      <c r="L3836" t="s">
        <v>1144</v>
      </c>
      <c r="O3836" t="s">
        <v>1144</v>
      </c>
      <c r="P3836" t="s">
        <v>1145</v>
      </c>
      <c r="AH3836" t="s">
        <v>464</v>
      </c>
      <c r="AI3836" t="s">
        <v>293</v>
      </c>
      <c r="AJ3836">
        <v>76633</v>
      </c>
      <c r="AK3836" t="s">
        <v>3550</v>
      </c>
      <c r="AN3836" t="s">
        <v>1150</v>
      </c>
      <c r="AO3836">
        <v>18275.8</v>
      </c>
      <c r="AR3836" t="s">
        <v>296</v>
      </c>
      <c r="AT3836" t="s">
        <v>297</v>
      </c>
      <c r="AU3836" t="s">
        <v>438</v>
      </c>
      <c r="BA3836" t="s">
        <v>299</v>
      </c>
      <c r="BB3836" t="s">
        <v>300</v>
      </c>
      <c r="BK3836" t="s">
        <v>293</v>
      </c>
      <c r="BL3836" s="6">
        <v>44286</v>
      </c>
      <c r="BM3836" s="6">
        <v>44298</v>
      </c>
      <c r="BN3836" t="s">
        <v>301</v>
      </c>
    </row>
    <row r="3837" spans="1:66" x14ac:dyDescent="0.3">
      <c r="A3837">
        <v>2021</v>
      </c>
      <c r="B3837" s="6">
        <v>44197</v>
      </c>
      <c r="C3837" s="6">
        <v>44286</v>
      </c>
      <c r="D3837" t="s">
        <v>149</v>
      </c>
      <c r="E3837" t="s">
        <v>153</v>
      </c>
      <c r="F3837" t="s">
        <v>156</v>
      </c>
      <c r="G3837">
        <v>76633</v>
      </c>
      <c r="H3837" t="s">
        <v>288</v>
      </c>
      <c r="J3837" t="s">
        <v>1751</v>
      </c>
      <c r="K3837">
        <v>3830</v>
      </c>
      <c r="L3837" t="s">
        <v>1144</v>
      </c>
      <c r="O3837" t="s">
        <v>1144</v>
      </c>
      <c r="P3837" t="s">
        <v>1145</v>
      </c>
      <c r="AH3837" t="s">
        <v>464</v>
      </c>
      <c r="AI3837" t="s">
        <v>293</v>
      </c>
      <c r="AJ3837">
        <v>76633</v>
      </c>
      <c r="AK3837" t="s">
        <v>3550</v>
      </c>
      <c r="AN3837" t="s">
        <v>1154</v>
      </c>
      <c r="AO3837">
        <v>2255.04</v>
      </c>
      <c r="AR3837" t="s">
        <v>296</v>
      </c>
      <c r="AT3837" t="s">
        <v>297</v>
      </c>
      <c r="AU3837" t="s">
        <v>438</v>
      </c>
      <c r="BA3837" t="s">
        <v>299</v>
      </c>
      <c r="BB3837" t="s">
        <v>300</v>
      </c>
      <c r="BK3837" t="s">
        <v>293</v>
      </c>
      <c r="BL3837" s="6">
        <v>44286</v>
      </c>
      <c r="BM3837" s="6">
        <v>44298</v>
      </c>
      <c r="BN3837" t="s">
        <v>301</v>
      </c>
    </row>
    <row r="3838" spans="1:66" x14ac:dyDescent="0.3">
      <c r="A3838">
        <v>2021</v>
      </c>
      <c r="B3838" s="6">
        <v>44197</v>
      </c>
      <c r="C3838" s="6">
        <v>44286</v>
      </c>
      <c r="D3838" t="s">
        <v>149</v>
      </c>
      <c r="E3838" t="s">
        <v>153</v>
      </c>
      <c r="F3838" t="s">
        <v>156</v>
      </c>
      <c r="G3838">
        <v>76633</v>
      </c>
      <c r="H3838" t="s">
        <v>288</v>
      </c>
      <c r="J3838" t="s">
        <v>1815</v>
      </c>
      <c r="K3838">
        <v>3831</v>
      </c>
      <c r="L3838" t="s">
        <v>1144</v>
      </c>
      <c r="O3838" t="s">
        <v>1144</v>
      </c>
      <c r="P3838" t="s">
        <v>1145</v>
      </c>
      <c r="AH3838" t="s">
        <v>464</v>
      </c>
      <c r="AI3838" t="s">
        <v>293</v>
      </c>
      <c r="AJ3838">
        <v>76633</v>
      </c>
      <c r="AK3838" t="s">
        <v>3550</v>
      </c>
      <c r="AN3838" t="s">
        <v>1150</v>
      </c>
      <c r="AO3838">
        <v>18275.8</v>
      </c>
      <c r="AR3838" t="s">
        <v>296</v>
      </c>
      <c r="AT3838" t="s">
        <v>297</v>
      </c>
      <c r="AU3838" t="s">
        <v>438</v>
      </c>
      <c r="BA3838" t="s">
        <v>299</v>
      </c>
      <c r="BB3838" t="s">
        <v>300</v>
      </c>
      <c r="BK3838" t="s">
        <v>293</v>
      </c>
      <c r="BL3838" s="6">
        <v>44286</v>
      </c>
      <c r="BM3838" s="6">
        <v>44298</v>
      </c>
      <c r="BN3838" t="s">
        <v>301</v>
      </c>
    </row>
    <row r="3839" spans="1:66" x14ac:dyDescent="0.3">
      <c r="A3839">
        <v>2021</v>
      </c>
      <c r="B3839" s="6">
        <v>44197</v>
      </c>
      <c r="C3839" s="6">
        <v>44286</v>
      </c>
      <c r="D3839" t="s">
        <v>149</v>
      </c>
      <c r="E3839" t="s">
        <v>153</v>
      </c>
      <c r="F3839" t="s">
        <v>156</v>
      </c>
      <c r="G3839">
        <v>76633</v>
      </c>
      <c r="H3839" t="s">
        <v>288</v>
      </c>
      <c r="J3839" t="s">
        <v>2701</v>
      </c>
      <c r="K3839">
        <v>3832</v>
      </c>
      <c r="L3839" t="s">
        <v>1144</v>
      </c>
      <c r="O3839" t="s">
        <v>1144</v>
      </c>
      <c r="P3839" t="s">
        <v>1145</v>
      </c>
      <c r="AH3839" t="s">
        <v>464</v>
      </c>
      <c r="AI3839" t="s">
        <v>293</v>
      </c>
      <c r="AJ3839">
        <v>76633</v>
      </c>
      <c r="AK3839" t="s">
        <v>3550</v>
      </c>
      <c r="AN3839" t="s">
        <v>1150</v>
      </c>
      <c r="AO3839">
        <v>18275.8</v>
      </c>
      <c r="AR3839" t="s">
        <v>296</v>
      </c>
      <c r="AT3839" t="s">
        <v>297</v>
      </c>
      <c r="AU3839" t="s">
        <v>438</v>
      </c>
      <c r="BA3839" t="s">
        <v>299</v>
      </c>
      <c r="BB3839" t="s">
        <v>300</v>
      </c>
      <c r="BK3839" t="s">
        <v>293</v>
      </c>
      <c r="BL3839" s="6">
        <v>44286</v>
      </c>
      <c r="BM3839" s="6">
        <v>44298</v>
      </c>
      <c r="BN3839" t="s">
        <v>301</v>
      </c>
    </row>
    <row r="3840" spans="1:66" x14ac:dyDescent="0.3">
      <c r="A3840">
        <v>2021</v>
      </c>
      <c r="B3840" s="6">
        <v>44197</v>
      </c>
      <c r="C3840" s="6">
        <v>44286</v>
      </c>
      <c r="D3840" t="s">
        <v>149</v>
      </c>
      <c r="E3840" t="s">
        <v>153</v>
      </c>
      <c r="F3840" t="s">
        <v>156</v>
      </c>
      <c r="G3840">
        <v>76633</v>
      </c>
      <c r="H3840" t="s">
        <v>288</v>
      </c>
      <c r="J3840" t="s">
        <v>3553</v>
      </c>
      <c r="K3840">
        <v>3833</v>
      </c>
      <c r="L3840" t="s">
        <v>1144</v>
      </c>
      <c r="O3840" t="s">
        <v>1144</v>
      </c>
      <c r="P3840" t="s">
        <v>1145</v>
      </c>
      <c r="AH3840" t="s">
        <v>464</v>
      </c>
      <c r="AI3840" t="s">
        <v>293</v>
      </c>
      <c r="AJ3840">
        <v>76633</v>
      </c>
      <c r="AK3840" t="s">
        <v>3550</v>
      </c>
      <c r="AN3840" t="s">
        <v>1150</v>
      </c>
      <c r="AO3840">
        <v>18275.8</v>
      </c>
      <c r="AR3840" t="s">
        <v>296</v>
      </c>
      <c r="AT3840" t="s">
        <v>297</v>
      </c>
      <c r="AU3840" t="s">
        <v>438</v>
      </c>
      <c r="BA3840" t="s">
        <v>299</v>
      </c>
      <c r="BB3840" t="s">
        <v>300</v>
      </c>
      <c r="BK3840" t="s">
        <v>293</v>
      </c>
      <c r="BL3840" s="6">
        <v>44286</v>
      </c>
      <c r="BM3840" s="6">
        <v>44298</v>
      </c>
      <c r="BN3840" t="s">
        <v>301</v>
      </c>
    </row>
    <row r="3841" spans="1:66" x14ac:dyDescent="0.3">
      <c r="A3841">
        <v>2021</v>
      </c>
      <c r="B3841" s="6">
        <v>44197</v>
      </c>
      <c r="C3841" s="6">
        <v>44286</v>
      </c>
      <c r="D3841" t="s">
        <v>149</v>
      </c>
      <c r="E3841" t="s">
        <v>153</v>
      </c>
      <c r="F3841" t="s">
        <v>156</v>
      </c>
      <c r="G3841">
        <v>76633</v>
      </c>
      <c r="H3841" t="s">
        <v>288</v>
      </c>
      <c r="J3841" t="s">
        <v>1175</v>
      </c>
      <c r="K3841">
        <v>3834</v>
      </c>
      <c r="L3841" t="s">
        <v>1144</v>
      </c>
      <c r="O3841" t="s">
        <v>1144</v>
      </c>
      <c r="P3841" t="s">
        <v>1145</v>
      </c>
      <c r="AH3841" t="s">
        <v>464</v>
      </c>
      <c r="AI3841" t="s">
        <v>293</v>
      </c>
      <c r="AJ3841">
        <v>76633</v>
      </c>
      <c r="AK3841" t="s">
        <v>3550</v>
      </c>
      <c r="AN3841" t="s">
        <v>1146</v>
      </c>
      <c r="AO3841">
        <v>27060.48</v>
      </c>
      <c r="AR3841" t="s">
        <v>296</v>
      </c>
      <c r="AT3841" t="s">
        <v>297</v>
      </c>
      <c r="AU3841" t="s">
        <v>438</v>
      </c>
      <c r="BA3841" t="s">
        <v>299</v>
      </c>
      <c r="BB3841" t="s">
        <v>300</v>
      </c>
      <c r="BK3841" t="s">
        <v>293</v>
      </c>
      <c r="BL3841" s="6">
        <v>44286</v>
      </c>
      <c r="BM3841" s="6">
        <v>44298</v>
      </c>
      <c r="BN3841" t="s">
        <v>301</v>
      </c>
    </row>
    <row r="3842" spans="1:66" x14ac:dyDescent="0.3">
      <c r="A3842">
        <v>2021</v>
      </c>
      <c r="B3842" s="6">
        <v>44197</v>
      </c>
      <c r="C3842" s="6">
        <v>44286</v>
      </c>
      <c r="D3842" t="s">
        <v>149</v>
      </c>
      <c r="E3842" t="s">
        <v>153</v>
      </c>
      <c r="F3842" t="s">
        <v>156</v>
      </c>
      <c r="G3842">
        <v>76633</v>
      </c>
      <c r="H3842" t="s">
        <v>288</v>
      </c>
      <c r="J3842" t="s">
        <v>1177</v>
      </c>
      <c r="K3842">
        <v>3835</v>
      </c>
      <c r="L3842" t="s">
        <v>1144</v>
      </c>
      <c r="O3842" t="s">
        <v>1144</v>
      </c>
      <c r="P3842" t="s">
        <v>1145</v>
      </c>
      <c r="AH3842" t="s">
        <v>464</v>
      </c>
      <c r="AI3842" t="s">
        <v>293</v>
      </c>
      <c r="AJ3842">
        <v>76633</v>
      </c>
      <c r="AK3842" t="s">
        <v>3550</v>
      </c>
      <c r="AN3842" t="s">
        <v>1818</v>
      </c>
      <c r="AO3842">
        <v>15687.84</v>
      </c>
      <c r="AR3842" t="s">
        <v>296</v>
      </c>
      <c r="AT3842" t="s">
        <v>297</v>
      </c>
      <c r="AU3842" t="s">
        <v>438</v>
      </c>
      <c r="BA3842" t="s">
        <v>299</v>
      </c>
      <c r="BB3842" t="s">
        <v>300</v>
      </c>
      <c r="BK3842" t="s">
        <v>293</v>
      </c>
      <c r="BL3842" s="6">
        <v>44286</v>
      </c>
      <c r="BM3842" s="6">
        <v>44298</v>
      </c>
      <c r="BN3842" t="s">
        <v>301</v>
      </c>
    </row>
    <row r="3843" spans="1:66" x14ac:dyDescent="0.3">
      <c r="A3843">
        <v>2021</v>
      </c>
      <c r="B3843" s="6">
        <v>44197</v>
      </c>
      <c r="C3843" s="6">
        <v>44286</v>
      </c>
      <c r="D3843" t="s">
        <v>149</v>
      </c>
      <c r="E3843" t="s">
        <v>153</v>
      </c>
      <c r="F3843" t="s">
        <v>156</v>
      </c>
      <c r="G3843">
        <v>76633</v>
      </c>
      <c r="H3843" t="s">
        <v>288</v>
      </c>
      <c r="J3843" t="s">
        <v>1182</v>
      </c>
      <c r="K3843">
        <v>3836</v>
      </c>
      <c r="L3843" t="s">
        <v>1144</v>
      </c>
      <c r="O3843" t="s">
        <v>1144</v>
      </c>
      <c r="P3843" t="s">
        <v>1145</v>
      </c>
      <c r="AH3843" t="s">
        <v>464</v>
      </c>
      <c r="AI3843" t="s">
        <v>293</v>
      </c>
      <c r="AJ3843">
        <v>76633</v>
      </c>
      <c r="AK3843" t="s">
        <v>3550</v>
      </c>
      <c r="AN3843" t="s">
        <v>1183</v>
      </c>
      <c r="AO3843">
        <v>41365.599999999999</v>
      </c>
      <c r="AR3843" t="s">
        <v>296</v>
      </c>
      <c r="AT3843" t="s">
        <v>297</v>
      </c>
      <c r="AU3843" t="s">
        <v>438</v>
      </c>
      <c r="BA3843" t="s">
        <v>299</v>
      </c>
      <c r="BB3843" t="s">
        <v>300</v>
      </c>
      <c r="BK3843" t="s">
        <v>293</v>
      </c>
      <c r="BL3843" s="6">
        <v>44286</v>
      </c>
      <c r="BM3843" s="6">
        <v>44298</v>
      </c>
      <c r="BN3843" t="s">
        <v>301</v>
      </c>
    </row>
    <row r="3844" spans="1:66" x14ac:dyDescent="0.3">
      <c r="A3844">
        <v>2021</v>
      </c>
      <c r="B3844" s="6">
        <v>44197</v>
      </c>
      <c r="C3844" s="6">
        <v>44286</v>
      </c>
      <c r="D3844" t="s">
        <v>149</v>
      </c>
      <c r="E3844" t="s">
        <v>153</v>
      </c>
      <c r="F3844" t="s">
        <v>156</v>
      </c>
      <c r="G3844">
        <v>76633</v>
      </c>
      <c r="H3844" t="s">
        <v>288</v>
      </c>
      <c r="J3844" t="s">
        <v>1769</v>
      </c>
      <c r="K3844">
        <v>3837</v>
      </c>
      <c r="L3844" t="s">
        <v>1144</v>
      </c>
      <c r="O3844" t="s">
        <v>1144</v>
      </c>
      <c r="P3844" t="s">
        <v>1145</v>
      </c>
      <c r="AH3844" t="s">
        <v>464</v>
      </c>
      <c r="AI3844" t="s">
        <v>293</v>
      </c>
      <c r="AJ3844">
        <v>76633</v>
      </c>
      <c r="AK3844" t="s">
        <v>3550</v>
      </c>
      <c r="AN3844" t="s">
        <v>1755</v>
      </c>
      <c r="AO3844">
        <v>109654.8</v>
      </c>
      <c r="AR3844" t="s">
        <v>296</v>
      </c>
      <c r="AT3844" t="s">
        <v>297</v>
      </c>
      <c r="AU3844" t="s">
        <v>438</v>
      </c>
      <c r="BA3844" t="s">
        <v>299</v>
      </c>
      <c r="BB3844" t="s">
        <v>300</v>
      </c>
      <c r="BK3844" t="s">
        <v>293</v>
      </c>
      <c r="BL3844" s="6">
        <v>44286</v>
      </c>
      <c r="BM3844" s="6">
        <v>44298</v>
      </c>
      <c r="BN3844" t="s">
        <v>301</v>
      </c>
    </row>
    <row r="3845" spans="1:66" x14ac:dyDescent="0.3">
      <c r="A3845">
        <v>2021</v>
      </c>
      <c r="B3845" s="6">
        <v>44197</v>
      </c>
      <c r="C3845" s="6">
        <v>44286</v>
      </c>
      <c r="D3845" t="s">
        <v>149</v>
      </c>
      <c r="E3845" t="s">
        <v>153</v>
      </c>
      <c r="F3845" t="s">
        <v>156</v>
      </c>
      <c r="G3845">
        <v>76633</v>
      </c>
      <c r="H3845" t="s">
        <v>288</v>
      </c>
      <c r="J3845" t="s">
        <v>1188</v>
      </c>
      <c r="K3845">
        <v>3838</v>
      </c>
      <c r="L3845" t="s">
        <v>1144</v>
      </c>
      <c r="O3845" t="s">
        <v>1144</v>
      </c>
      <c r="P3845" t="s">
        <v>1145</v>
      </c>
      <c r="AH3845" t="s">
        <v>464</v>
      </c>
      <c r="AI3845" t="s">
        <v>293</v>
      </c>
      <c r="AJ3845">
        <v>76633</v>
      </c>
      <c r="AK3845" t="s">
        <v>3550</v>
      </c>
      <c r="AN3845" t="s">
        <v>2702</v>
      </c>
      <c r="AO3845">
        <v>106453.2</v>
      </c>
      <c r="AR3845" t="s">
        <v>296</v>
      </c>
      <c r="AT3845" t="s">
        <v>297</v>
      </c>
      <c r="AU3845" t="s">
        <v>438</v>
      </c>
      <c r="BA3845" t="s">
        <v>299</v>
      </c>
      <c r="BB3845" t="s">
        <v>300</v>
      </c>
      <c r="BK3845" t="s">
        <v>293</v>
      </c>
      <c r="BL3845" s="6">
        <v>44286</v>
      </c>
      <c r="BM3845" s="6">
        <v>44298</v>
      </c>
      <c r="BN3845" t="s">
        <v>301</v>
      </c>
    </row>
    <row r="3846" spans="1:66" x14ac:dyDescent="0.3">
      <c r="A3846">
        <v>2021</v>
      </c>
      <c r="B3846" s="6">
        <v>44197</v>
      </c>
      <c r="C3846" s="6">
        <v>44286</v>
      </c>
      <c r="D3846" t="s">
        <v>149</v>
      </c>
      <c r="E3846" t="s">
        <v>153</v>
      </c>
      <c r="F3846" t="s">
        <v>156</v>
      </c>
      <c r="G3846">
        <v>76633</v>
      </c>
      <c r="H3846" t="s">
        <v>288</v>
      </c>
      <c r="J3846" t="s">
        <v>1195</v>
      </c>
      <c r="K3846">
        <v>3839</v>
      </c>
      <c r="L3846" t="s">
        <v>1144</v>
      </c>
      <c r="O3846" t="s">
        <v>1144</v>
      </c>
      <c r="P3846" t="s">
        <v>1145</v>
      </c>
      <c r="AH3846" t="s">
        <v>464</v>
      </c>
      <c r="AI3846" t="s">
        <v>293</v>
      </c>
      <c r="AJ3846">
        <v>76633</v>
      </c>
      <c r="AK3846" t="s">
        <v>3550</v>
      </c>
      <c r="AN3846" t="s">
        <v>1169</v>
      </c>
      <c r="AO3846">
        <v>4510.08</v>
      </c>
      <c r="AR3846" t="s">
        <v>296</v>
      </c>
      <c r="AT3846" t="s">
        <v>297</v>
      </c>
      <c r="AU3846" t="s">
        <v>438</v>
      </c>
      <c r="BA3846" t="s">
        <v>299</v>
      </c>
      <c r="BB3846" t="s">
        <v>300</v>
      </c>
      <c r="BK3846" t="s">
        <v>293</v>
      </c>
      <c r="BL3846" s="6">
        <v>44286</v>
      </c>
      <c r="BM3846" s="6">
        <v>44298</v>
      </c>
      <c r="BN3846" t="s">
        <v>301</v>
      </c>
    </row>
    <row r="3847" spans="1:66" x14ac:dyDescent="0.3">
      <c r="A3847">
        <v>2021</v>
      </c>
      <c r="B3847" s="6">
        <v>44197</v>
      </c>
      <c r="C3847" s="6">
        <v>44286</v>
      </c>
      <c r="D3847" t="s">
        <v>149</v>
      </c>
      <c r="E3847" t="s">
        <v>153</v>
      </c>
      <c r="F3847" t="s">
        <v>156</v>
      </c>
      <c r="G3847">
        <v>76633</v>
      </c>
      <c r="H3847" t="s">
        <v>288</v>
      </c>
      <c r="J3847" t="s">
        <v>3554</v>
      </c>
      <c r="K3847">
        <v>3840</v>
      </c>
      <c r="L3847" t="s">
        <v>1144</v>
      </c>
      <c r="O3847" t="s">
        <v>1144</v>
      </c>
      <c r="P3847" t="s">
        <v>1145</v>
      </c>
      <c r="AH3847" t="s">
        <v>464</v>
      </c>
      <c r="AI3847" t="s">
        <v>293</v>
      </c>
      <c r="AJ3847">
        <v>76633</v>
      </c>
      <c r="AK3847" t="s">
        <v>3550</v>
      </c>
      <c r="AN3847" t="s">
        <v>1150</v>
      </c>
      <c r="AO3847">
        <v>18275.8</v>
      </c>
      <c r="AR3847" t="s">
        <v>296</v>
      </c>
      <c r="AT3847" t="s">
        <v>297</v>
      </c>
      <c r="AU3847" t="s">
        <v>438</v>
      </c>
      <c r="BA3847" t="s">
        <v>299</v>
      </c>
      <c r="BB3847" t="s">
        <v>300</v>
      </c>
      <c r="BK3847" t="s">
        <v>293</v>
      </c>
      <c r="BL3847" s="6">
        <v>44286</v>
      </c>
      <c r="BM3847" s="6">
        <v>44298</v>
      </c>
      <c r="BN3847" t="s">
        <v>301</v>
      </c>
    </row>
    <row r="3848" spans="1:66" x14ac:dyDescent="0.3">
      <c r="A3848">
        <v>2021</v>
      </c>
      <c r="B3848" s="6">
        <v>44197</v>
      </c>
      <c r="C3848" s="6">
        <v>44286</v>
      </c>
      <c r="D3848" t="s">
        <v>149</v>
      </c>
      <c r="E3848" t="s">
        <v>153</v>
      </c>
      <c r="F3848" t="s">
        <v>156</v>
      </c>
      <c r="G3848">
        <v>76633</v>
      </c>
      <c r="H3848" t="s">
        <v>288</v>
      </c>
      <c r="J3848" t="s">
        <v>1837</v>
      </c>
      <c r="K3848">
        <v>3841</v>
      </c>
      <c r="L3848" t="s">
        <v>1144</v>
      </c>
      <c r="O3848" t="s">
        <v>1144</v>
      </c>
      <c r="P3848" t="s">
        <v>1145</v>
      </c>
      <c r="AH3848" t="s">
        <v>464</v>
      </c>
      <c r="AI3848" t="s">
        <v>293</v>
      </c>
      <c r="AJ3848">
        <v>76633</v>
      </c>
      <c r="AK3848" t="s">
        <v>3550</v>
      </c>
      <c r="AN3848" t="s">
        <v>1169</v>
      </c>
      <c r="AO3848">
        <v>4510.08</v>
      </c>
      <c r="AR3848" t="s">
        <v>296</v>
      </c>
      <c r="AT3848" t="s">
        <v>297</v>
      </c>
      <c r="AU3848" t="s">
        <v>438</v>
      </c>
      <c r="BA3848" t="s">
        <v>299</v>
      </c>
      <c r="BB3848" t="s">
        <v>300</v>
      </c>
      <c r="BK3848" t="s">
        <v>293</v>
      </c>
      <c r="BL3848" s="6">
        <v>44286</v>
      </c>
      <c r="BM3848" s="6">
        <v>44298</v>
      </c>
      <c r="BN3848" t="s">
        <v>301</v>
      </c>
    </row>
    <row r="3849" spans="1:66" x14ac:dyDescent="0.3">
      <c r="A3849">
        <v>2021</v>
      </c>
      <c r="B3849" s="6">
        <v>44197</v>
      </c>
      <c r="C3849" s="6">
        <v>44286</v>
      </c>
      <c r="D3849" t="s">
        <v>149</v>
      </c>
      <c r="E3849" t="s">
        <v>153</v>
      </c>
      <c r="F3849" t="s">
        <v>156</v>
      </c>
      <c r="G3849">
        <v>76633</v>
      </c>
      <c r="H3849" t="s">
        <v>288</v>
      </c>
      <c r="J3849" t="s">
        <v>1209</v>
      </c>
      <c r="K3849">
        <v>3842</v>
      </c>
      <c r="L3849" t="s">
        <v>1144</v>
      </c>
      <c r="O3849" t="s">
        <v>1144</v>
      </c>
      <c r="P3849" t="s">
        <v>1145</v>
      </c>
      <c r="AH3849" t="s">
        <v>464</v>
      </c>
      <c r="AI3849" t="s">
        <v>293</v>
      </c>
      <c r="AJ3849">
        <v>76633</v>
      </c>
      <c r="AK3849" t="s">
        <v>3550</v>
      </c>
      <c r="AN3849" t="s">
        <v>1839</v>
      </c>
      <c r="AO3849">
        <v>16912.8</v>
      </c>
      <c r="AR3849" t="s">
        <v>296</v>
      </c>
      <c r="AT3849" t="s">
        <v>297</v>
      </c>
      <c r="AU3849" t="s">
        <v>438</v>
      </c>
      <c r="BA3849" t="s">
        <v>299</v>
      </c>
      <c r="BB3849" t="s">
        <v>300</v>
      </c>
      <c r="BK3849" t="s">
        <v>293</v>
      </c>
      <c r="BL3849" s="6">
        <v>44286</v>
      </c>
      <c r="BM3849" s="6">
        <v>44298</v>
      </c>
      <c r="BN3849" t="s">
        <v>301</v>
      </c>
    </row>
    <row r="3850" spans="1:66" x14ac:dyDescent="0.3">
      <c r="A3850">
        <v>2021</v>
      </c>
      <c r="B3850" s="6">
        <v>44197</v>
      </c>
      <c r="C3850" s="6">
        <v>44286</v>
      </c>
      <c r="D3850" t="s">
        <v>149</v>
      </c>
      <c r="E3850" t="s">
        <v>153</v>
      </c>
      <c r="F3850" t="s">
        <v>156</v>
      </c>
      <c r="G3850">
        <v>76633</v>
      </c>
      <c r="H3850" t="s">
        <v>288</v>
      </c>
      <c r="J3850" t="s">
        <v>1840</v>
      </c>
      <c r="K3850">
        <v>3843</v>
      </c>
      <c r="L3850" t="s">
        <v>1144</v>
      </c>
      <c r="O3850" t="s">
        <v>1144</v>
      </c>
      <c r="P3850" t="s">
        <v>1145</v>
      </c>
      <c r="AH3850" t="s">
        <v>464</v>
      </c>
      <c r="AI3850" t="s">
        <v>293</v>
      </c>
      <c r="AJ3850">
        <v>76633</v>
      </c>
      <c r="AK3850" t="s">
        <v>3550</v>
      </c>
      <c r="AN3850" t="s">
        <v>1841</v>
      </c>
      <c r="AO3850">
        <v>16617.7</v>
      </c>
      <c r="AR3850" t="s">
        <v>296</v>
      </c>
      <c r="AT3850" t="s">
        <v>297</v>
      </c>
      <c r="AU3850" t="s">
        <v>438</v>
      </c>
      <c r="BA3850" t="s">
        <v>299</v>
      </c>
      <c r="BB3850" t="s">
        <v>300</v>
      </c>
      <c r="BK3850" t="s">
        <v>293</v>
      </c>
      <c r="BL3850" s="6">
        <v>44286</v>
      </c>
      <c r="BM3850" s="6">
        <v>44298</v>
      </c>
      <c r="BN3850" t="s">
        <v>301</v>
      </c>
    </row>
    <row r="3851" spans="1:66" x14ac:dyDescent="0.3">
      <c r="A3851">
        <v>2021</v>
      </c>
      <c r="B3851" s="6">
        <v>44197</v>
      </c>
      <c r="C3851" s="6">
        <v>44286</v>
      </c>
      <c r="D3851" t="s">
        <v>149</v>
      </c>
      <c r="E3851" t="s">
        <v>153</v>
      </c>
      <c r="F3851" t="s">
        <v>156</v>
      </c>
      <c r="G3851">
        <v>76633</v>
      </c>
      <c r="H3851" t="s">
        <v>288</v>
      </c>
      <c r="J3851" t="s">
        <v>1762</v>
      </c>
      <c r="K3851">
        <v>3844</v>
      </c>
      <c r="L3851" t="s">
        <v>1144</v>
      </c>
      <c r="O3851" t="s">
        <v>1144</v>
      </c>
      <c r="P3851" t="s">
        <v>1145</v>
      </c>
      <c r="AH3851" t="s">
        <v>464</v>
      </c>
      <c r="AI3851" t="s">
        <v>293</v>
      </c>
      <c r="AJ3851">
        <v>76633</v>
      </c>
      <c r="AK3851" t="s">
        <v>3550</v>
      </c>
      <c r="AN3851" t="s">
        <v>1150</v>
      </c>
      <c r="AO3851">
        <v>18275.8</v>
      </c>
      <c r="AR3851" t="s">
        <v>296</v>
      </c>
      <c r="AT3851" t="s">
        <v>297</v>
      </c>
      <c r="AU3851" t="s">
        <v>438</v>
      </c>
      <c r="BA3851" t="s">
        <v>299</v>
      </c>
      <c r="BB3851" t="s">
        <v>300</v>
      </c>
      <c r="BK3851" t="s">
        <v>293</v>
      </c>
      <c r="BL3851" s="6">
        <v>44286</v>
      </c>
      <c r="BM3851" s="6">
        <v>44298</v>
      </c>
      <c r="BN3851" t="s">
        <v>301</v>
      </c>
    </row>
    <row r="3852" spans="1:66" x14ac:dyDescent="0.3">
      <c r="A3852">
        <v>2021</v>
      </c>
      <c r="B3852" s="6">
        <v>44197</v>
      </c>
      <c r="C3852" s="6">
        <v>44286</v>
      </c>
      <c r="D3852" t="s">
        <v>149</v>
      </c>
      <c r="E3852" t="s">
        <v>153</v>
      </c>
      <c r="F3852" t="s">
        <v>156</v>
      </c>
      <c r="G3852">
        <v>76633</v>
      </c>
      <c r="H3852" t="s">
        <v>288</v>
      </c>
      <c r="J3852" t="s">
        <v>1851</v>
      </c>
      <c r="K3852">
        <v>3845</v>
      </c>
      <c r="L3852" t="s">
        <v>1144</v>
      </c>
      <c r="O3852" t="s">
        <v>1144</v>
      </c>
      <c r="P3852" t="s">
        <v>1145</v>
      </c>
      <c r="AH3852" t="s">
        <v>464</v>
      </c>
      <c r="AI3852" t="s">
        <v>293</v>
      </c>
      <c r="AJ3852">
        <v>76633</v>
      </c>
      <c r="AK3852" t="s">
        <v>3550</v>
      </c>
      <c r="AN3852" t="s">
        <v>1154</v>
      </c>
      <c r="AO3852">
        <v>2255.04</v>
      </c>
      <c r="AR3852" t="s">
        <v>296</v>
      </c>
      <c r="AT3852" t="s">
        <v>297</v>
      </c>
      <c r="AU3852" t="s">
        <v>438</v>
      </c>
      <c r="BA3852" t="s">
        <v>299</v>
      </c>
      <c r="BB3852" t="s">
        <v>300</v>
      </c>
      <c r="BK3852" t="s">
        <v>293</v>
      </c>
      <c r="BL3852" s="6">
        <v>44286</v>
      </c>
      <c r="BM3852" s="6">
        <v>44298</v>
      </c>
      <c r="BN3852" t="s">
        <v>301</v>
      </c>
    </row>
    <row r="3853" spans="1:66" x14ac:dyDescent="0.3">
      <c r="A3853">
        <v>2021</v>
      </c>
      <c r="B3853" s="6">
        <v>44197</v>
      </c>
      <c r="C3853" s="6">
        <v>44286</v>
      </c>
      <c r="D3853" t="s">
        <v>149</v>
      </c>
      <c r="E3853" t="s">
        <v>153</v>
      </c>
      <c r="F3853" t="s">
        <v>156</v>
      </c>
      <c r="G3853">
        <v>76625</v>
      </c>
      <c r="H3853" t="s">
        <v>288</v>
      </c>
      <c r="J3853" t="s">
        <v>669</v>
      </c>
      <c r="K3853">
        <v>3846</v>
      </c>
      <c r="L3853" t="s">
        <v>1919</v>
      </c>
      <c r="O3853" t="s">
        <v>1919</v>
      </c>
      <c r="P3853" t="s">
        <v>1920</v>
      </c>
      <c r="AH3853" t="s">
        <v>464</v>
      </c>
      <c r="AI3853" t="s">
        <v>293</v>
      </c>
      <c r="AJ3853">
        <v>76625</v>
      </c>
      <c r="AK3853" t="s">
        <v>3550</v>
      </c>
      <c r="AN3853" t="s">
        <v>2810</v>
      </c>
      <c r="AO3853">
        <v>495000</v>
      </c>
      <c r="AR3853" t="s">
        <v>296</v>
      </c>
      <c r="AT3853" t="s">
        <v>297</v>
      </c>
      <c r="AU3853" t="s">
        <v>317</v>
      </c>
      <c r="BA3853" t="s">
        <v>299</v>
      </c>
      <c r="BB3853" t="s">
        <v>300</v>
      </c>
      <c r="BK3853" t="s">
        <v>293</v>
      </c>
      <c r="BL3853" s="6">
        <v>44286</v>
      </c>
      <c r="BM3853" s="6">
        <v>44298</v>
      </c>
      <c r="BN3853" t="s">
        <v>301</v>
      </c>
    </row>
    <row r="3854" spans="1:66" x14ac:dyDescent="0.3">
      <c r="A3854">
        <v>2021</v>
      </c>
      <c r="B3854" s="6">
        <v>44197</v>
      </c>
      <c r="C3854" s="6">
        <v>44286</v>
      </c>
      <c r="D3854" t="s">
        <v>149</v>
      </c>
      <c r="E3854" t="s">
        <v>153</v>
      </c>
      <c r="F3854" t="s">
        <v>156</v>
      </c>
      <c r="G3854">
        <v>76625</v>
      </c>
      <c r="H3854" t="s">
        <v>288</v>
      </c>
      <c r="J3854" t="s">
        <v>653</v>
      </c>
      <c r="K3854">
        <v>3847</v>
      </c>
      <c r="L3854" t="s">
        <v>1919</v>
      </c>
      <c r="O3854" t="s">
        <v>1919</v>
      </c>
      <c r="P3854" t="s">
        <v>1920</v>
      </c>
      <c r="AH3854" t="s">
        <v>464</v>
      </c>
      <c r="AI3854" t="s">
        <v>293</v>
      </c>
      <c r="AJ3854">
        <v>76625</v>
      </c>
      <c r="AK3854" t="s">
        <v>3550</v>
      </c>
      <c r="AN3854" t="s">
        <v>3555</v>
      </c>
      <c r="AO3854">
        <v>858600</v>
      </c>
      <c r="AR3854" t="s">
        <v>296</v>
      </c>
      <c r="AT3854" t="s">
        <v>297</v>
      </c>
      <c r="AU3854" t="s">
        <v>317</v>
      </c>
      <c r="BA3854" t="s">
        <v>299</v>
      </c>
      <c r="BB3854" t="s">
        <v>300</v>
      </c>
      <c r="BK3854" t="s">
        <v>293</v>
      </c>
      <c r="BL3854" s="6">
        <v>44286</v>
      </c>
      <c r="BM3854" s="6">
        <v>44298</v>
      </c>
      <c r="BN3854" t="s">
        <v>301</v>
      </c>
    </row>
    <row r="3855" spans="1:66" x14ac:dyDescent="0.3">
      <c r="A3855">
        <v>2021</v>
      </c>
      <c r="B3855" s="6">
        <v>44197</v>
      </c>
      <c r="C3855" s="6">
        <v>44286</v>
      </c>
      <c r="D3855" t="s">
        <v>149</v>
      </c>
      <c r="E3855" t="s">
        <v>153</v>
      </c>
      <c r="F3855" t="s">
        <v>156</v>
      </c>
      <c r="G3855">
        <v>76618</v>
      </c>
      <c r="H3855" t="s">
        <v>288</v>
      </c>
      <c r="J3855" t="s">
        <v>3273</v>
      </c>
      <c r="K3855">
        <v>3848</v>
      </c>
      <c r="L3855" t="s">
        <v>494</v>
      </c>
      <c r="O3855" t="s">
        <v>494</v>
      </c>
      <c r="P3855" t="s">
        <v>495</v>
      </c>
      <c r="AH3855" t="s">
        <v>436</v>
      </c>
      <c r="AI3855" t="s">
        <v>293</v>
      </c>
      <c r="AJ3855">
        <v>76618</v>
      </c>
      <c r="AK3855" t="s">
        <v>3550</v>
      </c>
      <c r="AN3855" t="s">
        <v>3556</v>
      </c>
      <c r="AO3855">
        <v>7888</v>
      </c>
      <c r="AR3855" t="s">
        <v>296</v>
      </c>
      <c r="AT3855" t="s">
        <v>297</v>
      </c>
      <c r="AU3855" t="s">
        <v>471</v>
      </c>
      <c r="BA3855" t="s">
        <v>299</v>
      </c>
      <c r="BB3855" t="s">
        <v>300</v>
      </c>
      <c r="BK3855" t="s">
        <v>293</v>
      </c>
      <c r="BL3855" s="6">
        <v>44286</v>
      </c>
      <c r="BM3855" s="6">
        <v>44298</v>
      </c>
      <c r="BN3855" t="s">
        <v>301</v>
      </c>
    </row>
    <row r="3856" spans="1:66" x14ac:dyDescent="0.3">
      <c r="A3856">
        <v>2021</v>
      </c>
      <c r="B3856" s="6">
        <v>44197</v>
      </c>
      <c r="C3856" s="6">
        <v>44286</v>
      </c>
      <c r="D3856" t="s">
        <v>149</v>
      </c>
      <c r="E3856" t="s">
        <v>153</v>
      </c>
      <c r="F3856" t="s">
        <v>156</v>
      </c>
      <c r="G3856">
        <v>76618</v>
      </c>
      <c r="H3856" t="s">
        <v>288</v>
      </c>
      <c r="J3856" t="s">
        <v>3557</v>
      </c>
      <c r="K3856">
        <v>3849</v>
      </c>
      <c r="L3856" t="s">
        <v>494</v>
      </c>
      <c r="O3856" t="s">
        <v>494</v>
      </c>
      <c r="P3856" t="s">
        <v>495</v>
      </c>
      <c r="AH3856" t="s">
        <v>436</v>
      </c>
      <c r="AI3856" t="s">
        <v>293</v>
      </c>
      <c r="AJ3856">
        <v>76618</v>
      </c>
      <c r="AK3856" t="s">
        <v>3550</v>
      </c>
      <c r="AN3856" t="s">
        <v>985</v>
      </c>
      <c r="AO3856">
        <v>12760</v>
      </c>
      <c r="AR3856" t="s">
        <v>296</v>
      </c>
      <c r="AT3856" t="s">
        <v>297</v>
      </c>
      <c r="AU3856" t="s">
        <v>471</v>
      </c>
      <c r="BA3856" t="s">
        <v>299</v>
      </c>
      <c r="BB3856" t="s">
        <v>300</v>
      </c>
      <c r="BK3856" t="s">
        <v>293</v>
      </c>
      <c r="BL3856" s="6">
        <v>44286</v>
      </c>
      <c r="BM3856" s="6">
        <v>44298</v>
      </c>
      <c r="BN3856" t="s">
        <v>301</v>
      </c>
    </row>
    <row r="3857" spans="1:66" x14ac:dyDescent="0.3">
      <c r="A3857">
        <v>2021</v>
      </c>
      <c r="B3857" s="6">
        <v>44197</v>
      </c>
      <c r="C3857" s="6">
        <v>44286</v>
      </c>
      <c r="D3857" t="s">
        <v>149</v>
      </c>
      <c r="E3857" t="s">
        <v>153</v>
      </c>
      <c r="F3857" t="s">
        <v>156</v>
      </c>
      <c r="G3857">
        <v>76618</v>
      </c>
      <c r="H3857" t="s">
        <v>288</v>
      </c>
      <c r="J3857" t="s">
        <v>3274</v>
      </c>
      <c r="K3857">
        <v>3850</v>
      </c>
      <c r="L3857" t="s">
        <v>494</v>
      </c>
      <c r="O3857" t="s">
        <v>494</v>
      </c>
      <c r="P3857" t="s">
        <v>495</v>
      </c>
      <c r="AH3857" t="s">
        <v>436</v>
      </c>
      <c r="AI3857" t="s">
        <v>293</v>
      </c>
      <c r="AJ3857">
        <v>76618</v>
      </c>
      <c r="AK3857" t="s">
        <v>3550</v>
      </c>
      <c r="AN3857" t="s">
        <v>2373</v>
      </c>
      <c r="AO3857">
        <v>2900</v>
      </c>
      <c r="AR3857" t="s">
        <v>296</v>
      </c>
      <c r="AT3857" t="s">
        <v>297</v>
      </c>
      <c r="AU3857" t="s">
        <v>471</v>
      </c>
      <c r="BA3857" t="s">
        <v>299</v>
      </c>
      <c r="BB3857" t="s">
        <v>300</v>
      </c>
      <c r="BK3857" t="s">
        <v>293</v>
      </c>
      <c r="BL3857" s="6">
        <v>44286</v>
      </c>
      <c r="BM3857" s="6">
        <v>44298</v>
      </c>
      <c r="BN3857" t="s">
        <v>301</v>
      </c>
    </row>
    <row r="3858" spans="1:66" x14ac:dyDescent="0.3">
      <c r="A3858">
        <v>2021</v>
      </c>
      <c r="B3858" s="6">
        <v>44197</v>
      </c>
      <c r="C3858" s="6">
        <v>44286</v>
      </c>
      <c r="D3858" t="s">
        <v>149</v>
      </c>
      <c r="E3858" t="s">
        <v>153</v>
      </c>
      <c r="F3858" t="s">
        <v>156</v>
      </c>
      <c r="G3858">
        <v>76618</v>
      </c>
      <c r="H3858" t="s">
        <v>288</v>
      </c>
      <c r="J3858" t="s">
        <v>3275</v>
      </c>
      <c r="K3858">
        <v>3851</v>
      </c>
      <c r="L3858" t="s">
        <v>494</v>
      </c>
      <c r="O3858" t="s">
        <v>494</v>
      </c>
      <c r="P3858" t="s">
        <v>495</v>
      </c>
      <c r="AH3858" t="s">
        <v>436</v>
      </c>
      <c r="AI3858" t="s">
        <v>293</v>
      </c>
      <c r="AJ3858">
        <v>76618</v>
      </c>
      <c r="AK3858" t="s">
        <v>3550</v>
      </c>
      <c r="AN3858" t="s">
        <v>3558</v>
      </c>
      <c r="AO3858">
        <v>13050</v>
      </c>
      <c r="AR3858" t="s">
        <v>296</v>
      </c>
      <c r="AT3858" t="s">
        <v>297</v>
      </c>
      <c r="AU3858" t="s">
        <v>471</v>
      </c>
      <c r="BA3858" t="s">
        <v>299</v>
      </c>
      <c r="BB3858" t="s">
        <v>300</v>
      </c>
      <c r="BK3858" t="s">
        <v>293</v>
      </c>
      <c r="BL3858" s="6">
        <v>44286</v>
      </c>
      <c r="BM3858" s="6">
        <v>44298</v>
      </c>
      <c r="BN3858" t="s">
        <v>301</v>
      </c>
    </row>
    <row r="3859" spans="1:66" x14ac:dyDescent="0.3">
      <c r="A3859">
        <v>2021</v>
      </c>
      <c r="B3859" s="6">
        <v>44197</v>
      </c>
      <c r="C3859" s="6">
        <v>44286</v>
      </c>
      <c r="D3859" t="s">
        <v>149</v>
      </c>
      <c r="E3859" t="s">
        <v>153</v>
      </c>
      <c r="F3859" t="s">
        <v>156</v>
      </c>
      <c r="G3859">
        <v>76618</v>
      </c>
      <c r="H3859" t="s">
        <v>288</v>
      </c>
      <c r="J3859" t="s">
        <v>3277</v>
      </c>
      <c r="K3859">
        <v>3852</v>
      </c>
      <c r="L3859" t="s">
        <v>494</v>
      </c>
      <c r="O3859" t="s">
        <v>494</v>
      </c>
      <c r="P3859" t="s">
        <v>495</v>
      </c>
      <c r="AH3859" t="s">
        <v>436</v>
      </c>
      <c r="AI3859" t="s">
        <v>293</v>
      </c>
      <c r="AJ3859">
        <v>76618</v>
      </c>
      <c r="AK3859" t="s">
        <v>3550</v>
      </c>
      <c r="AN3859" t="s">
        <v>503</v>
      </c>
      <c r="AO3859">
        <v>5220</v>
      </c>
      <c r="AR3859" t="s">
        <v>296</v>
      </c>
      <c r="AT3859" t="s">
        <v>297</v>
      </c>
      <c r="AU3859" t="s">
        <v>471</v>
      </c>
      <c r="BA3859" t="s">
        <v>299</v>
      </c>
      <c r="BB3859" t="s">
        <v>300</v>
      </c>
      <c r="BK3859" t="s">
        <v>293</v>
      </c>
      <c r="BL3859" s="6">
        <v>44286</v>
      </c>
      <c r="BM3859" s="6">
        <v>44298</v>
      </c>
      <c r="BN3859" t="s">
        <v>301</v>
      </c>
    </row>
    <row r="3860" spans="1:66" x14ac:dyDescent="0.3">
      <c r="A3860">
        <v>2021</v>
      </c>
      <c r="B3860" s="6">
        <v>44197</v>
      </c>
      <c r="C3860" s="6">
        <v>44286</v>
      </c>
      <c r="D3860" t="s">
        <v>149</v>
      </c>
      <c r="E3860" t="s">
        <v>153</v>
      </c>
      <c r="F3860" t="s">
        <v>156</v>
      </c>
      <c r="G3860">
        <v>76572</v>
      </c>
      <c r="H3860" t="s">
        <v>288</v>
      </c>
      <c r="J3860" t="s">
        <v>426</v>
      </c>
      <c r="K3860">
        <v>3853</v>
      </c>
      <c r="L3860" t="s">
        <v>1989</v>
      </c>
      <c r="O3860" t="s">
        <v>1989</v>
      </c>
      <c r="P3860" t="s">
        <v>1990</v>
      </c>
      <c r="AH3860" t="s">
        <v>1266</v>
      </c>
      <c r="AI3860" t="s">
        <v>293</v>
      </c>
      <c r="AJ3860">
        <v>76572</v>
      </c>
      <c r="AK3860" t="s">
        <v>3559</v>
      </c>
      <c r="AN3860" t="s">
        <v>3560</v>
      </c>
      <c r="AO3860">
        <v>5674.21</v>
      </c>
      <c r="AR3860" t="s">
        <v>296</v>
      </c>
      <c r="AT3860" t="s">
        <v>297</v>
      </c>
      <c r="AU3860" t="s">
        <v>432</v>
      </c>
      <c r="BA3860" t="s">
        <v>299</v>
      </c>
      <c r="BB3860" t="s">
        <v>300</v>
      </c>
      <c r="BK3860" t="s">
        <v>293</v>
      </c>
      <c r="BL3860" s="6">
        <v>44286</v>
      </c>
      <c r="BM3860" s="6">
        <v>44298</v>
      </c>
      <c r="BN3860" t="s">
        <v>301</v>
      </c>
    </row>
    <row r="3861" spans="1:66" x14ac:dyDescent="0.3">
      <c r="A3861">
        <v>2021</v>
      </c>
      <c r="B3861" s="6">
        <v>44197</v>
      </c>
      <c r="C3861" s="6">
        <v>44286</v>
      </c>
      <c r="D3861" t="s">
        <v>149</v>
      </c>
      <c r="E3861" t="s">
        <v>153</v>
      </c>
      <c r="F3861" t="s">
        <v>156</v>
      </c>
      <c r="G3861">
        <v>76572</v>
      </c>
      <c r="H3861" t="s">
        <v>288</v>
      </c>
      <c r="J3861" t="s">
        <v>2527</v>
      </c>
      <c r="K3861">
        <v>3854</v>
      </c>
      <c r="L3861" t="s">
        <v>1989</v>
      </c>
      <c r="O3861" t="s">
        <v>1989</v>
      </c>
      <c r="P3861" t="s">
        <v>1990</v>
      </c>
      <c r="AH3861" t="s">
        <v>1266</v>
      </c>
      <c r="AI3861" t="s">
        <v>293</v>
      </c>
      <c r="AJ3861">
        <v>76572</v>
      </c>
      <c r="AK3861" t="s">
        <v>3559</v>
      </c>
      <c r="AN3861" t="s">
        <v>3561</v>
      </c>
      <c r="AO3861">
        <v>9046.75</v>
      </c>
      <c r="AR3861" t="s">
        <v>296</v>
      </c>
      <c r="AT3861" t="s">
        <v>297</v>
      </c>
      <c r="AU3861" t="s">
        <v>432</v>
      </c>
      <c r="BA3861" t="s">
        <v>299</v>
      </c>
      <c r="BB3861" t="s">
        <v>300</v>
      </c>
      <c r="BK3861" t="s">
        <v>293</v>
      </c>
      <c r="BL3861" s="6">
        <v>44286</v>
      </c>
      <c r="BM3861" s="6">
        <v>44298</v>
      </c>
      <c r="BN3861" t="s">
        <v>301</v>
      </c>
    </row>
    <row r="3862" spans="1:66" x14ac:dyDescent="0.3">
      <c r="A3862">
        <v>2021</v>
      </c>
      <c r="B3862" s="6">
        <v>44197</v>
      </c>
      <c r="C3862" s="6">
        <v>44286</v>
      </c>
      <c r="D3862" t="s">
        <v>149</v>
      </c>
      <c r="E3862" t="s">
        <v>153</v>
      </c>
      <c r="F3862" t="s">
        <v>156</v>
      </c>
      <c r="G3862">
        <v>76557</v>
      </c>
      <c r="H3862" t="s">
        <v>288</v>
      </c>
      <c r="J3862" t="s">
        <v>3562</v>
      </c>
      <c r="K3862">
        <v>3855</v>
      </c>
      <c r="L3862" t="s">
        <v>339</v>
      </c>
      <c r="O3862" t="s">
        <v>339</v>
      </c>
      <c r="P3862" t="s">
        <v>340</v>
      </c>
      <c r="AH3862" t="s">
        <v>464</v>
      </c>
      <c r="AI3862" t="s">
        <v>293</v>
      </c>
      <c r="AJ3862">
        <v>76557</v>
      </c>
      <c r="AK3862" t="s">
        <v>3559</v>
      </c>
      <c r="AN3862" t="s">
        <v>918</v>
      </c>
      <c r="AO3862">
        <v>13200</v>
      </c>
      <c r="AR3862" t="s">
        <v>296</v>
      </c>
      <c r="AT3862" t="s">
        <v>297</v>
      </c>
      <c r="AU3862" t="s">
        <v>317</v>
      </c>
      <c r="BA3862" t="s">
        <v>299</v>
      </c>
      <c r="BB3862" t="s">
        <v>300</v>
      </c>
      <c r="BK3862" t="s">
        <v>293</v>
      </c>
      <c r="BL3862" s="6">
        <v>44286</v>
      </c>
      <c r="BM3862" s="6">
        <v>44298</v>
      </c>
      <c r="BN3862" t="s">
        <v>301</v>
      </c>
    </row>
    <row r="3863" spans="1:66" x14ac:dyDescent="0.3">
      <c r="A3863">
        <v>2021</v>
      </c>
      <c r="B3863" s="6">
        <v>44197</v>
      </c>
      <c r="C3863" s="6">
        <v>44286</v>
      </c>
      <c r="D3863" t="s">
        <v>149</v>
      </c>
      <c r="E3863" t="s">
        <v>153</v>
      </c>
      <c r="F3863" t="s">
        <v>156</v>
      </c>
      <c r="G3863">
        <v>76555</v>
      </c>
      <c r="H3863" t="s">
        <v>288</v>
      </c>
      <c r="J3863" t="s">
        <v>844</v>
      </c>
      <c r="K3863">
        <v>3856</v>
      </c>
      <c r="L3863" t="s">
        <v>1242</v>
      </c>
      <c r="O3863" t="s">
        <v>1242</v>
      </c>
      <c r="P3863" t="s">
        <v>1243</v>
      </c>
      <c r="AH3863" t="s">
        <v>464</v>
      </c>
      <c r="AI3863" t="s">
        <v>293</v>
      </c>
      <c r="AJ3863">
        <v>76555</v>
      </c>
      <c r="AK3863" t="s">
        <v>3559</v>
      </c>
      <c r="AN3863" t="s">
        <v>2775</v>
      </c>
      <c r="AO3863">
        <v>9360</v>
      </c>
      <c r="AR3863" t="s">
        <v>296</v>
      </c>
      <c r="AT3863" t="s">
        <v>297</v>
      </c>
      <c r="AU3863" t="s">
        <v>317</v>
      </c>
      <c r="BA3863" t="s">
        <v>299</v>
      </c>
      <c r="BB3863" t="s">
        <v>300</v>
      </c>
      <c r="BK3863" t="s">
        <v>293</v>
      </c>
      <c r="BL3863" s="6">
        <v>44286</v>
      </c>
      <c r="BM3863" s="6">
        <v>44298</v>
      </c>
      <c r="BN3863" t="s">
        <v>301</v>
      </c>
    </row>
    <row r="3864" spans="1:66" x14ac:dyDescent="0.3">
      <c r="A3864">
        <v>2021</v>
      </c>
      <c r="B3864" s="6">
        <v>44197</v>
      </c>
      <c r="C3864" s="6">
        <v>44286</v>
      </c>
      <c r="D3864" t="s">
        <v>149</v>
      </c>
      <c r="E3864" t="s">
        <v>153</v>
      </c>
      <c r="F3864" t="s">
        <v>156</v>
      </c>
      <c r="G3864">
        <v>76549</v>
      </c>
      <c r="H3864" t="s">
        <v>288</v>
      </c>
      <c r="J3864" t="s">
        <v>3153</v>
      </c>
      <c r="K3864">
        <v>3857</v>
      </c>
      <c r="L3864" t="s">
        <v>481</v>
      </c>
      <c r="O3864" t="s">
        <v>481</v>
      </c>
      <c r="P3864" t="s">
        <v>482</v>
      </c>
      <c r="AH3864" t="s">
        <v>464</v>
      </c>
      <c r="AI3864" t="s">
        <v>293</v>
      </c>
      <c r="AJ3864">
        <v>76549</v>
      </c>
      <c r="AK3864" t="s">
        <v>3559</v>
      </c>
      <c r="AN3864" t="s">
        <v>3563</v>
      </c>
      <c r="AO3864">
        <v>10320</v>
      </c>
      <c r="AR3864" t="s">
        <v>296</v>
      </c>
      <c r="AT3864" t="s">
        <v>297</v>
      </c>
      <c r="AU3864" t="s">
        <v>317</v>
      </c>
      <c r="BA3864" t="s">
        <v>299</v>
      </c>
      <c r="BB3864" t="s">
        <v>300</v>
      </c>
      <c r="BK3864" t="s">
        <v>293</v>
      </c>
      <c r="BL3864" s="6">
        <v>44286</v>
      </c>
      <c r="BM3864" s="6">
        <v>44298</v>
      </c>
      <c r="BN3864" t="s">
        <v>301</v>
      </c>
    </row>
    <row r="3865" spans="1:66" x14ac:dyDescent="0.3">
      <c r="A3865">
        <v>2021</v>
      </c>
      <c r="B3865" s="6">
        <v>44197</v>
      </c>
      <c r="C3865" s="6">
        <v>44286</v>
      </c>
      <c r="D3865" t="s">
        <v>149</v>
      </c>
      <c r="E3865" t="s">
        <v>153</v>
      </c>
      <c r="F3865" t="s">
        <v>156</v>
      </c>
      <c r="G3865">
        <v>76546</v>
      </c>
      <c r="H3865" t="s">
        <v>288</v>
      </c>
      <c r="J3865" t="s">
        <v>3564</v>
      </c>
      <c r="K3865">
        <v>3858</v>
      </c>
      <c r="L3865" t="s">
        <v>339</v>
      </c>
      <c r="O3865" t="s">
        <v>339</v>
      </c>
      <c r="P3865" t="s">
        <v>340</v>
      </c>
      <c r="AH3865" t="s">
        <v>464</v>
      </c>
      <c r="AI3865" t="s">
        <v>293</v>
      </c>
      <c r="AJ3865">
        <v>76546</v>
      </c>
      <c r="AK3865" t="s">
        <v>3559</v>
      </c>
      <c r="AN3865" t="s">
        <v>830</v>
      </c>
      <c r="AO3865">
        <v>14400</v>
      </c>
      <c r="AR3865" t="s">
        <v>296</v>
      </c>
      <c r="AT3865" t="s">
        <v>297</v>
      </c>
      <c r="AU3865" t="s">
        <v>317</v>
      </c>
      <c r="BA3865" t="s">
        <v>299</v>
      </c>
      <c r="BB3865" t="s">
        <v>300</v>
      </c>
      <c r="BK3865" t="s">
        <v>293</v>
      </c>
      <c r="BL3865" s="6">
        <v>44286</v>
      </c>
      <c r="BM3865" s="6">
        <v>44298</v>
      </c>
      <c r="BN3865" t="s">
        <v>301</v>
      </c>
    </row>
    <row r="3866" spans="1:66" x14ac:dyDescent="0.3">
      <c r="A3866">
        <v>2021</v>
      </c>
      <c r="B3866" s="6">
        <v>44197</v>
      </c>
      <c r="C3866" s="6">
        <v>44286</v>
      </c>
      <c r="D3866" t="s">
        <v>149</v>
      </c>
      <c r="E3866" t="s">
        <v>153</v>
      </c>
      <c r="F3866" t="s">
        <v>156</v>
      </c>
      <c r="G3866">
        <v>76534</v>
      </c>
      <c r="H3866" t="s">
        <v>288</v>
      </c>
      <c r="J3866" t="s">
        <v>420</v>
      </c>
      <c r="K3866">
        <v>3859</v>
      </c>
      <c r="L3866" t="s">
        <v>421</v>
      </c>
      <c r="O3866" t="s">
        <v>421</v>
      </c>
      <c r="P3866" t="s">
        <v>422</v>
      </c>
      <c r="AH3866" t="s">
        <v>1943</v>
      </c>
      <c r="AI3866" t="s">
        <v>293</v>
      </c>
      <c r="AJ3866">
        <v>76534</v>
      </c>
      <c r="AK3866" t="s">
        <v>3559</v>
      </c>
      <c r="AN3866" t="s">
        <v>1111</v>
      </c>
      <c r="AO3866">
        <v>754</v>
      </c>
      <c r="AR3866" t="s">
        <v>296</v>
      </c>
      <c r="AT3866" t="s">
        <v>297</v>
      </c>
      <c r="AU3866" t="s">
        <v>425</v>
      </c>
      <c r="BA3866" t="s">
        <v>299</v>
      </c>
      <c r="BB3866" t="s">
        <v>300</v>
      </c>
      <c r="BK3866" t="s">
        <v>293</v>
      </c>
      <c r="BL3866" s="6">
        <v>44286</v>
      </c>
      <c r="BM3866" s="6">
        <v>44298</v>
      </c>
      <c r="BN3866" t="s">
        <v>301</v>
      </c>
    </row>
    <row r="3867" spans="1:66" x14ac:dyDescent="0.3">
      <c r="A3867">
        <v>2021</v>
      </c>
      <c r="B3867" s="6">
        <v>44197</v>
      </c>
      <c r="C3867" s="6">
        <v>44286</v>
      </c>
      <c r="D3867" t="s">
        <v>149</v>
      </c>
      <c r="E3867" t="s">
        <v>153</v>
      </c>
      <c r="F3867" t="s">
        <v>156</v>
      </c>
      <c r="G3867">
        <v>76534</v>
      </c>
      <c r="H3867" t="s">
        <v>288</v>
      </c>
      <c r="J3867" t="s">
        <v>577</v>
      </c>
      <c r="K3867">
        <v>3860</v>
      </c>
      <c r="L3867" t="s">
        <v>421</v>
      </c>
      <c r="O3867" t="s">
        <v>421</v>
      </c>
      <c r="P3867" t="s">
        <v>422</v>
      </c>
      <c r="AH3867" t="s">
        <v>1943</v>
      </c>
      <c r="AI3867" t="s">
        <v>293</v>
      </c>
      <c r="AJ3867">
        <v>76534</v>
      </c>
      <c r="AK3867" t="s">
        <v>3559</v>
      </c>
      <c r="AN3867" t="s">
        <v>1501</v>
      </c>
      <c r="AO3867">
        <v>64.959999999999994</v>
      </c>
      <c r="AR3867" t="s">
        <v>296</v>
      </c>
      <c r="AT3867" t="s">
        <v>297</v>
      </c>
      <c r="AU3867" t="s">
        <v>425</v>
      </c>
      <c r="BA3867" t="s">
        <v>299</v>
      </c>
      <c r="BB3867" t="s">
        <v>300</v>
      </c>
      <c r="BK3867" t="s">
        <v>293</v>
      </c>
      <c r="BL3867" s="6">
        <v>44286</v>
      </c>
      <c r="BM3867" s="6">
        <v>44298</v>
      </c>
      <c r="BN3867" t="s">
        <v>301</v>
      </c>
    </row>
    <row r="3868" spans="1:66" x14ac:dyDescent="0.3">
      <c r="A3868">
        <v>2021</v>
      </c>
      <c r="B3868" s="6">
        <v>44197</v>
      </c>
      <c r="C3868" s="6">
        <v>44286</v>
      </c>
      <c r="D3868" t="s">
        <v>149</v>
      </c>
      <c r="E3868" t="s">
        <v>153</v>
      </c>
      <c r="F3868" t="s">
        <v>156</v>
      </c>
      <c r="G3868">
        <v>76534</v>
      </c>
      <c r="H3868" t="s">
        <v>288</v>
      </c>
      <c r="J3868" t="s">
        <v>3565</v>
      </c>
      <c r="K3868">
        <v>3861</v>
      </c>
      <c r="L3868" t="s">
        <v>421</v>
      </c>
      <c r="O3868" t="s">
        <v>421</v>
      </c>
      <c r="P3868" t="s">
        <v>422</v>
      </c>
      <c r="AH3868" t="s">
        <v>1943</v>
      </c>
      <c r="AI3868" t="s">
        <v>293</v>
      </c>
      <c r="AJ3868">
        <v>76534</v>
      </c>
      <c r="AK3868" t="s">
        <v>3559</v>
      </c>
      <c r="AN3868" t="s">
        <v>3566</v>
      </c>
      <c r="AO3868">
        <v>83.98</v>
      </c>
      <c r="AR3868" t="s">
        <v>296</v>
      </c>
      <c r="AT3868" t="s">
        <v>297</v>
      </c>
      <c r="AU3868" t="s">
        <v>425</v>
      </c>
      <c r="BA3868" t="s">
        <v>299</v>
      </c>
      <c r="BB3868" t="s">
        <v>300</v>
      </c>
      <c r="BK3868" t="s">
        <v>293</v>
      </c>
      <c r="BL3868" s="6">
        <v>44286</v>
      </c>
      <c r="BM3868" s="6">
        <v>44298</v>
      </c>
      <c r="BN3868" t="s">
        <v>301</v>
      </c>
    </row>
    <row r="3869" spans="1:66" x14ac:dyDescent="0.3">
      <c r="A3869">
        <v>2021</v>
      </c>
      <c r="B3869" s="6">
        <v>44197</v>
      </c>
      <c r="C3869" s="6">
        <v>44286</v>
      </c>
      <c r="D3869" t="s">
        <v>149</v>
      </c>
      <c r="E3869" t="s">
        <v>153</v>
      </c>
      <c r="F3869" t="s">
        <v>156</v>
      </c>
      <c r="G3869">
        <v>76534</v>
      </c>
      <c r="H3869" t="s">
        <v>288</v>
      </c>
      <c r="J3869" t="s">
        <v>791</v>
      </c>
      <c r="K3869">
        <v>3862</v>
      </c>
      <c r="L3869" t="s">
        <v>421</v>
      </c>
      <c r="O3869" t="s">
        <v>421</v>
      </c>
      <c r="P3869" t="s">
        <v>422</v>
      </c>
      <c r="AH3869" t="s">
        <v>1943</v>
      </c>
      <c r="AI3869" t="s">
        <v>293</v>
      </c>
      <c r="AJ3869">
        <v>76534</v>
      </c>
      <c r="AK3869" t="s">
        <v>3559</v>
      </c>
      <c r="AN3869" t="s">
        <v>3567</v>
      </c>
      <c r="AO3869">
        <v>34.450000000000003</v>
      </c>
      <c r="AR3869" t="s">
        <v>296</v>
      </c>
      <c r="AT3869" t="s">
        <v>297</v>
      </c>
      <c r="AU3869" t="s">
        <v>425</v>
      </c>
      <c r="BA3869" t="s">
        <v>299</v>
      </c>
      <c r="BB3869" t="s">
        <v>300</v>
      </c>
      <c r="BK3869" t="s">
        <v>293</v>
      </c>
      <c r="BL3869" s="6">
        <v>44286</v>
      </c>
      <c r="BM3869" s="6">
        <v>44298</v>
      </c>
      <c r="BN3869" t="s">
        <v>301</v>
      </c>
    </row>
    <row r="3870" spans="1:66" x14ac:dyDescent="0.3">
      <c r="A3870">
        <v>2021</v>
      </c>
      <c r="B3870" s="6">
        <v>44197</v>
      </c>
      <c r="C3870" s="6">
        <v>44286</v>
      </c>
      <c r="D3870" t="s">
        <v>149</v>
      </c>
      <c r="E3870" t="s">
        <v>153</v>
      </c>
      <c r="F3870" t="s">
        <v>156</v>
      </c>
      <c r="G3870">
        <v>76534</v>
      </c>
      <c r="H3870" t="s">
        <v>288</v>
      </c>
      <c r="J3870" t="s">
        <v>2278</v>
      </c>
      <c r="K3870">
        <v>3863</v>
      </c>
      <c r="L3870" t="s">
        <v>421</v>
      </c>
      <c r="O3870" t="s">
        <v>421</v>
      </c>
      <c r="P3870" t="s">
        <v>422</v>
      </c>
      <c r="AH3870" t="s">
        <v>1943</v>
      </c>
      <c r="AI3870" t="s">
        <v>293</v>
      </c>
      <c r="AJ3870">
        <v>76534</v>
      </c>
      <c r="AK3870" t="s">
        <v>3559</v>
      </c>
      <c r="AN3870" t="s">
        <v>3568</v>
      </c>
      <c r="AO3870">
        <v>159.96</v>
      </c>
      <c r="AR3870" t="s">
        <v>296</v>
      </c>
      <c r="AT3870" t="s">
        <v>297</v>
      </c>
      <c r="AU3870" t="s">
        <v>425</v>
      </c>
      <c r="BA3870" t="s">
        <v>299</v>
      </c>
      <c r="BB3870" t="s">
        <v>300</v>
      </c>
      <c r="BK3870" t="s">
        <v>293</v>
      </c>
      <c r="BL3870" s="6">
        <v>44286</v>
      </c>
      <c r="BM3870" s="6">
        <v>44298</v>
      </c>
      <c r="BN3870" t="s">
        <v>301</v>
      </c>
    </row>
    <row r="3871" spans="1:66" x14ac:dyDescent="0.3">
      <c r="A3871">
        <v>2021</v>
      </c>
      <c r="B3871" s="6">
        <v>44197</v>
      </c>
      <c r="C3871" s="6">
        <v>44286</v>
      </c>
      <c r="D3871" t="s">
        <v>149</v>
      </c>
      <c r="E3871" t="s">
        <v>153</v>
      </c>
      <c r="F3871" t="s">
        <v>156</v>
      </c>
      <c r="G3871">
        <v>76534</v>
      </c>
      <c r="H3871" t="s">
        <v>288</v>
      </c>
      <c r="J3871" t="s">
        <v>608</v>
      </c>
      <c r="K3871">
        <v>3864</v>
      </c>
      <c r="L3871" t="s">
        <v>421</v>
      </c>
      <c r="O3871" t="s">
        <v>421</v>
      </c>
      <c r="P3871" t="s">
        <v>422</v>
      </c>
      <c r="AH3871" t="s">
        <v>1943</v>
      </c>
      <c r="AI3871" t="s">
        <v>293</v>
      </c>
      <c r="AJ3871">
        <v>76534</v>
      </c>
      <c r="AK3871" t="s">
        <v>3559</v>
      </c>
      <c r="AN3871" t="s">
        <v>1745</v>
      </c>
      <c r="AO3871">
        <v>160.08000000000001</v>
      </c>
      <c r="AR3871" t="s">
        <v>296</v>
      </c>
      <c r="AT3871" t="s">
        <v>297</v>
      </c>
      <c r="AU3871" t="s">
        <v>425</v>
      </c>
      <c r="BA3871" t="s">
        <v>299</v>
      </c>
      <c r="BB3871" t="s">
        <v>300</v>
      </c>
      <c r="BK3871" t="s">
        <v>293</v>
      </c>
      <c r="BL3871" s="6">
        <v>44286</v>
      </c>
      <c r="BM3871" s="6">
        <v>44298</v>
      </c>
      <c r="BN3871" t="s">
        <v>301</v>
      </c>
    </row>
    <row r="3872" spans="1:66" x14ac:dyDescent="0.3">
      <c r="A3872">
        <v>2021</v>
      </c>
      <c r="B3872" s="6">
        <v>44197</v>
      </c>
      <c r="C3872" s="6">
        <v>44286</v>
      </c>
      <c r="D3872" t="s">
        <v>149</v>
      </c>
      <c r="E3872" t="s">
        <v>153</v>
      </c>
      <c r="F3872" t="s">
        <v>156</v>
      </c>
      <c r="G3872">
        <v>76534</v>
      </c>
      <c r="H3872" t="s">
        <v>288</v>
      </c>
      <c r="J3872" t="s">
        <v>1746</v>
      </c>
      <c r="K3872">
        <v>3865</v>
      </c>
      <c r="L3872" t="s">
        <v>421</v>
      </c>
      <c r="O3872" t="s">
        <v>421</v>
      </c>
      <c r="P3872" t="s">
        <v>422</v>
      </c>
      <c r="AH3872" t="s">
        <v>1943</v>
      </c>
      <c r="AI3872" t="s">
        <v>293</v>
      </c>
      <c r="AJ3872">
        <v>76534</v>
      </c>
      <c r="AK3872" t="s">
        <v>3559</v>
      </c>
      <c r="AN3872" t="s">
        <v>1745</v>
      </c>
      <c r="AO3872">
        <v>160.08000000000001</v>
      </c>
      <c r="AR3872" t="s">
        <v>296</v>
      </c>
      <c r="AT3872" t="s">
        <v>297</v>
      </c>
      <c r="AU3872" t="s">
        <v>425</v>
      </c>
      <c r="BA3872" t="s">
        <v>299</v>
      </c>
      <c r="BB3872" t="s">
        <v>300</v>
      </c>
      <c r="BK3872" t="s">
        <v>293</v>
      </c>
      <c r="BL3872" s="6">
        <v>44286</v>
      </c>
      <c r="BM3872" s="6">
        <v>44298</v>
      </c>
      <c r="BN3872" t="s">
        <v>301</v>
      </c>
    </row>
    <row r="3873" spans="1:66" x14ac:dyDescent="0.3">
      <c r="A3873">
        <v>2021</v>
      </c>
      <c r="B3873" s="6">
        <v>44197</v>
      </c>
      <c r="C3873" s="6">
        <v>44286</v>
      </c>
      <c r="D3873" t="s">
        <v>149</v>
      </c>
      <c r="E3873" t="s">
        <v>153</v>
      </c>
      <c r="F3873" t="s">
        <v>156</v>
      </c>
      <c r="G3873">
        <v>76534</v>
      </c>
      <c r="H3873" t="s">
        <v>288</v>
      </c>
      <c r="J3873" t="s">
        <v>610</v>
      </c>
      <c r="K3873">
        <v>3866</v>
      </c>
      <c r="L3873" t="s">
        <v>421</v>
      </c>
      <c r="O3873" t="s">
        <v>421</v>
      </c>
      <c r="P3873" t="s">
        <v>422</v>
      </c>
      <c r="AH3873" t="s">
        <v>1943</v>
      </c>
      <c r="AI3873" t="s">
        <v>293</v>
      </c>
      <c r="AJ3873">
        <v>76534</v>
      </c>
      <c r="AK3873" t="s">
        <v>3559</v>
      </c>
      <c r="AN3873" t="s">
        <v>1745</v>
      </c>
      <c r="AO3873">
        <v>160.08000000000001</v>
      </c>
      <c r="AR3873" t="s">
        <v>296</v>
      </c>
      <c r="AT3873" t="s">
        <v>297</v>
      </c>
      <c r="AU3873" t="s">
        <v>425</v>
      </c>
      <c r="BA3873" t="s">
        <v>299</v>
      </c>
      <c r="BB3873" t="s">
        <v>300</v>
      </c>
      <c r="BK3873" t="s">
        <v>293</v>
      </c>
      <c r="BL3873" s="6">
        <v>44286</v>
      </c>
      <c r="BM3873" s="6">
        <v>44298</v>
      </c>
      <c r="BN3873" t="s">
        <v>301</v>
      </c>
    </row>
    <row r="3874" spans="1:66" x14ac:dyDescent="0.3">
      <c r="A3874">
        <v>2021</v>
      </c>
      <c r="B3874" s="6">
        <v>44197</v>
      </c>
      <c r="C3874" s="6">
        <v>44286</v>
      </c>
      <c r="D3874" t="s">
        <v>149</v>
      </c>
      <c r="E3874" t="s">
        <v>153</v>
      </c>
      <c r="F3874" t="s">
        <v>156</v>
      </c>
      <c r="G3874">
        <v>76528</v>
      </c>
      <c r="H3874" t="s">
        <v>288</v>
      </c>
      <c r="J3874" t="s">
        <v>3569</v>
      </c>
      <c r="K3874">
        <v>3867</v>
      </c>
      <c r="L3874" t="s">
        <v>3076</v>
      </c>
      <c r="O3874" t="s">
        <v>3076</v>
      </c>
      <c r="P3874" t="s">
        <v>3077</v>
      </c>
      <c r="AH3874" t="s">
        <v>496</v>
      </c>
      <c r="AI3874" t="s">
        <v>293</v>
      </c>
      <c r="AJ3874">
        <v>76528</v>
      </c>
      <c r="AK3874" t="s">
        <v>3559</v>
      </c>
      <c r="AN3874" t="s">
        <v>3570</v>
      </c>
      <c r="AO3874">
        <v>149.99</v>
      </c>
      <c r="AR3874" t="s">
        <v>296</v>
      </c>
      <c r="AT3874" t="s">
        <v>297</v>
      </c>
      <c r="AU3874" t="s">
        <v>3571</v>
      </c>
      <c r="BA3874" t="s">
        <v>299</v>
      </c>
      <c r="BB3874" t="s">
        <v>300</v>
      </c>
      <c r="BK3874" t="s">
        <v>293</v>
      </c>
      <c r="BL3874" s="6">
        <v>44286</v>
      </c>
      <c r="BM3874" s="6">
        <v>44298</v>
      </c>
      <c r="BN3874" t="s">
        <v>301</v>
      </c>
    </row>
    <row r="3875" spans="1:66" x14ac:dyDescent="0.3">
      <c r="A3875">
        <v>2021</v>
      </c>
      <c r="B3875" s="6">
        <v>44197</v>
      </c>
      <c r="C3875" s="6">
        <v>44286</v>
      </c>
      <c r="D3875" t="s">
        <v>149</v>
      </c>
      <c r="E3875" t="s">
        <v>153</v>
      </c>
      <c r="F3875" t="s">
        <v>156</v>
      </c>
      <c r="G3875">
        <v>76528</v>
      </c>
      <c r="H3875" t="s">
        <v>288</v>
      </c>
      <c r="J3875" t="s">
        <v>3572</v>
      </c>
      <c r="K3875">
        <v>3868</v>
      </c>
      <c r="L3875" t="s">
        <v>3076</v>
      </c>
      <c r="O3875" t="s">
        <v>3076</v>
      </c>
      <c r="P3875" t="s">
        <v>3077</v>
      </c>
      <c r="AH3875" t="s">
        <v>496</v>
      </c>
      <c r="AI3875" t="s">
        <v>293</v>
      </c>
      <c r="AJ3875">
        <v>76528</v>
      </c>
      <c r="AK3875" t="s">
        <v>3559</v>
      </c>
      <c r="AN3875" t="s">
        <v>3573</v>
      </c>
      <c r="AO3875">
        <v>45</v>
      </c>
      <c r="AR3875" t="s">
        <v>296</v>
      </c>
      <c r="AT3875" t="s">
        <v>297</v>
      </c>
      <c r="AU3875" t="s">
        <v>3571</v>
      </c>
      <c r="BA3875" t="s">
        <v>299</v>
      </c>
      <c r="BB3875" t="s">
        <v>300</v>
      </c>
      <c r="BK3875" t="s">
        <v>293</v>
      </c>
      <c r="BL3875" s="6">
        <v>44286</v>
      </c>
      <c r="BM3875" s="6">
        <v>44298</v>
      </c>
      <c r="BN3875" t="s">
        <v>301</v>
      </c>
    </row>
    <row r="3876" spans="1:66" x14ac:dyDescent="0.3">
      <c r="A3876">
        <v>2021</v>
      </c>
      <c r="B3876" s="6">
        <v>44197</v>
      </c>
      <c r="C3876" s="6">
        <v>44286</v>
      </c>
      <c r="D3876" t="s">
        <v>149</v>
      </c>
      <c r="E3876" t="s">
        <v>153</v>
      </c>
      <c r="F3876" t="s">
        <v>156</v>
      </c>
      <c r="G3876">
        <v>76528</v>
      </c>
      <c r="H3876" t="s">
        <v>288</v>
      </c>
      <c r="J3876" t="s">
        <v>3574</v>
      </c>
      <c r="K3876">
        <v>3869</v>
      </c>
      <c r="L3876" t="s">
        <v>3076</v>
      </c>
      <c r="O3876" t="s">
        <v>3076</v>
      </c>
      <c r="P3876" t="s">
        <v>3077</v>
      </c>
      <c r="AH3876" t="s">
        <v>496</v>
      </c>
      <c r="AI3876" t="s">
        <v>293</v>
      </c>
      <c r="AJ3876">
        <v>76528</v>
      </c>
      <c r="AK3876" t="s">
        <v>3559</v>
      </c>
      <c r="AN3876" t="s">
        <v>3575</v>
      </c>
      <c r="AO3876">
        <v>104.99</v>
      </c>
      <c r="AR3876" t="s">
        <v>296</v>
      </c>
      <c r="AT3876" t="s">
        <v>297</v>
      </c>
      <c r="AU3876" t="s">
        <v>3571</v>
      </c>
      <c r="BA3876" t="s">
        <v>299</v>
      </c>
      <c r="BB3876" t="s">
        <v>300</v>
      </c>
      <c r="BK3876" t="s">
        <v>293</v>
      </c>
      <c r="BL3876" s="6">
        <v>44286</v>
      </c>
      <c r="BM3876" s="6">
        <v>44298</v>
      </c>
      <c r="BN3876" t="s">
        <v>301</v>
      </c>
    </row>
    <row r="3877" spans="1:66" x14ac:dyDescent="0.3">
      <c r="A3877">
        <v>2021</v>
      </c>
      <c r="B3877" s="6">
        <v>44197</v>
      </c>
      <c r="C3877" s="6">
        <v>44286</v>
      </c>
      <c r="D3877" t="s">
        <v>149</v>
      </c>
      <c r="E3877" t="s">
        <v>153</v>
      </c>
      <c r="F3877" t="s">
        <v>156</v>
      </c>
      <c r="G3877">
        <v>76528</v>
      </c>
      <c r="H3877" t="s">
        <v>288</v>
      </c>
      <c r="J3877" t="s">
        <v>3576</v>
      </c>
      <c r="K3877">
        <v>3870</v>
      </c>
      <c r="L3877" t="s">
        <v>3076</v>
      </c>
      <c r="O3877" t="s">
        <v>3076</v>
      </c>
      <c r="P3877" t="s">
        <v>3077</v>
      </c>
      <c r="AH3877" t="s">
        <v>496</v>
      </c>
      <c r="AI3877" t="s">
        <v>293</v>
      </c>
      <c r="AJ3877">
        <v>76528</v>
      </c>
      <c r="AK3877" t="s">
        <v>3559</v>
      </c>
      <c r="AN3877" t="s">
        <v>3577</v>
      </c>
      <c r="AO3877">
        <v>329.97</v>
      </c>
      <c r="AR3877" t="s">
        <v>296</v>
      </c>
      <c r="AT3877" t="s">
        <v>297</v>
      </c>
      <c r="AU3877" t="s">
        <v>3571</v>
      </c>
      <c r="BA3877" t="s">
        <v>299</v>
      </c>
      <c r="BB3877" t="s">
        <v>300</v>
      </c>
      <c r="BK3877" t="s">
        <v>293</v>
      </c>
      <c r="BL3877" s="6">
        <v>44286</v>
      </c>
      <c r="BM3877" s="6">
        <v>44298</v>
      </c>
      <c r="BN3877" t="s">
        <v>301</v>
      </c>
    </row>
    <row r="3878" spans="1:66" x14ac:dyDescent="0.3">
      <c r="A3878">
        <v>2021</v>
      </c>
      <c r="B3878" s="6">
        <v>44197</v>
      </c>
      <c r="C3878" s="6">
        <v>44286</v>
      </c>
      <c r="D3878" t="s">
        <v>149</v>
      </c>
      <c r="E3878" t="s">
        <v>153</v>
      </c>
      <c r="F3878" t="s">
        <v>156</v>
      </c>
      <c r="G3878">
        <v>76528</v>
      </c>
      <c r="H3878" t="s">
        <v>288</v>
      </c>
      <c r="J3878" t="s">
        <v>3578</v>
      </c>
      <c r="K3878">
        <v>3871</v>
      </c>
      <c r="L3878" t="s">
        <v>3076</v>
      </c>
      <c r="O3878" t="s">
        <v>3076</v>
      </c>
      <c r="P3878" t="s">
        <v>3077</v>
      </c>
      <c r="AH3878" t="s">
        <v>496</v>
      </c>
      <c r="AI3878" t="s">
        <v>293</v>
      </c>
      <c r="AJ3878">
        <v>76528</v>
      </c>
      <c r="AK3878" t="s">
        <v>3559</v>
      </c>
      <c r="AN3878" t="s">
        <v>3579</v>
      </c>
      <c r="AO3878">
        <v>29.99</v>
      </c>
      <c r="AR3878" t="s">
        <v>296</v>
      </c>
      <c r="AT3878" t="s">
        <v>297</v>
      </c>
      <c r="AU3878" t="s">
        <v>3571</v>
      </c>
      <c r="BA3878" t="s">
        <v>299</v>
      </c>
      <c r="BB3878" t="s">
        <v>300</v>
      </c>
      <c r="BK3878" t="s">
        <v>293</v>
      </c>
      <c r="BL3878" s="6">
        <v>44286</v>
      </c>
      <c r="BM3878" s="6">
        <v>44298</v>
      </c>
      <c r="BN3878" t="s">
        <v>301</v>
      </c>
    </row>
    <row r="3879" spans="1:66" x14ac:dyDescent="0.3">
      <c r="A3879">
        <v>2021</v>
      </c>
      <c r="B3879" s="6">
        <v>44197</v>
      </c>
      <c r="C3879" s="6">
        <v>44286</v>
      </c>
      <c r="D3879" t="s">
        <v>149</v>
      </c>
      <c r="E3879" t="s">
        <v>153</v>
      </c>
      <c r="F3879" t="s">
        <v>156</v>
      </c>
      <c r="G3879">
        <v>76528</v>
      </c>
      <c r="H3879" t="s">
        <v>288</v>
      </c>
      <c r="J3879" t="s">
        <v>3580</v>
      </c>
      <c r="K3879">
        <v>3872</v>
      </c>
      <c r="L3879" t="s">
        <v>3076</v>
      </c>
      <c r="O3879" t="s">
        <v>3076</v>
      </c>
      <c r="P3879" t="s">
        <v>3077</v>
      </c>
      <c r="AH3879" t="s">
        <v>496</v>
      </c>
      <c r="AI3879" t="s">
        <v>293</v>
      </c>
      <c r="AJ3879">
        <v>76528</v>
      </c>
      <c r="AK3879" t="s">
        <v>3559</v>
      </c>
      <c r="AN3879" t="s">
        <v>3581</v>
      </c>
      <c r="AO3879">
        <v>15</v>
      </c>
      <c r="AR3879" t="s">
        <v>296</v>
      </c>
      <c r="AT3879" t="s">
        <v>297</v>
      </c>
      <c r="AU3879" t="s">
        <v>3571</v>
      </c>
      <c r="BA3879" t="s">
        <v>299</v>
      </c>
      <c r="BB3879" t="s">
        <v>300</v>
      </c>
      <c r="BK3879" t="s">
        <v>293</v>
      </c>
      <c r="BL3879" s="6">
        <v>44286</v>
      </c>
      <c r="BM3879" s="6">
        <v>44298</v>
      </c>
      <c r="BN3879" t="s">
        <v>301</v>
      </c>
    </row>
    <row r="3880" spans="1:66" x14ac:dyDescent="0.3">
      <c r="A3880">
        <v>2021</v>
      </c>
      <c r="B3880" s="6">
        <v>44197</v>
      </c>
      <c r="C3880" s="6">
        <v>44286</v>
      </c>
      <c r="D3880" t="s">
        <v>149</v>
      </c>
      <c r="E3880" t="s">
        <v>153</v>
      </c>
      <c r="F3880" t="s">
        <v>156</v>
      </c>
      <c r="G3880">
        <v>76528</v>
      </c>
      <c r="H3880" t="s">
        <v>288</v>
      </c>
      <c r="J3880" t="s">
        <v>3582</v>
      </c>
      <c r="K3880">
        <v>3873</v>
      </c>
      <c r="L3880" t="s">
        <v>3076</v>
      </c>
      <c r="O3880" t="s">
        <v>3076</v>
      </c>
      <c r="P3880" t="s">
        <v>3077</v>
      </c>
      <c r="AH3880" t="s">
        <v>496</v>
      </c>
      <c r="AI3880" t="s">
        <v>293</v>
      </c>
      <c r="AJ3880">
        <v>76528</v>
      </c>
      <c r="AK3880" t="s">
        <v>3559</v>
      </c>
      <c r="AN3880" t="s">
        <v>3583</v>
      </c>
      <c r="AO3880">
        <v>549.96</v>
      </c>
      <c r="AR3880" t="s">
        <v>296</v>
      </c>
      <c r="AT3880" t="s">
        <v>297</v>
      </c>
      <c r="AU3880" t="s">
        <v>3571</v>
      </c>
      <c r="BA3880" t="s">
        <v>299</v>
      </c>
      <c r="BB3880" t="s">
        <v>300</v>
      </c>
      <c r="BK3880" t="s">
        <v>293</v>
      </c>
      <c r="BL3880" s="6">
        <v>44286</v>
      </c>
      <c r="BM3880" s="6">
        <v>44298</v>
      </c>
      <c r="BN3880" t="s">
        <v>301</v>
      </c>
    </row>
    <row r="3881" spans="1:66" x14ac:dyDescent="0.3">
      <c r="A3881">
        <v>2021</v>
      </c>
      <c r="B3881" s="6">
        <v>44197</v>
      </c>
      <c r="C3881" s="6">
        <v>44286</v>
      </c>
      <c r="D3881" t="s">
        <v>149</v>
      </c>
      <c r="E3881" t="s">
        <v>153</v>
      </c>
      <c r="F3881" t="s">
        <v>156</v>
      </c>
      <c r="G3881">
        <v>76528</v>
      </c>
      <c r="H3881" t="s">
        <v>288</v>
      </c>
      <c r="J3881" t="s">
        <v>3584</v>
      </c>
      <c r="K3881">
        <v>3874</v>
      </c>
      <c r="L3881" t="s">
        <v>3076</v>
      </c>
      <c r="O3881" t="s">
        <v>3076</v>
      </c>
      <c r="P3881" t="s">
        <v>3077</v>
      </c>
      <c r="AH3881" t="s">
        <v>496</v>
      </c>
      <c r="AI3881" t="s">
        <v>293</v>
      </c>
      <c r="AJ3881">
        <v>76528</v>
      </c>
      <c r="AK3881" t="s">
        <v>3559</v>
      </c>
      <c r="AN3881" t="s">
        <v>2503</v>
      </c>
      <c r="AO3881">
        <v>599.95000000000005</v>
      </c>
      <c r="AR3881" t="s">
        <v>296</v>
      </c>
      <c r="AT3881" t="s">
        <v>297</v>
      </c>
      <c r="AU3881" t="s">
        <v>3571</v>
      </c>
      <c r="BA3881" t="s">
        <v>299</v>
      </c>
      <c r="BB3881" t="s">
        <v>300</v>
      </c>
      <c r="BK3881" t="s">
        <v>293</v>
      </c>
      <c r="BL3881" s="6">
        <v>44286</v>
      </c>
      <c r="BM3881" s="6">
        <v>44298</v>
      </c>
      <c r="BN3881" t="s">
        <v>301</v>
      </c>
    </row>
    <row r="3882" spans="1:66" x14ac:dyDescent="0.3">
      <c r="A3882">
        <v>2021</v>
      </c>
      <c r="B3882" s="6">
        <v>44197</v>
      </c>
      <c r="C3882" s="6">
        <v>44286</v>
      </c>
      <c r="D3882" t="s">
        <v>149</v>
      </c>
      <c r="E3882" t="s">
        <v>153</v>
      </c>
      <c r="F3882" t="s">
        <v>156</v>
      </c>
      <c r="G3882">
        <v>76528</v>
      </c>
      <c r="H3882" t="s">
        <v>288</v>
      </c>
      <c r="J3882" t="s">
        <v>3585</v>
      </c>
      <c r="K3882">
        <v>3875</v>
      </c>
      <c r="L3882" t="s">
        <v>3076</v>
      </c>
      <c r="O3882" t="s">
        <v>3076</v>
      </c>
      <c r="P3882" t="s">
        <v>3077</v>
      </c>
      <c r="AH3882" t="s">
        <v>496</v>
      </c>
      <c r="AI3882" t="s">
        <v>293</v>
      </c>
      <c r="AJ3882">
        <v>76528</v>
      </c>
      <c r="AK3882" t="s">
        <v>3559</v>
      </c>
      <c r="AN3882" t="s">
        <v>3586</v>
      </c>
      <c r="AO3882">
        <v>60</v>
      </c>
      <c r="AR3882" t="s">
        <v>296</v>
      </c>
      <c r="AT3882" t="s">
        <v>297</v>
      </c>
      <c r="AU3882" t="s">
        <v>3571</v>
      </c>
      <c r="BA3882" t="s">
        <v>299</v>
      </c>
      <c r="BB3882" t="s">
        <v>300</v>
      </c>
      <c r="BK3882" t="s">
        <v>293</v>
      </c>
      <c r="BL3882" s="6">
        <v>44286</v>
      </c>
      <c r="BM3882" s="6">
        <v>44298</v>
      </c>
      <c r="BN3882" t="s">
        <v>301</v>
      </c>
    </row>
    <row r="3883" spans="1:66" x14ac:dyDescent="0.3">
      <c r="A3883">
        <v>2021</v>
      </c>
      <c r="B3883" s="6">
        <v>44197</v>
      </c>
      <c r="C3883" s="6">
        <v>44286</v>
      </c>
      <c r="D3883" t="s">
        <v>149</v>
      </c>
      <c r="E3883" t="s">
        <v>153</v>
      </c>
      <c r="F3883" t="s">
        <v>156</v>
      </c>
      <c r="G3883">
        <v>76528</v>
      </c>
      <c r="H3883" t="s">
        <v>288</v>
      </c>
      <c r="J3883" t="s">
        <v>3587</v>
      </c>
      <c r="K3883">
        <v>3876</v>
      </c>
      <c r="L3883" t="s">
        <v>3076</v>
      </c>
      <c r="O3883" t="s">
        <v>3076</v>
      </c>
      <c r="P3883" t="s">
        <v>3077</v>
      </c>
      <c r="AH3883" t="s">
        <v>496</v>
      </c>
      <c r="AI3883" t="s">
        <v>293</v>
      </c>
      <c r="AJ3883">
        <v>76528</v>
      </c>
      <c r="AK3883" t="s">
        <v>3559</v>
      </c>
      <c r="AN3883" t="s">
        <v>3588</v>
      </c>
      <c r="AO3883">
        <v>15.96</v>
      </c>
      <c r="AR3883" t="s">
        <v>296</v>
      </c>
      <c r="AT3883" t="s">
        <v>297</v>
      </c>
      <c r="AU3883" t="s">
        <v>3571</v>
      </c>
      <c r="BA3883" t="s">
        <v>299</v>
      </c>
      <c r="BB3883" t="s">
        <v>300</v>
      </c>
      <c r="BK3883" t="s">
        <v>293</v>
      </c>
      <c r="BL3883" s="6">
        <v>44286</v>
      </c>
      <c r="BM3883" s="6">
        <v>44298</v>
      </c>
      <c r="BN3883" t="s">
        <v>301</v>
      </c>
    </row>
    <row r="3884" spans="1:66" x14ac:dyDescent="0.3">
      <c r="A3884">
        <v>2021</v>
      </c>
      <c r="B3884" s="6">
        <v>44197</v>
      </c>
      <c r="C3884" s="6">
        <v>44286</v>
      </c>
      <c r="D3884" t="s">
        <v>149</v>
      </c>
      <c r="E3884" t="s">
        <v>153</v>
      </c>
      <c r="F3884" t="s">
        <v>156</v>
      </c>
      <c r="G3884">
        <v>76519</v>
      </c>
      <c r="H3884" t="s">
        <v>288</v>
      </c>
      <c r="J3884" t="s">
        <v>3589</v>
      </c>
      <c r="K3884">
        <v>3877</v>
      </c>
      <c r="L3884" t="s">
        <v>339</v>
      </c>
      <c r="O3884" t="s">
        <v>339</v>
      </c>
      <c r="P3884" t="s">
        <v>340</v>
      </c>
      <c r="AH3884" t="s">
        <v>436</v>
      </c>
      <c r="AI3884" t="s">
        <v>293</v>
      </c>
      <c r="AJ3884">
        <v>76519</v>
      </c>
      <c r="AK3884" t="s">
        <v>3590</v>
      </c>
      <c r="AN3884" t="s">
        <v>2892</v>
      </c>
      <c r="AO3884">
        <v>12900</v>
      </c>
      <c r="AR3884" t="s">
        <v>296</v>
      </c>
      <c r="AT3884" t="s">
        <v>297</v>
      </c>
      <c r="AU3884" t="s">
        <v>317</v>
      </c>
      <c r="BA3884" t="s">
        <v>299</v>
      </c>
      <c r="BB3884" t="s">
        <v>300</v>
      </c>
      <c r="BK3884" t="s">
        <v>293</v>
      </c>
      <c r="BL3884" s="6">
        <v>44286</v>
      </c>
      <c r="BM3884" s="6">
        <v>44298</v>
      </c>
      <c r="BN3884" t="s">
        <v>301</v>
      </c>
    </row>
    <row r="3885" spans="1:66" x14ac:dyDescent="0.3">
      <c r="A3885">
        <v>2021</v>
      </c>
      <c r="B3885" s="6">
        <v>44197</v>
      </c>
      <c r="C3885" s="6">
        <v>44286</v>
      </c>
      <c r="D3885" t="s">
        <v>149</v>
      </c>
      <c r="E3885" t="s">
        <v>153</v>
      </c>
      <c r="F3885" t="s">
        <v>156</v>
      </c>
      <c r="G3885">
        <v>76509</v>
      </c>
      <c r="H3885" t="s">
        <v>288</v>
      </c>
      <c r="J3885" t="s">
        <v>3591</v>
      </c>
      <c r="K3885">
        <v>3878</v>
      </c>
      <c r="L3885" t="s">
        <v>450</v>
      </c>
      <c r="O3885" t="s">
        <v>450</v>
      </c>
      <c r="P3885" t="s">
        <v>451</v>
      </c>
      <c r="AH3885" t="s">
        <v>405</v>
      </c>
      <c r="AI3885" t="s">
        <v>293</v>
      </c>
      <c r="AJ3885">
        <v>76509</v>
      </c>
      <c r="AK3885" t="s">
        <v>3590</v>
      </c>
      <c r="AN3885" t="s">
        <v>3558</v>
      </c>
      <c r="AO3885">
        <v>13050</v>
      </c>
      <c r="AR3885" t="s">
        <v>296</v>
      </c>
      <c r="AT3885" t="s">
        <v>297</v>
      </c>
      <c r="AU3885" t="s">
        <v>504</v>
      </c>
      <c r="BA3885" t="s">
        <v>299</v>
      </c>
      <c r="BB3885" t="s">
        <v>300</v>
      </c>
      <c r="BK3885" t="s">
        <v>293</v>
      </c>
      <c r="BL3885" s="6">
        <v>44286</v>
      </c>
      <c r="BM3885" s="6">
        <v>44298</v>
      </c>
      <c r="BN3885" t="s">
        <v>301</v>
      </c>
    </row>
    <row r="3886" spans="1:66" x14ac:dyDescent="0.3">
      <c r="A3886">
        <v>2021</v>
      </c>
      <c r="B3886" s="6">
        <v>44197</v>
      </c>
      <c r="C3886" s="6">
        <v>44286</v>
      </c>
      <c r="D3886" t="s">
        <v>149</v>
      </c>
      <c r="E3886" t="s">
        <v>153</v>
      </c>
      <c r="F3886" t="s">
        <v>156</v>
      </c>
      <c r="G3886">
        <v>76506</v>
      </c>
      <c r="H3886" t="s">
        <v>288</v>
      </c>
      <c r="J3886" t="s">
        <v>3428</v>
      </c>
      <c r="K3886">
        <v>3879</v>
      </c>
      <c r="L3886" t="s">
        <v>2174</v>
      </c>
      <c r="O3886" t="s">
        <v>2174</v>
      </c>
      <c r="P3886" t="s">
        <v>2175</v>
      </c>
      <c r="AH3886" t="s">
        <v>405</v>
      </c>
      <c r="AI3886" t="s">
        <v>293</v>
      </c>
      <c r="AJ3886">
        <v>76506</v>
      </c>
      <c r="AK3886" t="s">
        <v>3590</v>
      </c>
      <c r="AN3886" t="s">
        <v>3592</v>
      </c>
      <c r="AO3886">
        <v>29375.65</v>
      </c>
      <c r="AR3886" t="s">
        <v>296</v>
      </c>
      <c r="AT3886" t="s">
        <v>297</v>
      </c>
      <c r="AU3886" t="s">
        <v>504</v>
      </c>
      <c r="BA3886" t="s">
        <v>299</v>
      </c>
      <c r="BB3886" t="s">
        <v>300</v>
      </c>
      <c r="BK3886" t="s">
        <v>293</v>
      </c>
      <c r="BL3886" s="6">
        <v>44286</v>
      </c>
      <c r="BM3886" s="6">
        <v>44298</v>
      </c>
      <c r="BN3886" t="s">
        <v>301</v>
      </c>
    </row>
    <row r="3887" spans="1:66" x14ac:dyDescent="0.3">
      <c r="A3887">
        <v>2021</v>
      </c>
      <c r="B3887" s="6">
        <v>44197</v>
      </c>
      <c r="C3887" s="6">
        <v>44286</v>
      </c>
      <c r="D3887" t="s">
        <v>149</v>
      </c>
      <c r="E3887" t="s">
        <v>153</v>
      </c>
      <c r="F3887" t="s">
        <v>156</v>
      </c>
      <c r="G3887">
        <v>76474</v>
      </c>
      <c r="H3887" t="s">
        <v>288</v>
      </c>
      <c r="J3887" t="s">
        <v>1554</v>
      </c>
      <c r="K3887">
        <v>3880</v>
      </c>
      <c r="L3887" t="s">
        <v>1555</v>
      </c>
      <c r="O3887" t="s">
        <v>1555</v>
      </c>
      <c r="P3887" t="s">
        <v>1556</v>
      </c>
      <c r="AH3887" t="s">
        <v>544</v>
      </c>
      <c r="AI3887" t="s">
        <v>293</v>
      </c>
      <c r="AJ3887">
        <v>76474</v>
      </c>
      <c r="AK3887" t="s">
        <v>3590</v>
      </c>
      <c r="AN3887" t="s">
        <v>1720</v>
      </c>
      <c r="AO3887">
        <v>18444</v>
      </c>
      <c r="AR3887" t="s">
        <v>296</v>
      </c>
      <c r="AT3887" t="s">
        <v>297</v>
      </c>
      <c r="AU3887" t="s">
        <v>438</v>
      </c>
      <c r="BA3887" t="s">
        <v>299</v>
      </c>
      <c r="BB3887" t="s">
        <v>300</v>
      </c>
      <c r="BK3887" t="s">
        <v>293</v>
      </c>
      <c r="BL3887" s="6">
        <v>44286</v>
      </c>
      <c r="BM3887" s="6">
        <v>44298</v>
      </c>
      <c r="BN3887" t="s">
        <v>301</v>
      </c>
    </row>
    <row r="3888" spans="1:66" x14ac:dyDescent="0.3">
      <c r="A3888">
        <v>2021</v>
      </c>
      <c r="B3888" s="6">
        <v>44197</v>
      </c>
      <c r="C3888" s="6">
        <v>44286</v>
      </c>
      <c r="D3888" t="s">
        <v>149</v>
      </c>
      <c r="E3888" t="s">
        <v>153</v>
      </c>
      <c r="F3888" t="s">
        <v>156</v>
      </c>
      <c r="G3888">
        <v>76473</v>
      </c>
      <c r="H3888" t="s">
        <v>288</v>
      </c>
      <c r="J3888" t="s">
        <v>1558</v>
      </c>
      <c r="K3888">
        <v>3881</v>
      </c>
      <c r="L3888" t="s">
        <v>1555</v>
      </c>
      <c r="O3888" t="s">
        <v>1555</v>
      </c>
      <c r="P3888" t="s">
        <v>1556</v>
      </c>
      <c r="AH3888" t="s">
        <v>292</v>
      </c>
      <c r="AI3888" t="s">
        <v>293</v>
      </c>
      <c r="AJ3888">
        <v>76473</v>
      </c>
      <c r="AK3888" t="s">
        <v>3590</v>
      </c>
      <c r="AN3888" t="s">
        <v>3593</v>
      </c>
      <c r="AO3888">
        <v>6148</v>
      </c>
      <c r="AR3888" t="s">
        <v>296</v>
      </c>
      <c r="AT3888" t="s">
        <v>297</v>
      </c>
      <c r="AU3888" t="s">
        <v>438</v>
      </c>
      <c r="BA3888" t="s">
        <v>299</v>
      </c>
      <c r="BB3888" t="s">
        <v>300</v>
      </c>
      <c r="BK3888" t="s">
        <v>293</v>
      </c>
      <c r="BL3888" s="6">
        <v>44286</v>
      </c>
      <c r="BM3888" s="6">
        <v>44298</v>
      </c>
      <c r="BN3888" t="s">
        <v>301</v>
      </c>
    </row>
    <row r="3889" spans="1:66" x14ac:dyDescent="0.3">
      <c r="A3889">
        <v>2021</v>
      </c>
      <c r="B3889" s="6">
        <v>44197</v>
      </c>
      <c r="C3889" s="6">
        <v>44286</v>
      </c>
      <c r="D3889" t="s">
        <v>149</v>
      </c>
      <c r="E3889" t="s">
        <v>153</v>
      </c>
      <c r="F3889" t="s">
        <v>156</v>
      </c>
      <c r="G3889">
        <v>76472</v>
      </c>
      <c r="H3889" t="s">
        <v>288</v>
      </c>
      <c r="J3889" t="s">
        <v>1787</v>
      </c>
      <c r="K3889">
        <v>3882</v>
      </c>
      <c r="L3889" t="s">
        <v>434</v>
      </c>
      <c r="O3889" t="s">
        <v>434</v>
      </c>
      <c r="P3889" t="s">
        <v>435</v>
      </c>
      <c r="AH3889" t="s">
        <v>496</v>
      </c>
      <c r="AI3889" t="s">
        <v>293</v>
      </c>
      <c r="AJ3889">
        <v>76472</v>
      </c>
      <c r="AK3889" t="s">
        <v>3590</v>
      </c>
      <c r="AN3889" t="s">
        <v>3157</v>
      </c>
      <c r="AO3889">
        <v>341.04</v>
      </c>
      <c r="AR3889" t="s">
        <v>296</v>
      </c>
      <c r="AT3889" t="s">
        <v>297</v>
      </c>
      <c r="AU3889" t="s">
        <v>438</v>
      </c>
      <c r="BA3889" t="s">
        <v>299</v>
      </c>
      <c r="BB3889" t="s">
        <v>300</v>
      </c>
      <c r="BK3889" t="s">
        <v>293</v>
      </c>
      <c r="BL3889" s="6">
        <v>44286</v>
      </c>
      <c r="BM3889" s="6">
        <v>44298</v>
      </c>
      <c r="BN3889" t="s">
        <v>301</v>
      </c>
    </row>
    <row r="3890" spans="1:66" x14ac:dyDescent="0.3">
      <c r="A3890">
        <v>2021</v>
      </c>
      <c r="B3890" s="6">
        <v>44197</v>
      </c>
      <c r="C3890" s="6">
        <v>44286</v>
      </c>
      <c r="D3890" t="s">
        <v>149</v>
      </c>
      <c r="E3890" t="s">
        <v>153</v>
      </c>
      <c r="F3890" t="s">
        <v>156</v>
      </c>
      <c r="G3890">
        <v>76472</v>
      </c>
      <c r="H3890" t="s">
        <v>288</v>
      </c>
      <c r="J3890" t="s">
        <v>2790</v>
      </c>
      <c r="K3890">
        <v>3883</v>
      </c>
      <c r="L3890" t="s">
        <v>434</v>
      </c>
      <c r="O3890" t="s">
        <v>434</v>
      </c>
      <c r="P3890" t="s">
        <v>435</v>
      </c>
      <c r="AH3890" t="s">
        <v>496</v>
      </c>
      <c r="AI3890" t="s">
        <v>293</v>
      </c>
      <c r="AJ3890">
        <v>76472</v>
      </c>
      <c r="AK3890" t="s">
        <v>3590</v>
      </c>
      <c r="AN3890" t="s">
        <v>2791</v>
      </c>
      <c r="AO3890">
        <v>2279.4</v>
      </c>
      <c r="AR3890" t="s">
        <v>296</v>
      </c>
      <c r="AT3890" t="s">
        <v>297</v>
      </c>
      <c r="AU3890" t="s">
        <v>438</v>
      </c>
      <c r="BA3890" t="s">
        <v>299</v>
      </c>
      <c r="BB3890" t="s">
        <v>300</v>
      </c>
      <c r="BK3890" t="s">
        <v>293</v>
      </c>
      <c r="BL3890" s="6">
        <v>44286</v>
      </c>
      <c r="BM3890" s="6">
        <v>44298</v>
      </c>
      <c r="BN3890" t="s">
        <v>301</v>
      </c>
    </row>
    <row r="3891" spans="1:66" x14ac:dyDescent="0.3">
      <c r="A3891">
        <v>2021</v>
      </c>
      <c r="B3891" s="6">
        <v>44197</v>
      </c>
      <c r="C3891" s="6">
        <v>44286</v>
      </c>
      <c r="D3891" t="s">
        <v>149</v>
      </c>
      <c r="E3891" t="s">
        <v>153</v>
      </c>
      <c r="F3891" t="s">
        <v>156</v>
      </c>
      <c r="G3891">
        <v>76472</v>
      </c>
      <c r="H3891" t="s">
        <v>288</v>
      </c>
      <c r="J3891" t="s">
        <v>1422</v>
      </c>
      <c r="K3891">
        <v>3884</v>
      </c>
      <c r="L3891" t="s">
        <v>434</v>
      </c>
      <c r="O3891" t="s">
        <v>434</v>
      </c>
      <c r="P3891" t="s">
        <v>435</v>
      </c>
      <c r="AH3891" t="s">
        <v>496</v>
      </c>
      <c r="AI3891" t="s">
        <v>293</v>
      </c>
      <c r="AJ3891">
        <v>76472</v>
      </c>
      <c r="AK3891" t="s">
        <v>3590</v>
      </c>
      <c r="AN3891" t="s">
        <v>1025</v>
      </c>
      <c r="AO3891">
        <v>4640</v>
      </c>
      <c r="AR3891" t="s">
        <v>296</v>
      </c>
      <c r="AT3891" t="s">
        <v>297</v>
      </c>
      <c r="AU3891" t="s">
        <v>438</v>
      </c>
      <c r="BA3891" t="s">
        <v>299</v>
      </c>
      <c r="BB3891" t="s">
        <v>300</v>
      </c>
      <c r="BK3891" t="s">
        <v>293</v>
      </c>
      <c r="BL3891" s="6">
        <v>44286</v>
      </c>
      <c r="BM3891" s="6">
        <v>44298</v>
      </c>
      <c r="BN3891" t="s">
        <v>301</v>
      </c>
    </row>
    <row r="3892" spans="1:66" x14ac:dyDescent="0.3">
      <c r="A3892">
        <v>2021</v>
      </c>
      <c r="B3892" s="6">
        <v>44197</v>
      </c>
      <c r="C3892" s="6">
        <v>44286</v>
      </c>
      <c r="D3892" t="s">
        <v>149</v>
      </c>
      <c r="E3892" t="s">
        <v>153</v>
      </c>
      <c r="F3892" t="s">
        <v>156</v>
      </c>
      <c r="G3892">
        <v>76471</v>
      </c>
      <c r="H3892" t="s">
        <v>288</v>
      </c>
      <c r="J3892" t="s">
        <v>1426</v>
      </c>
      <c r="K3892">
        <v>3885</v>
      </c>
      <c r="L3892" t="s">
        <v>450</v>
      </c>
      <c r="O3892" t="s">
        <v>450</v>
      </c>
      <c r="P3892" t="s">
        <v>451</v>
      </c>
      <c r="AH3892" t="s">
        <v>496</v>
      </c>
      <c r="AI3892" t="s">
        <v>293</v>
      </c>
      <c r="AJ3892">
        <v>76471</v>
      </c>
      <c r="AK3892" t="s">
        <v>3590</v>
      </c>
      <c r="AN3892" t="s">
        <v>1546</v>
      </c>
      <c r="AO3892">
        <v>178.64</v>
      </c>
      <c r="AR3892" t="s">
        <v>296</v>
      </c>
      <c r="AT3892" t="s">
        <v>297</v>
      </c>
      <c r="AU3892" t="s">
        <v>438</v>
      </c>
      <c r="BA3892" t="s">
        <v>299</v>
      </c>
      <c r="BB3892" t="s">
        <v>300</v>
      </c>
      <c r="BK3892" t="s">
        <v>293</v>
      </c>
      <c r="BL3892" s="6">
        <v>44286</v>
      </c>
      <c r="BM3892" s="6">
        <v>44298</v>
      </c>
      <c r="BN3892" t="s">
        <v>301</v>
      </c>
    </row>
    <row r="3893" spans="1:66" x14ac:dyDescent="0.3">
      <c r="A3893">
        <v>2021</v>
      </c>
      <c r="B3893" s="6">
        <v>44197</v>
      </c>
      <c r="C3893" s="6">
        <v>44286</v>
      </c>
      <c r="D3893" t="s">
        <v>149</v>
      </c>
      <c r="E3893" t="s">
        <v>153</v>
      </c>
      <c r="F3893" t="s">
        <v>156</v>
      </c>
      <c r="G3893">
        <v>76471</v>
      </c>
      <c r="H3893" t="s">
        <v>288</v>
      </c>
      <c r="J3893" t="s">
        <v>1424</v>
      </c>
      <c r="K3893">
        <v>3886</v>
      </c>
      <c r="L3893" t="s">
        <v>450</v>
      </c>
      <c r="O3893" t="s">
        <v>450</v>
      </c>
      <c r="P3893" t="s">
        <v>451</v>
      </c>
      <c r="AH3893" t="s">
        <v>496</v>
      </c>
      <c r="AI3893" t="s">
        <v>293</v>
      </c>
      <c r="AJ3893">
        <v>76471</v>
      </c>
      <c r="AK3893" t="s">
        <v>3590</v>
      </c>
      <c r="AN3893" t="s">
        <v>1546</v>
      </c>
      <c r="AO3893">
        <v>178.64</v>
      </c>
      <c r="AR3893" t="s">
        <v>296</v>
      </c>
      <c r="AT3893" t="s">
        <v>297</v>
      </c>
      <c r="AU3893" t="s">
        <v>438</v>
      </c>
      <c r="BA3893" t="s">
        <v>299</v>
      </c>
      <c r="BB3893" t="s">
        <v>300</v>
      </c>
      <c r="BK3893" t="s">
        <v>293</v>
      </c>
      <c r="BL3893" s="6">
        <v>44286</v>
      </c>
      <c r="BM3893" s="6">
        <v>44298</v>
      </c>
      <c r="BN3893" t="s">
        <v>301</v>
      </c>
    </row>
    <row r="3894" spans="1:66" x14ac:dyDescent="0.3">
      <c r="A3894">
        <v>2021</v>
      </c>
      <c r="B3894" s="6">
        <v>44197</v>
      </c>
      <c r="C3894" s="6">
        <v>44286</v>
      </c>
      <c r="D3894" t="s">
        <v>149</v>
      </c>
      <c r="E3894" t="s">
        <v>153</v>
      </c>
      <c r="F3894" t="s">
        <v>156</v>
      </c>
      <c r="G3894">
        <v>76471</v>
      </c>
      <c r="H3894" t="s">
        <v>288</v>
      </c>
      <c r="J3894" t="s">
        <v>1784</v>
      </c>
      <c r="K3894">
        <v>3887</v>
      </c>
      <c r="L3894" t="s">
        <v>450</v>
      </c>
      <c r="O3894" t="s">
        <v>450</v>
      </c>
      <c r="P3894" t="s">
        <v>451</v>
      </c>
      <c r="AH3894" t="s">
        <v>496</v>
      </c>
      <c r="AI3894" t="s">
        <v>293</v>
      </c>
      <c r="AJ3894">
        <v>76471</v>
      </c>
      <c r="AK3894" t="s">
        <v>3590</v>
      </c>
      <c r="AN3894" t="s">
        <v>1546</v>
      </c>
      <c r="AO3894">
        <v>178.64</v>
      </c>
      <c r="AR3894" t="s">
        <v>296</v>
      </c>
      <c r="AT3894" t="s">
        <v>297</v>
      </c>
      <c r="AU3894" t="s">
        <v>438</v>
      </c>
      <c r="BA3894" t="s">
        <v>299</v>
      </c>
      <c r="BB3894" t="s">
        <v>300</v>
      </c>
      <c r="BK3894" t="s">
        <v>293</v>
      </c>
      <c r="BL3894" s="6">
        <v>44286</v>
      </c>
      <c r="BM3894" s="6">
        <v>44298</v>
      </c>
      <c r="BN3894" t="s">
        <v>301</v>
      </c>
    </row>
    <row r="3895" spans="1:66" x14ac:dyDescent="0.3">
      <c r="A3895">
        <v>2021</v>
      </c>
      <c r="B3895" s="6">
        <v>44197</v>
      </c>
      <c r="C3895" s="6">
        <v>44286</v>
      </c>
      <c r="D3895" t="s">
        <v>149</v>
      </c>
      <c r="E3895" t="s">
        <v>153</v>
      </c>
      <c r="F3895" t="s">
        <v>156</v>
      </c>
      <c r="G3895">
        <v>76471</v>
      </c>
      <c r="H3895" t="s">
        <v>288</v>
      </c>
      <c r="J3895" t="s">
        <v>1785</v>
      </c>
      <c r="K3895">
        <v>3888</v>
      </c>
      <c r="L3895" t="s">
        <v>450</v>
      </c>
      <c r="O3895" t="s">
        <v>450</v>
      </c>
      <c r="P3895" t="s">
        <v>451</v>
      </c>
      <c r="AH3895" t="s">
        <v>496</v>
      </c>
      <c r="AI3895" t="s">
        <v>293</v>
      </c>
      <c r="AJ3895">
        <v>76471</v>
      </c>
      <c r="AK3895" t="s">
        <v>3590</v>
      </c>
      <c r="AN3895" t="s">
        <v>1546</v>
      </c>
      <c r="AO3895">
        <v>178.64</v>
      </c>
      <c r="AR3895" t="s">
        <v>296</v>
      </c>
      <c r="AT3895" t="s">
        <v>297</v>
      </c>
      <c r="AU3895" t="s">
        <v>438</v>
      </c>
      <c r="BA3895" t="s">
        <v>299</v>
      </c>
      <c r="BB3895" t="s">
        <v>300</v>
      </c>
      <c r="BK3895" t="s">
        <v>293</v>
      </c>
      <c r="BL3895" s="6">
        <v>44286</v>
      </c>
      <c r="BM3895" s="6">
        <v>44298</v>
      </c>
      <c r="BN3895" t="s">
        <v>301</v>
      </c>
    </row>
    <row r="3896" spans="1:66" x14ac:dyDescent="0.3">
      <c r="A3896">
        <v>2021</v>
      </c>
      <c r="B3896" s="6">
        <v>44197</v>
      </c>
      <c r="C3896" s="6">
        <v>44286</v>
      </c>
      <c r="D3896" t="s">
        <v>149</v>
      </c>
      <c r="E3896" t="s">
        <v>153</v>
      </c>
      <c r="F3896" t="s">
        <v>156</v>
      </c>
      <c r="G3896">
        <v>76471</v>
      </c>
      <c r="H3896" t="s">
        <v>288</v>
      </c>
      <c r="J3896" t="s">
        <v>1786</v>
      </c>
      <c r="K3896">
        <v>3889</v>
      </c>
      <c r="L3896" t="s">
        <v>450</v>
      </c>
      <c r="O3896" t="s">
        <v>450</v>
      </c>
      <c r="P3896" t="s">
        <v>451</v>
      </c>
      <c r="AH3896" t="s">
        <v>496</v>
      </c>
      <c r="AI3896" t="s">
        <v>293</v>
      </c>
      <c r="AJ3896">
        <v>76471</v>
      </c>
      <c r="AK3896" t="s">
        <v>3590</v>
      </c>
      <c r="AN3896" t="s">
        <v>1546</v>
      </c>
      <c r="AO3896">
        <v>178.64</v>
      </c>
      <c r="AR3896" t="s">
        <v>296</v>
      </c>
      <c r="AT3896" t="s">
        <v>297</v>
      </c>
      <c r="AU3896" t="s">
        <v>438</v>
      </c>
      <c r="BA3896" t="s">
        <v>299</v>
      </c>
      <c r="BB3896" t="s">
        <v>300</v>
      </c>
      <c r="BK3896" t="s">
        <v>293</v>
      </c>
      <c r="BL3896" s="6">
        <v>44286</v>
      </c>
      <c r="BM3896" s="6">
        <v>44298</v>
      </c>
      <c r="BN3896" t="s">
        <v>301</v>
      </c>
    </row>
    <row r="3897" spans="1:66" x14ac:dyDescent="0.3">
      <c r="A3897">
        <v>2021</v>
      </c>
      <c r="B3897" s="6">
        <v>44197</v>
      </c>
      <c r="C3897" s="6">
        <v>44286</v>
      </c>
      <c r="D3897" t="s">
        <v>149</v>
      </c>
      <c r="E3897" t="s">
        <v>153</v>
      </c>
      <c r="F3897" t="s">
        <v>156</v>
      </c>
      <c r="G3897">
        <v>76471</v>
      </c>
      <c r="H3897" t="s">
        <v>288</v>
      </c>
      <c r="J3897" t="s">
        <v>1772</v>
      </c>
      <c r="K3897">
        <v>3890</v>
      </c>
      <c r="L3897" t="s">
        <v>450</v>
      </c>
      <c r="O3897" t="s">
        <v>450</v>
      </c>
      <c r="P3897" t="s">
        <v>451</v>
      </c>
      <c r="AH3897" t="s">
        <v>496</v>
      </c>
      <c r="AI3897" t="s">
        <v>293</v>
      </c>
      <c r="AJ3897">
        <v>76471</v>
      </c>
      <c r="AK3897" t="s">
        <v>3590</v>
      </c>
      <c r="AN3897" t="s">
        <v>888</v>
      </c>
      <c r="AO3897">
        <v>3654</v>
      </c>
      <c r="AR3897" t="s">
        <v>296</v>
      </c>
      <c r="AT3897" t="s">
        <v>297</v>
      </c>
      <c r="AU3897" t="s">
        <v>438</v>
      </c>
      <c r="BA3897" t="s">
        <v>299</v>
      </c>
      <c r="BB3897" t="s">
        <v>300</v>
      </c>
      <c r="BK3897" t="s">
        <v>293</v>
      </c>
      <c r="BL3897" s="6">
        <v>44286</v>
      </c>
      <c r="BM3897" s="6">
        <v>44298</v>
      </c>
      <c r="BN3897" t="s">
        <v>301</v>
      </c>
    </row>
    <row r="3898" spans="1:66" x14ac:dyDescent="0.3">
      <c r="A3898">
        <v>2021</v>
      </c>
      <c r="B3898" s="6">
        <v>44197</v>
      </c>
      <c r="C3898" s="6">
        <v>44286</v>
      </c>
      <c r="D3898" t="s">
        <v>149</v>
      </c>
      <c r="E3898" t="s">
        <v>153</v>
      </c>
      <c r="F3898" t="s">
        <v>156</v>
      </c>
      <c r="G3898">
        <v>76471</v>
      </c>
      <c r="H3898" t="s">
        <v>288</v>
      </c>
      <c r="J3898" t="s">
        <v>1667</v>
      </c>
      <c r="K3898">
        <v>3891</v>
      </c>
      <c r="L3898" t="s">
        <v>450</v>
      </c>
      <c r="O3898" t="s">
        <v>450</v>
      </c>
      <c r="P3898" t="s">
        <v>451</v>
      </c>
      <c r="AH3898" t="s">
        <v>496</v>
      </c>
      <c r="AI3898" t="s">
        <v>293</v>
      </c>
      <c r="AJ3898">
        <v>76471</v>
      </c>
      <c r="AK3898" t="s">
        <v>3590</v>
      </c>
      <c r="AN3898" t="s">
        <v>3594</v>
      </c>
      <c r="AO3898">
        <v>536.85</v>
      </c>
      <c r="AR3898" t="s">
        <v>296</v>
      </c>
      <c r="AT3898" t="s">
        <v>297</v>
      </c>
      <c r="AU3898" t="s">
        <v>438</v>
      </c>
      <c r="BA3898" t="s">
        <v>299</v>
      </c>
      <c r="BB3898" t="s">
        <v>300</v>
      </c>
      <c r="BK3898" t="s">
        <v>293</v>
      </c>
      <c r="BL3898" s="6">
        <v>44286</v>
      </c>
      <c r="BM3898" s="6">
        <v>44298</v>
      </c>
      <c r="BN3898" t="s">
        <v>301</v>
      </c>
    </row>
    <row r="3899" spans="1:66" x14ac:dyDescent="0.3">
      <c r="A3899">
        <v>2021</v>
      </c>
      <c r="B3899" s="6">
        <v>44197</v>
      </c>
      <c r="C3899" s="6">
        <v>44286</v>
      </c>
      <c r="D3899" t="s">
        <v>149</v>
      </c>
      <c r="E3899" t="s">
        <v>153</v>
      </c>
      <c r="F3899" t="s">
        <v>156</v>
      </c>
      <c r="G3899">
        <v>76469</v>
      </c>
      <c r="H3899" t="s">
        <v>288</v>
      </c>
      <c r="J3899" t="s">
        <v>1569</v>
      </c>
      <c r="K3899">
        <v>3892</v>
      </c>
      <c r="L3899" t="s">
        <v>434</v>
      </c>
      <c r="O3899" t="s">
        <v>434</v>
      </c>
      <c r="P3899" t="s">
        <v>435</v>
      </c>
      <c r="AH3899" t="s">
        <v>672</v>
      </c>
      <c r="AI3899" t="s">
        <v>293</v>
      </c>
      <c r="AJ3899">
        <v>76469</v>
      </c>
      <c r="AK3899" t="s">
        <v>3590</v>
      </c>
      <c r="AN3899" t="s">
        <v>1476</v>
      </c>
      <c r="AO3899">
        <v>928</v>
      </c>
      <c r="AR3899" t="s">
        <v>296</v>
      </c>
      <c r="AT3899" t="s">
        <v>297</v>
      </c>
      <c r="AU3899" t="s">
        <v>457</v>
      </c>
      <c r="BA3899" t="s">
        <v>299</v>
      </c>
      <c r="BB3899" t="s">
        <v>300</v>
      </c>
      <c r="BK3899" t="s">
        <v>293</v>
      </c>
      <c r="BL3899" s="6">
        <v>44286</v>
      </c>
      <c r="BM3899" s="6">
        <v>44298</v>
      </c>
      <c r="BN3899" t="s">
        <v>301</v>
      </c>
    </row>
    <row r="3900" spans="1:66" x14ac:dyDescent="0.3">
      <c r="A3900">
        <v>2021</v>
      </c>
      <c r="B3900" s="6">
        <v>44197</v>
      </c>
      <c r="C3900" s="6">
        <v>44286</v>
      </c>
      <c r="D3900" t="s">
        <v>149</v>
      </c>
      <c r="E3900" t="s">
        <v>153</v>
      </c>
      <c r="F3900" t="s">
        <v>156</v>
      </c>
      <c r="G3900">
        <v>76469</v>
      </c>
      <c r="H3900" t="s">
        <v>288</v>
      </c>
      <c r="J3900" t="s">
        <v>1583</v>
      </c>
      <c r="K3900">
        <v>3893</v>
      </c>
      <c r="L3900" t="s">
        <v>434</v>
      </c>
      <c r="O3900" t="s">
        <v>434</v>
      </c>
      <c r="P3900" t="s">
        <v>435</v>
      </c>
      <c r="AH3900" t="s">
        <v>672</v>
      </c>
      <c r="AI3900" t="s">
        <v>293</v>
      </c>
      <c r="AJ3900">
        <v>76469</v>
      </c>
      <c r="AK3900" t="s">
        <v>3590</v>
      </c>
      <c r="AN3900" t="s">
        <v>686</v>
      </c>
      <c r="AO3900">
        <v>3549.6</v>
      </c>
      <c r="AR3900" t="s">
        <v>296</v>
      </c>
      <c r="AT3900" t="s">
        <v>297</v>
      </c>
      <c r="AU3900" t="s">
        <v>457</v>
      </c>
      <c r="BA3900" t="s">
        <v>299</v>
      </c>
      <c r="BB3900" t="s">
        <v>300</v>
      </c>
      <c r="BK3900" t="s">
        <v>293</v>
      </c>
      <c r="BL3900" s="6">
        <v>44286</v>
      </c>
      <c r="BM3900" s="6">
        <v>44298</v>
      </c>
      <c r="BN3900" t="s">
        <v>301</v>
      </c>
    </row>
    <row r="3901" spans="1:66" x14ac:dyDescent="0.3">
      <c r="A3901">
        <v>2021</v>
      </c>
      <c r="B3901" s="6">
        <v>44197</v>
      </c>
      <c r="C3901" s="6">
        <v>44286</v>
      </c>
      <c r="D3901" t="s">
        <v>149</v>
      </c>
      <c r="E3901" t="s">
        <v>153</v>
      </c>
      <c r="F3901" t="s">
        <v>156</v>
      </c>
      <c r="G3901">
        <v>76469</v>
      </c>
      <c r="H3901" t="s">
        <v>288</v>
      </c>
      <c r="J3901" t="s">
        <v>1588</v>
      </c>
      <c r="K3901">
        <v>3894</v>
      </c>
      <c r="L3901" t="s">
        <v>434</v>
      </c>
      <c r="O3901" t="s">
        <v>434</v>
      </c>
      <c r="P3901" t="s">
        <v>435</v>
      </c>
      <c r="AH3901" t="s">
        <v>672</v>
      </c>
      <c r="AI3901" t="s">
        <v>293</v>
      </c>
      <c r="AJ3901">
        <v>76469</v>
      </c>
      <c r="AK3901" t="s">
        <v>3590</v>
      </c>
      <c r="AN3901" t="s">
        <v>3595</v>
      </c>
      <c r="AO3901">
        <v>1085.76</v>
      </c>
      <c r="AR3901" t="s">
        <v>296</v>
      </c>
      <c r="AT3901" t="s">
        <v>297</v>
      </c>
      <c r="AU3901" t="s">
        <v>457</v>
      </c>
      <c r="BA3901" t="s">
        <v>299</v>
      </c>
      <c r="BB3901" t="s">
        <v>300</v>
      </c>
      <c r="BK3901" t="s">
        <v>293</v>
      </c>
      <c r="BL3901" s="6">
        <v>44286</v>
      </c>
      <c r="BM3901" s="6">
        <v>44298</v>
      </c>
      <c r="BN3901" t="s">
        <v>301</v>
      </c>
    </row>
    <row r="3902" spans="1:66" x14ac:dyDescent="0.3">
      <c r="A3902">
        <v>2021</v>
      </c>
      <c r="B3902" s="6">
        <v>44197</v>
      </c>
      <c r="C3902" s="6">
        <v>44286</v>
      </c>
      <c r="D3902" t="s">
        <v>149</v>
      </c>
      <c r="E3902" t="s">
        <v>153</v>
      </c>
      <c r="F3902" t="s">
        <v>156</v>
      </c>
      <c r="G3902">
        <v>76469</v>
      </c>
      <c r="H3902" t="s">
        <v>288</v>
      </c>
      <c r="J3902" t="s">
        <v>1587</v>
      </c>
      <c r="K3902">
        <v>3895</v>
      </c>
      <c r="L3902" t="s">
        <v>434</v>
      </c>
      <c r="O3902" t="s">
        <v>434</v>
      </c>
      <c r="P3902" t="s">
        <v>435</v>
      </c>
      <c r="AH3902" t="s">
        <v>672</v>
      </c>
      <c r="AI3902" t="s">
        <v>293</v>
      </c>
      <c r="AJ3902">
        <v>76469</v>
      </c>
      <c r="AK3902" t="s">
        <v>3590</v>
      </c>
      <c r="AN3902" t="s">
        <v>951</v>
      </c>
      <c r="AO3902">
        <v>5568</v>
      </c>
      <c r="AR3902" t="s">
        <v>296</v>
      </c>
      <c r="AT3902" t="s">
        <v>297</v>
      </c>
      <c r="AU3902" t="s">
        <v>457</v>
      </c>
      <c r="BA3902" t="s">
        <v>299</v>
      </c>
      <c r="BB3902" t="s">
        <v>300</v>
      </c>
      <c r="BK3902" t="s">
        <v>293</v>
      </c>
      <c r="BL3902" s="6">
        <v>44286</v>
      </c>
      <c r="BM3902" s="6">
        <v>44298</v>
      </c>
      <c r="BN3902" t="s">
        <v>301</v>
      </c>
    </row>
    <row r="3903" spans="1:66" x14ac:dyDescent="0.3">
      <c r="A3903">
        <v>2021</v>
      </c>
      <c r="B3903" s="6">
        <v>44197</v>
      </c>
      <c r="C3903" s="6">
        <v>44286</v>
      </c>
      <c r="D3903" t="s">
        <v>149</v>
      </c>
      <c r="E3903" t="s">
        <v>153</v>
      </c>
      <c r="F3903" t="s">
        <v>156</v>
      </c>
      <c r="G3903">
        <v>76469</v>
      </c>
      <c r="H3903" t="s">
        <v>288</v>
      </c>
      <c r="J3903" t="s">
        <v>1590</v>
      </c>
      <c r="K3903">
        <v>3896</v>
      </c>
      <c r="L3903" t="s">
        <v>434</v>
      </c>
      <c r="O3903" t="s">
        <v>434</v>
      </c>
      <c r="P3903" t="s">
        <v>435</v>
      </c>
      <c r="AH3903" t="s">
        <v>672</v>
      </c>
      <c r="AI3903" t="s">
        <v>293</v>
      </c>
      <c r="AJ3903">
        <v>76469</v>
      </c>
      <c r="AK3903" t="s">
        <v>3590</v>
      </c>
      <c r="AN3903" t="s">
        <v>2775</v>
      </c>
      <c r="AO3903">
        <v>10857.6</v>
      </c>
      <c r="AR3903" t="s">
        <v>296</v>
      </c>
      <c r="AT3903" t="s">
        <v>297</v>
      </c>
      <c r="AU3903" t="s">
        <v>457</v>
      </c>
      <c r="BA3903" t="s">
        <v>299</v>
      </c>
      <c r="BB3903" t="s">
        <v>300</v>
      </c>
      <c r="BK3903" t="s">
        <v>293</v>
      </c>
      <c r="BL3903" s="6">
        <v>44286</v>
      </c>
      <c r="BM3903" s="6">
        <v>44298</v>
      </c>
      <c r="BN3903" t="s">
        <v>301</v>
      </c>
    </row>
    <row r="3904" spans="1:66" x14ac:dyDescent="0.3">
      <c r="A3904">
        <v>2021</v>
      </c>
      <c r="B3904" s="6">
        <v>44197</v>
      </c>
      <c r="C3904" s="6">
        <v>44286</v>
      </c>
      <c r="D3904" t="s">
        <v>149</v>
      </c>
      <c r="E3904" t="s">
        <v>153</v>
      </c>
      <c r="F3904" t="s">
        <v>156</v>
      </c>
      <c r="G3904">
        <v>76467</v>
      </c>
      <c r="H3904" t="s">
        <v>288</v>
      </c>
      <c r="J3904" t="s">
        <v>1564</v>
      </c>
      <c r="K3904">
        <v>3897</v>
      </c>
      <c r="L3904" t="s">
        <v>450</v>
      </c>
      <c r="O3904" t="s">
        <v>450</v>
      </c>
      <c r="P3904" t="s">
        <v>451</v>
      </c>
      <c r="AH3904" t="s">
        <v>672</v>
      </c>
      <c r="AI3904" t="s">
        <v>293</v>
      </c>
      <c r="AJ3904">
        <v>76467</v>
      </c>
      <c r="AK3904" t="s">
        <v>3590</v>
      </c>
      <c r="AN3904" t="s">
        <v>688</v>
      </c>
      <c r="AO3904">
        <v>2923.2</v>
      </c>
      <c r="AR3904" t="s">
        <v>296</v>
      </c>
      <c r="AT3904" t="s">
        <v>297</v>
      </c>
      <c r="AU3904" t="s">
        <v>457</v>
      </c>
      <c r="BA3904" t="s">
        <v>299</v>
      </c>
      <c r="BB3904" t="s">
        <v>300</v>
      </c>
      <c r="BK3904" t="s">
        <v>293</v>
      </c>
      <c r="BL3904" s="6">
        <v>44286</v>
      </c>
      <c r="BM3904" s="6">
        <v>44298</v>
      </c>
      <c r="BN3904" t="s">
        <v>301</v>
      </c>
    </row>
    <row r="3905" spans="1:66" x14ac:dyDescent="0.3">
      <c r="A3905">
        <v>2021</v>
      </c>
      <c r="B3905" s="6">
        <v>44197</v>
      </c>
      <c r="C3905" s="6">
        <v>44286</v>
      </c>
      <c r="D3905" t="s">
        <v>149</v>
      </c>
      <c r="E3905" t="s">
        <v>153</v>
      </c>
      <c r="F3905" t="s">
        <v>156</v>
      </c>
      <c r="G3905">
        <v>76466</v>
      </c>
      <c r="H3905" t="s">
        <v>288</v>
      </c>
      <c r="J3905" t="s">
        <v>1770</v>
      </c>
      <c r="K3905">
        <v>3898</v>
      </c>
      <c r="L3905" t="s">
        <v>434</v>
      </c>
      <c r="O3905" t="s">
        <v>434</v>
      </c>
      <c r="P3905" t="s">
        <v>435</v>
      </c>
      <c r="AH3905" t="s">
        <v>672</v>
      </c>
      <c r="AI3905" t="s">
        <v>293</v>
      </c>
      <c r="AJ3905">
        <v>76466</v>
      </c>
      <c r="AK3905" t="s">
        <v>3590</v>
      </c>
      <c r="AN3905" t="s">
        <v>1260</v>
      </c>
      <c r="AO3905">
        <v>11600</v>
      </c>
      <c r="AR3905" t="s">
        <v>296</v>
      </c>
      <c r="AT3905" t="s">
        <v>297</v>
      </c>
      <c r="AU3905" t="s">
        <v>438</v>
      </c>
      <c r="BA3905" t="s">
        <v>299</v>
      </c>
      <c r="BB3905" t="s">
        <v>300</v>
      </c>
      <c r="BK3905" t="s">
        <v>293</v>
      </c>
      <c r="BL3905" s="6">
        <v>44286</v>
      </c>
      <c r="BM3905" s="6">
        <v>44298</v>
      </c>
      <c r="BN3905" t="s">
        <v>301</v>
      </c>
    </row>
    <row r="3906" spans="1:66" x14ac:dyDescent="0.3">
      <c r="A3906">
        <v>2021</v>
      </c>
      <c r="B3906" s="6">
        <v>44197</v>
      </c>
      <c r="C3906" s="6">
        <v>44286</v>
      </c>
      <c r="D3906" t="s">
        <v>149</v>
      </c>
      <c r="E3906" t="s">
        <v>153</v>
      </c>
      <c r="F3906" t="s">
        <v>156</v>
      </c>
      <c r="G3906">
        <v>76466</v>
      </c>
      <c r="H3906" t="s">
        <v>288</v>
      </c>
      <c r="J3906" t="s">
        <v>862</v>
      </c>
      <c r="K3906">
        <v>3899</v>
      </c>
      <c r="L3906" t="s">
        <v>434</v>
      </c>
      <c r="O3906" t="s">
        <v>434</v>
      </c>
      <c r="P3906" t="s">
        <v>435</v>
      </c>
      <c r="AH3906" t="s">
        <v>672</v>
      </c>
      <c r="AI3906" t="s">
        <v>293</v>
      </c>
      <c r="AJ3906">
        <v>76466</v>
      </c>
      <c r="AK3906" t="s">
        <v>3590</v>
      </c>
      <c r="AN3906" t="s">
        <v>3596</v>
      </c>
      <c r="AO3906">
        <v>4185.28</v>
      </c>
      <c r="AR3906" t="s">
        <v>296</v>
      </c>
      <c r="AT3906" t="s">
        <v>297</v>
      </c>
      <c r="AU3906" t="s">
        <v>438</v>
      </c>
      <c r="BA3906" t="s">
        <v>299</v>
      </c>
      <c r="BB3906" t="s">
        <v>300</v>
      </c>
      <c r="BK3906" t="s">
        <v>293</v>
      </c>
      <c r="BL3906" s="6">
        <v>44286</v>
      </c>
      <c r="BM3906" s="6">
        <v>44298</v>
      </c>
      <c r="BN3906" t="s">
        <v>301</v>
      </c>
    </row>
    <row r="3907" spans="1:66" x14ac:dyDescent="0.3">
      <c r="A3907">
        <v>2021</v>
      </c>
      <c r="B3907" s="6">
        <v>44197</v>
      </c>
      <c r="C3907" s="6">
        <v>44286</v>
      </c>
      <c r="D3907" t="s">
        <v>149</v>
      </c>
      <c r="E3907" t="s">
        <v>153</v>
      </c>
      <c r="F3907" t="s">
        <v>156</v>
      </c>
      <c r="G3907">
        <v>76466</v>
      </c>
      <c r="H3907" t="s">
        <v>288</v>
      </c>
      <c r="J3907" t="s">
        <v>1430</v>
      </c>
      <c r="K3907">
        <v>3900</v>
      </c>
      <c r="L3907" t="s">
        <v>434</v>
      </c>
      <c r="O3907" t="s">
        <v>434</v>
      </c>
      <c r="P3907" t="s">
        <v>435</v>
      </c>
      <c r="AH3907" t="s">
        <v>672</v>
      </c>
      <c r="AI3907" t="s">
        <v>293</v>
      </c>
      <c r="AJ3907">
        <v>76466</v>
      </c>
      <c r="AK3907" t="s">
        <v>3590</v>
      </c>
      <c r="AN3907" t="s">
        <v>1601</v>
      </c>
      <c r="AO3907">
        <v>2575.1999999999998</v>
      </c>
      <c r="AR3907" t="s">
        <v>296</v>
      </c>
      <c r="AT3907" t="s">
        <v>297</v>
      </c>
      <c r="AU3907" t="s">
        <v>438</v>
      </c>
      <c r="BA3907" t="s">
        <v>299</v>
      </c>
      <c r="BB3907" t="s">
        <v>300</v>
      </c>
      <c r="BK3907" t="s">
        <v>293</v>
      </c>
      <c r="BL3907" s="6">
        <v>44286</v>
      </c>
      <c r="BM3907" s="6">
        <v>44298</v>
      </c>
      <c r="BN3907" t="s">
        <v>301</v>
      </c>
    </row>
    <row r="3908" spans="1:66" x14ac:dyDescent="0.3">
      <c r="A3908">
        <v>2021</v>
      </c>
      <c r="B3908" s="6">
        <v>44197</v>
      </c>
      <c r="C3908" s="6">
        <v>44286</v>
      </c>
      <c r="D3908" t="s">
        <v>149</v>
      </c>
      <c r="E3908" t="s">
        <v>153</v>
      </c>
      <c r="F3908" t="s">
        <v>156</v>
      </c>
      <c r="G3908">
        <v>76466</v>
      </c>
      <c r="H3908" t="s">
        <v>288</v>
      </c>
      <c r="J3908" t="s">
        <v>1433</v>
      </c>
      <c r="K3908">
        <v>3901</v>
      </c>
      <c r="L3908" t="s">
        <v>434</v>
      </c>
      <c r="O3908" t="s">
        <v>434</v>
      </c>
      <c r="P3908" t="s">
        <v>435</v>
      </c>
      <c r="AH3908" t="s">
        <v>672</v>
      </c>
      <c r="AI3908" t="s">
        <v>293</v>
      </c>
      <c r="AJ3908">
        <v>76466</v>
      </c>
      <c r="AK3908" t="s">
        <v>3590</v>
      </c>
      <c r="AN3908" t="s">
        <v>1601</v>
      </c>
      <c r="AO3908">
        <v>2575.1999999999998</v>
      </c>
      <c r="AR3908" t="s">
        <v>296</v>
      </c>
      <c r="AT3908" t="s">
        <v>297</v>
      </c>
      <c r="AU3908" t="s">
        <v>438</v>
      </c>
      <c r="BA3908" t="s">
        <v>299</v>
      </c>
      <c r="BB3908" t="s">
        <v>300</v>
      </c>
      <c r="BK3908" t="s">
        <v>293</v>
      </c>
      <c r="BL3908" s="6">
        <v>44286</v>
      </c>
      <c r="BM3908" s="6">
        <v>44298</v>
      </c>
      <c r="BN3908" t="s">
        <v>301</v>
      </c>
    </row>
    <row r="3909" spans="1:66" x14ac:dyDescent="0.3">
      <c r="A3909">
        <v>2021</v>
      </c>
      <c r="B3909" s="6">
        <v>44197</v>
      </c>
      <c r="C3909" s="6">
        <v>44286</v>
      </c>
      <c r="D3909" t="s">
        <v>149</v>
      </c>
      <c r="E3909" t="s">
        <v>153</v>
      </c>
      <c r="F3909" t="s">
        <v>156</v>
      </c>
      <c r="G3909">
        <v>76466</v>
      </c>
      <c r="H3909" t="s">
        <v>288</v>
      </c>
      <c r="J3909" t="s">
        <v>1415</v>
      </c>
      <c r="K3909">
        <v>3902</v>
      </c>
      <c r="L3909" t="s">
        <v>434</v>
      </c>
      <c r="O3909" t="s">
        <v>434</v>
      </c>
      <c r="P3909" t="s">
        <v>435</v>
      </c>
      <c r="AH3909" t="s">
        <v>672</v>
      </c>
      <c r="AI3909" t="s">
        <v>293</v>
      </c>
      <c r="AJ3909">
        <v>76466</v>
      </c>
      <c r="AK3909" t="s">
        <v>3590</v>
      </c>
      <c r="AN3909" t="s">
        <v>690</v>
      </c>
      <c r="AO3909">
        <v>4454.3999999999996</v>
      </c>
      <c r="AR3909" t="s">
        <v>296</v>
      </c>
      <c r="AT3909" t="s">
        <v>297</v>
      </c>
      <c r="AU3909" t="s">
        <v>438</v>
      </c>
      <c r="BA3909" t="s">
        <v>299</v>
      </c>
      <c r="BB3909" t="s">
        <v>300</v>
      </c>
      <c r="BK3909" t="s">
        <v>293</v>
      </c>
      <c r="BL3909" s="6">
        <v>44286</v>
      </c>
      <c r="BM3909" s="6">
        <v>44298</v>
      </c>
      <c r="BN3909" t="s">
        <v>301</v>
      </c>
    </row>
    <row r="3910" spans="1:66" x14ac:dyDescent="0.3">
      <c r="A3910">
        <v>2021</v>
      </c>
      <c r="B3910" s="6">
        <v>44197</v>
      </c>
      <c r="C3910" s="6">
        <v>44286</v>
      </c>
      <c r="D3910" t="s">
        <v>149</v>
      </c>
      <c r="E3910" t="s">
        <v>153</v>
      </c>
      <c r="F3910" t="s">
        <v>156</v>
      </c>
      <c r="G3910">
        <v>76466</v>
      </c>
      <c r="H3910" t="s">
        <v>288</v>
      </c>
      <c r="J3910" t="s">
        <v>441</v>
      </c>
      <c r="K3910">
        <v>3903</v>
      </c>
      <c r="L3910" t="s">
        <v>434</v>
      </c>
      <c r="O3910" t="s">
        <v>434</v>
      </c>
      <c r="P3910" t="s">
        <v>435</v>
      </c>
      <c r="AH3910" t="s">
        <v>672</v>
      </c>
      <c r="AI3910" t="s">
        <v>293</v>
      </c>
      <c r="AJ3910">
        <v>76466</v>
      </c>
      <c r="AK3910" t="s">
        <v>3590</v>
      </c>
      <c r="AN3910" t="s">
        <v>442</v>
      </c>
      <c r="AO3910">
        <v>2838.52</v>
      </c>
      <c r="AR3910" t="s">
        <v>296</v>
      </c>
      <c r="AT3910" t="s">
        <v>297</v>
      </c>
      <c r="AU3910" t="s">
        <v>438</v>
      </c>
      <c r="BA3910" t="s">
        <v>299</v>
      </c>
      <c r="BB3910" t="s">
        <v>300</v>
      </c>
      <c r="BK3910" t="s">
        <v>293</v>
      </c>
      <c r="BL3910" s="6">
        <v>44286</v>
      </c>
      <c r="BM3910" s="6">
        <v>44298</v>
      </c>
      <c r="BN3910" t="s">
        <v>301</v>
      </c>
    </row>
    <row r="3911" spans="1:66" x14ac:dyDescent="0.3">
      <c r="A3911">
        <v>2021</v>
      </c>
      <c r="B3911" s="6">
        <v>44197</v>
      </c>
      <c r="C3911" s="6">
        <v>44286</v>
      </c>
      <c r="D3911" t="s">
        <v>149</v>
      </c>
      <c r="E3911" t="s">
        <v>153</v>
      </c>
      <c r="F3911" t="s">
        <v>156</v>
      </c>
      <c r="G3911">
        <v>76464</v>
      </c>
      <c r="H3911" t="s">
        <v>288</v>
      </c>
      <c r="J3911" t="s">
        <v>1583</v>
      </c>
      <c r="K3911">
        <v>3904</v>
      </c>
      <c r="L3911" t="s">
        <v>434</v>
      </c>
      <c r="O3911" t="s">
        <v>434</v>
      </c>
      <c r="P3911" t="s">
        <v>435</v>
      </c>
      <c r="AH3911" t="s">
        <v>496</v>
      </c>
      <c r="AI3911" t="s">
        <v>293</v>
      </c>
      <c r="AJ3911">
        <v>76464</v>
      </c>
      <c r="AK3911" t="s">
        <v>3590</v>
      </c>
      <c r="AN3911" t="s">
        <v>686</v>
      </c>
      <c r="AO3911">
        <v>3549.6</v>
      </c>
      <c r="AR3911" t="s">
        <v>296</v>
      </c>
      <c r="AT3911" t="s">
        <v>297</v>
      </c>
      <c r="AU3911" t="s">
        <v>457</v>
      </c>
      <c r="BA3911" t="s">
        <v>299</v>
      </c>
      <c r="BB3911" t="s">
        <v>300</v>
      </c>
      <c r="BK3911" t="s">
        <v>293</v>
      </c>
      <c r="BL3911" s="6">
        <v>44286</v>
      </c>
      <c r="BM3911" s="6">
        <v>44298</v>
      </c>
      <c r="BN3911" t="s">
        <v>301</v>
      </c>
    </row>
    <row r="3912" spans="1:66" x14ac:dyDescent="0.3">
      <c r="A3912">
        <v>2021</v>
      </c>
      <c r="B3912" s="6">
        <v>44197</v>
      </c>
      <c r="C3912" s="6">
        <v>44286</v>
      </c>
      <c r="D3912" t="s">
        <v>149</v>
      </c>
      <c r="E3912" t="s">
        <v>153</v>
      </c>
      <c r="F3912" t="s">
        <v>156</v>
      </c>
      <c r="G3912">
        <v>76464</v>
      </c>
      <c r="H3912" t="s">
        <v>288</v>
      </c>
      <c r="J3912" t="s">
        <v>1567</v>
      </c>
      <c r="K3912">
        <v>3905</v>
      </c>
      <c r="L3912" t="s">
        <v>434</v>
      </c>
      <c r="O3912" t="s">
        <v>434</v>
      </c>
      <c r="P3912" t="s">
        <v>435</v>
      </c>
      <c r="AH3912" t="s">
        <v>496</v>
      </c>
      <c r="AI3912" t="s">
        <v>293</v>
      </c>
      <c r="AJ3912">
        <v>76464</v>
      </c>
      <c r="AK3912" t="s">
        <v>3590</v>
      </c>
      <c r="AN3912" t="s">
        <v>555</v>
      </c>
      <c r="AO3912">
        <v>440.8</v>
      </c>
      <c r="AR3912" t="s">
        <v>296</v>
      </c>
      <c r="AT3912" t="s">
        <v>297</v>
      </c>
      <c r="AU3912" t="s">
        <v>457</v>
      </c>
      <c r="BA3912" t="s">
        <v>299</v>
      </c>
      <c r="BB3912" t="s">
        <v>300</v>
      </c>
      <c r="BK3912" t="s">
        <v>293</v>
      </c>
      <c r="BL3912" s="6">
        <v>44286</v>
      </c>
      <c r="BM3912" s="6">
        <v>44298</v>
      </c>
      <c r="BN3912" t="s">
        <v>301</v>
      </c>
    </row>
    <row r="3913" spans="1:66" x14ac:dyDescent="0.3">
      <c r="A3913">
        <v>2021</v>
      </c>
      <c r="B3913" s="6">
        <v>44197</v>
      </c>
      <c r="C3913" s="6">
        <v>44286</v>
      </c>
      <c r="D3913" t="s">
        <v>149</v>
      </c>
      <c r="E3913" t="s">
        <v>153</v>
      </c>
      <c r="F3913" t="s">
        <v>156</v>
      </c>
      <c r="G3913">
        <v>76464</v>
      </c>
      <c r="H3913" t="s">
        <v>288</v>
      </c>
      <c r="J3913" t="s">
        <v>1626</v>
      </c>
      <c r="K3913">
        <v>3906</v>
      </c>
      <c r="L3913" t="s">
        <v>434</v>
      </c>
      <c r="O3913" t="s">
        <v>434</v>
      </c>
      <c r="P3913" t="s">
        <v>435</v>
      </c>
      <c r="AH3913" t="s">
        <v>496</v>
      </c>
      <c r="AI3913" t="s">
        <v>293</v>
      </c>
      <c r="AJ3913">
        <v>76464</v>
      </c>
      <c r="AK3913" t="s">
        <v>3590</v>
      </c>
      <c r="AN3913" t="s">
        <v>2582</v>
      </c>
      <c r="AO3913">
        <v>1337.48</v>
      </c>
      <c r="AR3913" t="s">
        <v>296</v>
      </c>
      <c r="AT3913" t="s">
        <v>297</v>
      </c>
      <c r="AU3913" t="s">
        <v>457</v>
      </c>
      <c r="BA3913" t="s">
        <v>299</v>
      </c>
      <c r="BB3913" t="s">
        <v>300</v>
      </c>
      <c r="BK3913" t="s">
        <v>293</v>
      </c>
      <c r="BL3913" s="6">
        <v>44286</v>
      </c>
      <c r="BM3913" s="6">
        <v>44298</v>
      </c>
      <c r="BN3913" t="s">
        <v>301</v>
      </c>
    </row>
    <row r="3914" spans="1:66" x14ac:dyDescent="0.3">
      <c r="A3914">
        <v>2021</v>
      </c>
      <c r="B3914" s="6">
        <v>44197</v>
      </c>
      <c r="C3914" s="6">
        <v>44286</v>
      </c>
      <c r="D3914" t="s">
        <v>149</v>
      </c>
      <c r="E3914" t="s">
        <v>153</v>
      </c>
      <c r="F3914" t="s">
        <v>156</v>
      </c>
      <c r="G3914">
        <v>76464</v>
      </c>
      <c r="H3914" t="s">
        <v>288</v>
      </c>
      <c r="J3914" t="s">
        <v>2579</v>
      </c>
      <c r="K3914">
        <v>3907</v>
      </c>
      <c r="L3914" t="s">
        <v>434</v>
      </c>
      <c r="O3914" t="s">
        <v>434</v>
      </c>
      <c r="P3914" t="s">
        <v>435</v>
      </c>
      <c r="AH3914" t="s">
        <v>496</v>
      </c>
      <c r="AI3914" t="s">
        <v>293</v>
      </c>
      <c r="AJ3914">
        <v>76464</v>
      </c>
      <c r="AK3914" t="s">
        <v>3590</v>
      </c>
      <c r="AN3914" t="s">
        <v>584</v>
      </c>
      <c r="AO3914">
        <v>556.79999999999995</v>
      </c>
      <c r="AR3914" t="s">
        <v>296</v>
      </c>
      <c r="AT3914" t="s">
        <v>297</v>
      </c>
      <c r="AU3914" t="s">
        <v>457</v>
      </c>
      <c r="BA3914" t="s">
        <v>299</v>
      </c>
      <c r="BB3914" t="s">
        <v>300</v>
      </c>
      <c r="BK3914" t="s">
        <v>293</v>
      </c>
      <c r="BL3914" s="6">
        <v>44286</v>
      </c>
      <c r="BM3914" s="6">
        <v>44298</v>
      </c>
      <c r="BN3914" t="s">
        <v>301</v>
      </c>
    </row>
    <row r="3915" spans="1:66" x14ac:dyDescent="0.3">
      <c r="A3915">
        <v>2021</v>
      </c>
      <c r="B3915" s="6">
        <v>44197</v>
      </c>
      <c r="C3915" s="6">
        <v>44286</v>
      </c>
      <c r="D3915" t="s">
        <v>149</v>
      </c>
      <c r="E3915" t="s">
        <v>153</v>
      </c>
      <c r="F3915" t="s">
        <v>156</v>
      </c>
      <c r="G3915">
        <v>76464</v>
      </c>
      <c r="H3915" t="s">
        <v>288</v>
      </c>
      <c r="J3915" t="s">
        <v>1587</v>
      </c>
      <c r="K3915">
        <v>3908</v>
      </c>
      <c r="L3915" t="s">
        <v>434</v>
      </c>
      <c r="O3915" t="s">
        <v>434</v>
      </c>
      <c r="P3915" t="s">
        <v>435</v>
      </c>
      <c r="AH3915" t="s">
        <v>496</v>
      </c>
      <c r="AI3915" t="s">
        <v>293</v>
      </c>
      <c r="AJ3915">
        <v>76464</v>
      </c>
      <c r="AK3915" t="s">
        <v>3590</v>
      </c>
      <c r="AN3915" t="s">
        <v>513</v>
      </c>
      <c r="AO3915">
        <v>8352</v>
      </c>
      <c r="AR3915" t="s">
        <v>296</v>
      </c>
      <c r="AT3915" t="s">
        <v>297</v>
      </c>
      <c r="AU3915" t="s">
        <v>457</v>
      </c>
      <c r="BA3915" t="s">
        <v>299</v>
      </c>
      <c r="BB3915" t="s">
        <v>300</v>
      </c>
      <c r="BK3915" t="s">
        <v>293</v>
      </c>
      <c r="BL3915" s="6">
        <v>44286</v>
      </c>
      <c r="BM3915" s="6">
        <v>44298</v>
      </c>
      <c r="BN3915" t="s">
        <v>301</v>
      </c>
    </row>
    <row r="3916" spans="1:66" x14ac:dyDescent="0.3">
      <c r="A3916">
        <v>2021</v>
      </c>
      <c r="B3916" s="6">
        <v>44197</v>
      </c>
      <c r="C3916" s="6">
        <v>44286</v>
      </c>
      <c r="D3916" t="s">
        <v>149</v>
      </c>
      <c r="E3916" t="s">
        <v>153</v>
      </c>
      <c r="F3916" t="s">
        <v>156</v>
      </c>
      <c r="G3916">
        <v>76464</v>
      </c>
      <c r="H3916" t="s">
        <v>288</v>
      </c>
      <c r="J3916" t="s">
        <v>1590</v>
      </c>
      <c r="K3916">
        <v>3909</v>
      </c>
      <c r="L3916" t="s">
        <v>434</v>
      </c>
      <c r="O3916" t="s">
        <v>434</v>
      </c>
      <c r="P3916" t="s">
        <v>435</v>
      </c>
      <c r="AH3916" t="s">
        <v>496</v>
      </c>
      <c r="AI3916" t="s">
        <v>293</v>
      </c>
      <c r="AJ3916">
        <v>76464</v>
      </c>
      <c r="AK3916" t="s">
        <v>3590</v>
      </c>
      <c r="AN3916" t="s">
        <v>2775</v>
      </c>
      <c r="AO3916">
        <v>10857.6</v>
      </c>
      <c r="AR3916" t="s">
        <v>296</v>
      </c>
      <c r="AT3916" t="s">
        <v>297</v>
      </c>
      <c r="AU3916" t="s">
        <v>457</v>
      </c>
      <c r="BA3916" t="s">
        <v>299</v>
      </c>
      <c r="BB3916" t="s">
        <v>300</v>
      </c>
      <c r="BK3916" t="s">
        <v>293</v>
      </c>
      <c r="BL3916" s="6">
        <v>44286</v>
      </c>
      <c r="BM3916" s="6">
        <v>44298</v>
      </c>
      <c r="BN3916" t="s">
        <v>301</v>
      </c>
    </row>
    <row r="3917" spans="1:66" x14ac:dyDescent="0.3">
      <c r="A3917">
        <v>2021</v>
      </c>
      <c r="B3917" s="6">
        <v>44197</v>
      </c>
      <c r="C3917" s="6">
        <v>44286</v>
      </c>
      <c r="D3917" t="s">
        <v>149</v>
      </c>
      <c r="E3917" t="s">
        <v>153</v>
      </c>
      <c r="F3917" t="s">
        <v>156</v>
      </c>
      <c r="G3917">
        <v>76464</v>
      </c>
      <c r="H3917" t="s">
        <v>288</v>
      </c>
      <c r="J3917" t="s">
        <v>3597</v>
      </c>
      <c r="K3917">
        <v>3910</v>
      </c>
      <c r="L3917" t="s">
        <v>434</v>
      </c>
      <c r="O3917" t="s">
        <v>434</v>
      </c>
      <c r="P3917" t="s">
        <v>435</v>
      </c>
      <c r="AH3917" t="s">
        <v>496</v>
      </c>
      <c r="AI3917" t="s">
        <v>293</v>
      </c>
      <c r="AJ3917">
        <v>76464</v>
      </c>
      <c r="AK3917" t="s">
        <v>3590</v>
      </c>
      <c r="AN3917" t="s">
        <v>645</v>
      </c>
      <c r="AO3917">
        <v>348</v>
      </c>
      <c r="AR3917" t="s">
        <v>296</v>
      </c>
      <c r="AT3917" t="s">
        <v>297</v>
      </c>
      <c r="AU3917" t="s">
        <v>457</v>
      </c>
      <c r="BA3917" t="s">
        <v>299</v>
      </c>
      <c r="BB3917" t="s">
        <v>300</v>
      </c>
      <c r="BK3917" t="s">
        <v>293</v>
      </c>
      <c r="BL3917" s="6">
        <v>44286</v>
      </c>
      <c r="BM3917" s="6">
        <v>44298</v>
      </c>
      <c r="BN3917" t="s">
        <v>301</v>
      </c>
    </row>
    <row r="3918" spans="1:66" x14ac:dyDescent="0.3">
      <c r="A3918">
        <v>2021</v>
      </c>
      <c r="B3918" s="6">
        <v>44197</v>
      </c>
      <c r="C3918" s="6">
        <v>44286</v>
      </c>
      <c r="D3918" t="s">
        <v>149</v>
      </c>
      <c r="E3918" t="s">
        <v>153</v>
      </c>
      <c r="F3918" t="s">
        <v>156</v>
      </c>
      <c r="G3918">
        <v>76463</v>
      </c>
      <c r="H3918" t="s">
        <v>288</v>
      </c>
      <c r="J3918" t="s">
        <v>1564</v>
      </c>
      <c r="K3918">
        <v>3911</v>
      </c>
      <c r="L3918" t="s">
        <v>450</v>
      </c>
      <c r="O3918" t="s">
        <v>450</v>
      </c>
      <c r="P3918" t="s">
        <v>451</v>
      </c>
      <c r="AH3918" t="s">
        <v>496</v>
      </c>
      <c r="AI3918" t="s">
        <v>293</v>
      </c>
      <c r="AJ3918">
        <v>76463</v>
      </c>
      <c r="AK3918" t="s">
        <v>3590</v>
      </c>
      <c r="AN3918" t="s">
        <v>727</v>
      </c>
      <c r="AO3918">
        <v>4872</v>
      </c>
      <c r="AR3918" t="s">
        <v>296</v>
      </c>
      <c r="AT3918" t="s">
        <v>297</v>
      </c>
      <c r="AU3918" t="s">
        <v>457</v>
      </c>
      <c r="BA3918" t="s">
        <v>299</v>
      </c>
      <c r="BB3918" t="s">
        <v>300</v>
      </c>
      <c r="BK3918" t="s">
        <v>293</v>
      </c>
      <c r="BL3918" s="6">
        <v>44286</v>
      </c>
      <c r="BM3918" s="6">
        <v>44298</v>
      </c>
      <c r="BN3918" t="s">
        <v>301</v>
      </c>
    </row>
    <row r="3919" spans="1:66" x14ac:dyDescent="0.3">
      <c r="A3919">
        <v>2021</v>
      </c>
      <c r="B3919" s="6">
        <v>44197</v>
      </c>
      <c r="C3919" s="6">
        <v>44286</v>
      </c>
      <c r="D3919" t="s">
        <v>149</v>
      </c>
      <c r="E3919" t="s">
        <v>153</v>
      </c>
      <c r="F3919" t="s">
        <v>156</v>
      </c>
      <c r="G3919">
        <v>76463</v>
      </c>
      <c r="H3919" t="s">
        <v>288</v>
      </c>
      <c r="J3919" t="s">
        <v>1881</v>
      </c>
      <c r="K3919">
        <v>3912</v>
      </c>
      <c r="L3919" t="s">
        <v>450</v>
      </c>
      <c r="O3919" t="s">
        <v>450</v>
      </c>
      <c r="P3919" t="s">
        <v>451</v>
      </c>
      <c r="AH3919" t="s">
        <v>496</v>
      </c>
      <c r="AI3919" t="s">
        <v>293</v>
      </c>
      <c r="AJ3919">
        <v>76463</v>
      </c>
      <c r="AK3919" t="s">
        <v>3590</v>
      </c>
      <c r="AN3919" t="s">
        <v>3598</v>
      </c>
      <c r="AO3919">
        <v>4939.3999999999996</v>
      </c>
      <c r="AR3919" t="s">
        <v>296</v>
      </c>
      <c r="AT3919" t="s">
        <v>297</v>
      </c>
      <c r="AU3919" t="s">
        <v>457</v>
      </c>
      <c r="BA3919" t="s">
        <v>299</v>
      </c>
      <c r="BB3919" t="s">
        <v>300</v>
      </c>
      <c r="BK3919" t="s">
        <v>293</v>
      </c>
      <c r="BL3919" s="6">
        <v>44286</v>
      </c>
      <c r="BM3919" s="6">
        <v>44298</v>
      </c>
      <c r="BN3919" t="s">
        <v>301</v>
      </c>
    </row>
    <row r="3920" spans="1:66" x14ac:dyDescent="0.3">
      <c r="A3920">
        <v>2021</v>
      </c>
      <c r="B3920" s="6">
        <v>44197</v>
      </c>
      <c r="C3920" s="6">
        <v>44286</v>
      </c>
      <c r="D3920" t="s">
        <v>149</v>
      </c>
      <c r="E3920" t="s">
        <v>153</v>
      </c>
      <c r="F3920" t="s">
        <v>156</v>
      </c>
      <c r="G3920">
        <v>76461</v>
      </c>
      <c r="H3920" t="s">
        <v>288</v>
      </c>
      <c r="J3920" t="s">
        <v>1590</v>
      </c>
      <c r="K3920">
        <v>3913</v>
      </c>
      <c r="L3920" t="s">
        <v>434</v>
      </c>
      <c r="O3920" t="s">
        <v>434</v>
      </c>
      <c r="P3920" t="s">
        <v>435</v>
      </c>
      <c r="AH3920" t="s">
        <v>469</v>
      </c>
      <c r="AI3920" t="s">
        <v>293</v>
      </c>
      <c r="AJ3920">
        <v>76461</v>
      </c>
      <c r="AK3920" t="s">
        <v>3590</v>
      </c>
      <c r="AN3920" t="s">
        <v>2772</v>
      </c>
      <c r="AO3920">
        <v>1447.68</v>
      </c>
      <c r="AR3920" t="s">
        <v>296</v>
      </c>
      <c r="AT3920" t="s">
        <v>297</v>
      </c>
      <c r="AU3920" t="s">
        <v>457</v>
      </c>
      <c r="BA3920" t="s">
        <v>299</v>
      </c>
      <c r="BB3920" t="s">
        <v>300</v>
      </c>
      <c r="BK3920" t="s">
        <v>293</v>
      </c>
      <c r="BL3920" s="6">
        <v>44286</v>
      </c>
      <c r="BM3920" s="6">
        <v>44298</v>
      </c>
      <c r="BN3920" t="s">
        <v>301</v>
      </c>
    </row>
    <row r="3921" spans="1:66" x14ac:dyDescent="0.3">
      <c r="A3921">
        <v>2021</v>
      </c>
      <c r="B3921" s="6">
        <v>44197</v>
      </c>
      <c r="C3921" s="6">
        <v>44286</v>
      </c>
      <c r="D3921" t="s">
        <v>149</v>
      </c>
      <c r="E3921" t="s">
        <v>153</v>
      </c>
      <c r="F3921" t="s">
        <v>156</v>
      </c>
      <c r="G3921">
        <v>76461</v>
      </c>
      <c r="H3921" t="s">
        <v>288</v>
      </c>
      <c r="J3921" t="s">
        <v>1887</v>
      </c>
      <c r="K3921">
        <v>3914</v>
      </c>
      <c r="L3921" t="s">
        <v>434</v>
      </c>
      <c r="O3921" t="s">
        <v>434</v>
      </c>
      <c r="P3921" t="s">
        <v>435</v>
      </c>
      <c r="AH3921" t="s">
        <v>469</v>
      </c>
      <c r="AI3921" t="s">
        <v>293</v>
      </c>
      <c r="AJ3921">
        <v>76461</v>
      </c>
      <c r="AK3921" t="s">
        <v>3590</v>
      </c>
      <c r="AN3921" t="s">
        <v>987</v>
      </c>
      <c r="AO3921">
        <v>1113.5999999999999</v>
      </c>
      <c r="AR3921" t="s">
        <v>296</v>
      </c>
      <c r="AT3921" t="s">
        <v>297</v>
      </c>
      <c r="AU3921" t="s">
        <v>457</v>
      </c>
      <c r="BA3921" t="s">
        <v>299</v>
      </c>
      <c r="BB3921" t="s">
        <v>300</v>
      </c>
      <c r="BK3921" t="s">
        <v>293</v>
      </c>
      <c r="BL3921" s="6">
        <v>44286</v>
      </c>
      <c r="BM3921" s="6">
        <v>44298</v>
      </c>
      <c r="BN3921" t="s">
        <v>301</v>
      </c>
    </row>
    <row r="3922" spans="1:66" x14ac:dyDescent="0.3">
      <c r="A3922">
        <v>2021</v>
      </c>
      <c r="B3922" s="6">
        <v>44197</v>
      </c>
      <c r="C3922" s="6">
        <v>44286</v>
      </c>
      <c r="D3922" t="s">
        <v>149</v>
      </c>
      <c r="E3922" t="s">
        <v>153</v>
      </c>
      <c r="F3922" t="s">
        <v>156</v>
      </c>
      <c r="G3922">
        <v>76461</v>
      </c>
      <c r="H3922" t="s">
        <v>288</v>
      </c>
      <c r="J3922" t="s">
        <v>3599</v>
      </c>
      <c r="K3922">
        <v>3915</v>
      </c>
      <c r="L3922" t="s">
        <v>434</v>
      </c>
      <c r="O3922" t="s">
        <v>434</v>
      </c>
      <c r="P3922" t="s">
        <v>435</v>
      </c>
      <c r="AH3922" t="s">
        <v>469</v>
      </c>
      <c r="AI3922" t="s">
        <v>293</v>
      </c>
      <c r="AJ3922">
        <v>76461</v>
      </c>
      <c r="AK3922" t="s">
        <v>3590</v>
      </c>
      <c r="AN3922" t="s">
        <v>606</v>
      </c>
      <c r="AO3922">
        <v>116</v>
      </c>
      <c r="AR3922" t="s">
        <v>296</v>
      </c>
      <c r="AT3922" t="s">
        <v>297</v>
      </c>
      <c r="AU3922" t="s">
        <v>457</v>
      </c>
      <c r="BA3922" t="s">
        <v>299</v>
      </c>
      <c r="BB3922" t="s">
        <v>300</v>
      </c>
      <c r="BK3922" t="s">
        <v>293</v>
      </c>
      <c r="BL3922" s="6">
        <v>44286</v>
      </c>
      <c r="BM3922" s="6">
        <v>44298</v>
      </c>
      <c r="BN3922" t="s">
        <v>301</v>
      </c>
    </row>
    <row r="3923" spans="1:66" x14ac:dyDescent="0.3">
      <c r="A3923">
        <v>2021</v>
      </c>
      <c r="B3923" s="6">
        <v>44197</v>
      </c>
      <c r="C3923" s="6">
        <v>44286</v>
      </c>
      <c r="D3923" t="s">
        <v>149</v>
      </c>
      <c r="E3923" t="s">
        <v>153</v>
      </c>
      <c r="F3923" t="s">
        <v>156</v>
      </c>
      <c r="G3923">
        <v>76460</v>
      </c>
      <c r="H3923" t="s">
        <v>288</v>
      </c>
      <c r="J3923" t="s">
        <v>1564</v>
      </c>
      <c r="K3923">
        <v>3916</v>
      </c>
      <c r="L3923" t="s">
        <v>450</v>
      </c>
      <c r="O3923" t="s">
        <v>450</v>
      </c>
      <c r="P3923" t="s">
        <v>451</v>
      </c>
      <c r="AH3923" t="s">
        <v>469</v>
      </c>
      <c r="AI3923" t="s">
        <v>293</v>
      </c>
      <c r="AJ3923">
        <v>76460</v>
      </c>
      <c r="AK3923" t="s">
        <v>3590</v>
      </c>
      <c r="AN3923" t="s">
        <v>894</v>
      </c>
      <c r="AO3923">
        <v>2436</v>
      </c>
      <c r="AR3923" t="s">
        <v>296</v>
      </c>
      <c r="AT3923" t="s">
        <v>297</v>
      </c>
      <c r="AU3923" t="s">
        <v>457</v>
      </c>
      <c r="BA3923" t="s">
        <v>299</v>
      </c>
      <c r="BB3923" t="s">
        <v>300</v>
      </c>
      <c r="BK3923" t="s">
        <v>293</v>
      </c>
      <c r="BL3923" s="6">
        <v>44286</v>
      </c>
      <c r="BM3923" s="6">
        <v>44298</v>
      </c>
      <c r="BN3923" t="s">
        <v>301</v>
      </c>
    </row>
    <row r="3924" spans="1:66" x14ac:dyDescent="0.3">
      <c r="A3924">
        <v>2021</v>
      </c>
      <c r="B3924" s="6">
        <v>44197</v>
      </c>
      <c r="C3924" s="6">
        <v>44286</v>
      </c>
      <c r="D3924" t="s">
        <v>149</v>
      </c>
      <c r="E3924" t="s">
        <v>153</v>
      </c>
      <c r="F3924" t="s">
        <v>156</v>
      </c>
      <c r="G3924">
        <v>76459</v>
      </c>
      <c r="H3924" t="s">
        <v>288</v>
      </c>
      <c r="J3924" t="s">
        <v>2762</v>
      </c>
      <c r="K3924">
        <v>3917</v>
      </c>
      <c r="L3924" t="s">
        <v>434</v>
      </c>
      <c r="O3924" t="s">
        <v>434</v>
      </c>
      <c r="P3924" t="s">
        <v>435</v>
      </c>
      <c r="AH3924" t="s">
        <v>502</v>
      </c>
      <c r="AI3924" t="s">
        <v>293</v>
      </c>
      <c r="AJ3924">
        <v>76459</v>
      </c>
      <c r="AK3924" t="s">
        <v>3590</v>
      </c>
      <c r="AN3924" t="s">
        <v>295</v>
      </c>
      <c r="AO3924">
        <v>185.6</v>
      </c>
      <c r="AR3924" t="s">
        <v>296</v>
      </c>
      <c r="AT3924" t="s">
        <v>297</v>
      </c>
      <c r="AU3924" t="s">
        <v>457</v>
      </c>
      <c r="BA3924" t="s">
        <v>299</v>
      </c>
      <c r="BB3924" t="s">
        <v>300</v>
      </c>
      <c r="BK3924" t="s">
        <v>293</v>
      </c>
      <c r="BL3924" s="6">
        <v>44286</v>
      </c>
      <c r="BM3924" s="6">
        <v>44298</v>
      </c>
      <c r="BN3924" t="s">
        <v>301</v>
      </c>
    </row>
    <row r="3925" spans="1:66" x14ac:dyDescent="0.3">
      <c r="A3925">
        <v>2021</v>
      </c>
      <c r="B3925" s="6">
        <v>44197</v>
      </c>
      <c r="C3925" s="6">
        <v>44286</v>
      </c>
      <c r="D3925" t="s">
        <v>149</v>
      </c>
      <c r="E3925" t="s">
        <v>153</v>
      </c>
      <c r="F3925" t="s">
        <v>156</v>
      </c>
      <c r="G3925">
        <v>76459</v>
      </c>
      <c r="H3925" t="s">
        <v>288</v>
      </c>
      <c r="J3925" t="s">
        <v>2763</v>
      </c>
      <c r="K3925">
        <v>3918</v>
      </c>
      <c r="L3925" t="s">
        <v>434</v>
      </c>
      <c r="O3925" t="s">
        <v>434</v>
      </c>
      <c r="P3925" t="s">
        <v>435</v>
      </c>
      <c r="AH3925" t="s">
        <v>502</v>
      </c>
      <c r="AI3925" t="s">
        <v>293</v>
      </c>
      <c r="AJ3925">
        <v>76459</v>
      </c>
      <c r="AK3925" t="s">
        <v>3590</v>
      </c>
      <c r="AN3925" t="s">
        <v>295</v>
      </c>
      <c r="AO3925">
        <v>185.6</v>
      </c>
      <c r="AR3925" t="s">
        <v>296</v>
      </c>
      <c r="AT3925" t="s">
        <v>297</v>
      </c>
      <c r="AU3925" t="s">
        <v>457</v>
      </c>
      <c r="BA3925" t="s">
        <v>299</v>
      </c>
      <c r="BB3925" t="s">
        <v>300</v>
      </c>
      <c r="BK3925" t="s">
        <v>293</v>
      </c>
      <c r="BL3925" s="6">
        <v>44286</v>
      </c>
      <c r="BM3925" s="6">
        <v>44298</v>
      </c>
      <c r="BN3925" t="s">
        <v>301</v>
      </c>
    </row>
    <row r="3926" spans="1:66" x14ac:dyDescent="0.3">
      <c r="A3926">
        <v>2021</v>
      </c>
      <c r="B3926" s="6">
        <v>44197</v>
      </c>
      <c r="C3926" s="6">
        <v>44286</v>
      </c>
      <c r="D3926" t="s">
        <v>149</v>
      </c>
      <c r="E3926" t="s">
        <v>153</v>
      </c>
      <c r="F3926" t="s">
        <v>156</v>
      </c>
      <c r="G3926">
        <v>76459</v>
      </c>
      <c r="H3926" t="s">
        <v>288</v>
      </c>
      <c r="J3926" t="s">
        <v>2579</v>
      </c>
      <c r="K3926">
        <v>3919</v>
      </c>
      <c r="L3926" t="s">
        <v>434</v>
      </c>
      <c r="O3926" t="s">
        <v>434</v>
      </c>
      <c r="P3926" t="s">
        <v>435</v>
      </c>
      <c r="AH3926" t="s">
        <v>502</v>
      </c>
      <c r="AI3926" t="s">
        <v>293</v>
      </c>
      <c r="AJ3926">
        <v>76459</v>
      </c>
      <c r="AK3926" t="s">
        <v>3590</v>
      </c>
      <c r="AN3926" t="s">
        <v>584</v>
      </c>
      <c r="AO3926">
        <v>556.79999999999995</v>
      </c>
      <c r="AR3926" t="s">
        <v>296</v>
      </c>
      <c r="AT3926" t="s">
        <v>297</v>
      </c>
      <c r="AU3926" t="s">
        <v>457</v>
      </c>
      <c r="BA3926" t="s">
        <v>299</v>
      </c>
      <c r="BB3926" t="s">
        <v>300</v>
      </c>
      <c r="BK3926" t="s">
        <v>293</v>
      </c>
      <c r="BL3926" s="6">
        <v>44286</v>
      </c>
      <c r="BM3926" s="6">
        <v>44298</v>
      </c>
      <c r="BN3926" t="s">
        <v>301</v>
      </c>
    </row>
    <row r="3927" spans="1:66" x14ac:dyDescent="0.3">
      <c r="A3927">
        <v>2021</v>
      </c>
      <c r="B3927" s="6">
        <v>44197</v>
      </c>
      <c r="C3927" s="6">
        <v>44286</v>
      </c>
      <c r="D3927" t="s">
        <v>149</v>
      </c>
      <c r="E3927" t="s">
        <v>153</v>
      </c>
      <c r="F3927" t="s">
        <v>156</v>
      </c>
      <c r="G3927">
        <v>76459</v>
      </c>
      <c r="H3927" t="s">
        <v>288</v>
      </c>
      <c r="J3927" t="s">
        <v>2766</v>
      </c>
      <c r="K3927">
        <v>3920</v>
      </c>
      <c r="L3927" t="s">
        <v>434</v>
      </c>
      <c r="O3927" t="s">
        <v>434</v>
      </c>
      <c r="P3927" t="s">
        <v>435</v>
      </c>
      <c r="AH3927" t="s">
        <v>502</v>
      </c>
      <c r="AI3927" t="s">
        <v>293</v>
      </c>
      <c r="AJ3927">
        <v>76459</v>
      </c>
      <c r="AK3927" t="s">
        <v>3590</v>
      </c>
      <c r="AN3927" t="s">
        <v>538</v>
      </c>
      <c r="AO3927">
        <v>1044</v>
      </c>
      <c r="AR3927" t="s">
        <v>296</v>
      </c>
      <c r="AT3927" t="s">
        <v>297</v>
      </c>
      <c r="AU3927" t="s">
        <v>457</v>
      </c>
      <c r="BA3927" t="s">
        <v>299</v>
      </c>
      <c r="BB3927" t="s">
        <v>300</v>
      </c>
      <c r="BK3927" t="s">
        <v>293</v>
      </c>
      <c r="BL3927" s="6">
        <v>44286</v>
      </c>
      <c r="BM3927" s="6">
        <v>44298</v>
      </c>
      <c r="BN3927" t="s">
        <v>301</v>
      </c>
    </row>
    <row r="3928" spans="1:66" x14ac:dyDescent="0.3">
      <c r="A3928">
        <v>2021</v>
      </c>
      <c r="B3928" s="6">
        <v>44197</v>
      </c>
      <c r="C3928" s="6">
        <v>44286</v>
      </c>
      <c r="D3928" t="s">
        <v>149</v>
      </c>
      <c r="E3928" t="s">
        <v>153</v>
      </c>
      <c r="F3928" t="s">
        <v>156</v>
      </c>
      <c r="G3928">
        <v>76459</v>
      </c>
      <c r="H3928" t="s">
        <v>288</v>
      </c>
      <c r="J3928" t="s">
        <v>1859</v>
      </c>
      <c r="K3928">
        <v>3921</v>
      </c>
      <c r="L3928" t="s">
        <v>434</v>
      </c>
      <c r="O3928" t="s">
        <v>434</v>
      </c>
      <c r="P3928" t="s">
        <v>435</v>
      </c>
      <c r="AH3928" t="s">
        <v>502</v>
      </c>
      <c r="AI3928" t="s">
        <v>293</v>
      </c>
      <c r="AJ3928">
        <v>76459</v>
      </c>
      <c r="AK3928" t="s">
        <v>3590</v>
      </c>
      <c r="AN3928" t="s">
        <v>2767</v>
      </c>
      <c r="AO3928">
        <v>237.8</v>
      </c>
      <c r="AR3928" t="s">
        <v>296</v>
      </c>
      <c r="AT3928" t="s">
        <v>297</v>
      </c>
      <c r="AU3928" t="s">
        <v>457</v>
      </c>
      <c r="BA3928" t="s">
        <v>299</v>
      </c>
      <c r="BB3928" t="s">
        <v>300</v>
      </c>
      <c r="BK3928" t="s">
        <v>293</v>
      </c>
      <c r="BL3928" s="6">
        <v>44286</v>
      </c>
      <c r="BM3928" s="6">
        <v>44298</v>
      </c>
      <c r="BN3928" t="s">
        <v>301</v>
      </c>
    </row>
    <row r="3929" spans="1:66" x14ac:dyDescent="0.3">
      <c r="A3929">
        <v>2021</v>
      </c>
      <c r="B3929" s="6">
        <v>44197</v>
      </c>
      <c r="C3929" s="6">
        <v>44286</v>
      </c>
      <c r="D3929" t="s">
        <v>149</v>
      </c>
      <c r="E3929" t="s">
        <v>153</v>
      </c>
      <c r="F3929" t="s">
        <v>156</v>
      </c>
      <c r="G3929">
        <v>76459</v>
      </c>
      <c r="H3929" t="s">
        <v>288</v>
      </c>
      <c r="J3929" t="s">
        <v>2580</v>
      </c>
      <c r="K3929">
        <v>3922</v>
      </c>
      <c r="L3929" t="s">
        <v>434</v>
      </c>
      <c r="O3929" t="s">
        <v>434</v>
      </c>
      <c r="P3929" t="s">
        <v>435</v>
      </c>
      <c r="AH3929" t="s">
        <v>502</v>
      </c>
      <c r="AI3929" t="s">
        <v>293</v>
      </c>
      <c r="AJ3929">
        <v>76459</v>
      </c>
      <c r="AK3929" t="s">
        <v>3590</v>
      </c>
      <c r="AN3929" t="s">
        <v>1091</v>
      </c>
      <c r="AO3929">
        <v>232</v>
      </c>
      <c r="AR3929" t="s">
        <v>296</v>
      </c>
      <c r="AT3929" t="s">
        <v>297</v>
      </c>
      <c r="AU3929" t="s">
        <v>457</v>
      </c>
      <c r="BA3929" t="s">
        <v>299</v>
      </c>
      <c r="BB3929" t="s">
        <v>300</v>
      </c>
      <c r="BK3929" t="s">
        <v>293</v>
      </c>
      <c r="BL3929" s="6">
        <v>44286</v>
      </c>
      <c r="BM3929" s="6">
        <v>44298</v>
      </c>
      <c r="BN3929" t="s">
        <v>301</v>
      </c>
    </row>
    <row r="3930" spans="1:66" x14ac:dyDescent="0.3">
      <c r="A3930">
        <v>2021</v>
      </c>
      <c r="B3930" s="6">
        <v>44197</v>
      </c>
      <c r="C3930" s="6">
        <v>44286</v>
      </c>
      <c r="D3930" t="s">
        <v>149</v>
      </c>
      <c r="E3930" t="s">
        <v>153</v>
      </c>
      <c r="F3930" t="s">
        <v>156</v>
      </c>
      <c r="G3930">
        <v>76459</v>
      </c>
      <c r="H3930" t="s">
        <v>288</v>
      </c>
      <c r="J3930" t="s">
        <v>2581</v>
      </c>
      <c r="K3930">
        <v>3923</v>
      </c>
      <c r="L3930" t="s">
        <v>434</v>
      </c>
      <c r="O3930" t="s">
        <v>434</v>
      </c>
      <c r="P3930" t="s">
        <v>435</v>
      </c>
      <c r="AH3930" t="s">
        <v>502</v>
      </c>
      <c r="AI3930" t="s">
        <v>293</v>
      </c>
      <c r="AJ3930">
        <v>76459</v>
      </c>
      <c r="AK3930" t="s">
        <v>3590</v>
      </c>
      <c r="AN3930" t="s">
        <v>1111</v>
      </c>
      <c r="AO3930">
        <v>754</v>
      </c>
      <c r="AR3930" t="s">
        <v>296</v>
      </c>
      <c r="AT3930" t="s">
        <v>297</v>
      </c>
      <c r="AU3930" t="s">
        <v>457</v>
      </c>
      <c r="BA3930" t="s">
        <v>299</v>
      </c>
      <c r="BB3930" t="s">
        <v>300</v>
      </c>
      <c r="BK3930" t="s">
        <v>293</v>
      </c>
      <c r="BL3930" s="6">
        <v>44286</v>
      </c>
      <c r="BM3930" s="6">
        <v>44298</v>
      </c>
      <c r="BN3930" t="s">
        <v>301</v>
      </c>
    </row>
    <row r="3931" spans="1:66" x14ac:dyDescent="0.3">
      <c r="A3931">
        <v>2021</v>
      </c>
      <c r="B3931" s="6">
        <v>44197</v>
      </c>
      <c r="C3931" s="6">
        <v>44286</v>
      </c>
      <c r="D3931" t="s">
        <v>149</v>
      </c>
      <c r="E3931" t="s">
        <v>153</v>
      </c>
      <c r="F3931" t="s">
        <v>156</v>
      </c>
      <c r="G3931">
        <v>76459</v>
      </c>
      <c r="H3931" t="s">
        <v>288</v>
      </c>
      <c r="J3931" t="s">
        <v>1566</v>
      </c>
      <c r="K3931">
        <v>3924</v>
      </c>
      <c r="L3931" t="s">
        <v>434</v>
      </c>
      <c r="O3931" t="s">
        <v>434</v>
      </c>
      <c r="P3931" t="s">
        <v>435</v>
      </c>
      <c r="AH3931" t="s">
        <v>502</v>
      </c>
      <c r="AI3931" t="s">
        <v>293</v>
      </c>
      <c r="AJ3931">
        <v>76459</v>
      </c>
      <c r="AK3931" t="s">
        <v>3590</v>
      </c>
      <c r="AN3931" t="s">
        <v>510</v>
      </c>
      <c r="AO3931">
        <v>1531.2</v>
      </c>
      <c r="AR3931" t="s">
        <v>296</v>
      </c>
      <c r="AT3931" t="s">
        <v>297</v>
      </c>
      <c r="AU3931" t="s">
        <v>457</v>
      </c>
      <c r="BA3931" t="s">
        <v>299</v>
      </c>
      <c r="BB3931" t="s">
        <v>300</v>
      </c>
      <c r="BK3931" t="s">
        <v>293</v>
      </c>
      <c r="BL3931" s="6">
        <v>44286</v>
      </c>
      <c r="BM3931" s="6">
        <v>44298</v>
      </c>
      <c r="BN3931" t="s">
        <v>301</v>
      </c>
    </row>
    <row r="3932" spans="1:66" x14ac:dyDescent="0.3">
      <c r="A3932">
        <v>2021</v>
      </c>
      <c r="B3932" s="6">
        <v>44197</v>
      </c>
      <c r="C3932" s="6">
        <v>44286</v>
      </c>
      <c r="D3932" t="s">
        <v>149</v>
      </c>
      <c r="E3932" t="s">
        <v>153</v>
      </c>
      <c r="F3932" t="s">
        <v>156</v>
      </c>
      <c r="G3932">
        <v>76459</v>
      </c>
      <c r="H3932" t="s">
        <v>288</v>
      </c>
      <c r="J3932" t="s">
        <v>1885</v>
      </c>
      <c r="K3932">
        <v>3925</v>
      </c>
      <c r="L3932" t="s">
        <v>434</v>
      </c>
      <c r="O3932" t="s">
        <v>434</v>
      </c>
      <c r="P3932" t="s">
        <v>435</v>
      </c>
      <c r="AH3932" t="s">
        <v>502</v>
      </c>
      <c r="AI3932" t="s">
        <v>293</v>
      </c>
      <c r="AJ3932">
        <v>76459</v>
      </c>
      <c r="AK3932" t="s">
        <v>3590</v>
      </c>
      <c r="AN3932" t="s">
        <v>1463</v>
      </c>
      <c r="AO3932">
        <v>1392</v>
      </c>
      <c r="AR3932" t="s">
        <v>296</v>
      </c>
      <c r="AT3932" t="s">
        <v>297</v>
      </c>
      <c r="AU3932" t="s">
        <v>457</v>
      </c>
      <c r="BA3932" t="s">
        <v>299</v>
      </c>
      <c r="BB3932" t="s">
        <v>300</v>
      </c>
      <c r="BK3932" t="s">
        <v>293</v>
      </c>
      <c r="BL3932" s="6">
        <v>44286</v>
      </c>
      <c r="BM3932" s="6">
        <v>44298</v>
      </c>
      <c r="BN3932" t="s">
        <v>301</v>
      </c>
    </row>
    <row r="3933" spans="1:66" x14ac:dyDescent="0.3">
      <c r="A3933">
        <v>2021</v>
      </c>
      <c r="B3933" s="6">
        <v>44197</v>
      </c>
      <c r="C3933" s="6">
        <v>44286</v>
      </c>
      <c r="D3933" t="s">
        <v>149</v>
      </c>
      <c r="E3933" t="s">
        <v>153</v>
      </c>
      <c r="F3933" t="s">
        <v>156</v>
      </c>
      <c r="G3933">
        <v>76459</v>
      </c>
      <c r="H3933" t="s">
        <v>288</v>
      </c>
      <c r="J3933" t="s">
        <v>1587</v>
      </c>
      <c r="K3933">
        <v>3926</v>
      </c>
      <c r="L3933" t="s">
        <v>434</v>
      </c>
      <c r="O3933" t="s">
        <v>434</v>
      </c>
      <c r="P3933" t="s">
        <v>435</v>
      </c>
      <c r="AH3933" t="s">
        <v>502</v>
      </c>
      <c r="AI3933" t="s">
        <v>293</v>
      </c>
      <c r="AJ3933">
        <v>76459</v>
      </c>
      <c r="AK3933" t="s">
        <v>3590</v>
      </c>
      <c r="AN3933" t="s">
        <v>1463</v>
      </c>
      <c r="AO3933">
        <v>1392</v>
      </c>
      <c r="AR3933" t="s">
        <v>296</v>
      </c>
      <c r="AT3933" t="s">
        <v>297</v>
      </c>
      <c r="AU3933" t="s">
        <v>457</v>
      </c>
      <c r="BA3933" t="s">
        <v>299</v>
      </c>
      <c r="BB3933" t="s">
        <v>300</v>
      </c>
      <c r="BK3933" t="s">
        <v>293</v>
      </c>
      <c r="BL3933" s="6">
        <v>44286</v>
      </c>
      <c r="BM3933" s="6">
        <v>44298</v>
      </c>
      <c r="BN3933" t="s">
        <v>301</v>
      </c>
    </row>
    <row r="3934" spans="1:66" x14ac:dyDescent="0.3">
      <c r="A3934">
        <v>2021</v>
      </c>
      <c r="B3934" s="6">
        <v>44197</v>
      </c>
      <c r="C3934" s="6">
        <v>44286</v>
      </c>
      <c r="D3934" t="s">
        <v>149</v>
      </c>
      <c r="E3934" t="s">
        <v>153</v>
      </c>
      <c r="F3934" t="s">
        <v>156</v>
      </c>
      <c r="G3934">
        <v>76459</v>
      </c>
      <c r="H3934" t="s">
        <v>288</v>
      </c>
      <c r="J3934" t="s">
        <v>1588</v>
      </c>
      <c r="K3934">
        <v>3927</v>
      </c>
      <c r="L3934" t="s">
        <v>434</v>
      </c>
      <c r="O3934" t="s">
        <v>434</v>
      </c>
      <c r="P3934" t="s">
        <v>435</v>
      </c>
      <c r="AH3934" t="s">
        <v>502</v>
      </c>
      <c r="AI3934" t="s">
        <v>293</v>
      </c>
      <c r="AJ3934">
        <v>76459</v>
      </c>
      <c r="AK3934" t="s">
        <v>3590</v>
      </c>
      <c r="AN3934" t="s">
        <v>3600</v>
      </c>
      <c r="AO3934">
        <v>723.84</v>
      </c>
      <c r="AR3934" t="s">
        <v>296</v>
      </c>
      <c r="AT3934" t="s">
        <v>297</v>
      </c>
      <c r="AU3934" t="s">
        <v>457</v>
      </c>
      <c r="BA3934" t="s">
        <v>299</v>
      </c>
      <c r="BB3934" t="s">
        <v>300</v>
      </c>
      <c r="BK3934" t="s">
        <v>293</v>
      </c>
      <c r="BL3934" s="6">
        <v>44286</v>
      </c>
      <c r="BM3934" s="6">
        <v>44298</v>
      </c>
      <c r="BN3934" t="s">
        <v>301</v>
      </c>
    </row>
    <row r="3935" spans="1:66" x14ac:dyDescent="0.3">
      <c r="A3935">
        <v>2021</v>
      </c>
      <c r="B3935" s="6">
        <v>44197</v>
      </c>
      <c r="C3935" s="6">
        <v>44286</v>
      </c>
      <c r="D3935" t="s">
        <v>149</v>
      </c>
      <c r="E3935" t="s">
        <v>153</v>
      </c>
      <c r="F3935" t="s">
        <v>156</v>
      </c>
      <c r="G3935">
        <v>76459</v>
      </c>
      <c r="H3935" t="s">
        <v>288</v>
      </c>
      <c r="J3935" t="s">
        <v>1590</v>
      </c>
      <c r="K3935">
        <v>3928</v>
      </c>
      <c r="L3935" t="s">
        <v>434</v>
      </c>
      <c r="O3935" t="s">
        <v>434</v>
      </c>
      <c r="P3935" t="s">
        <v>435</v>
      </c>
      <c r="AH3935" t="s">
        <v>502</v>
      </c>
      <c r="AI3935" t="s">
        <v>293</v>
      </c>
      <c r="AJ3935">
        <v>76459</v>
      </c>
      <c r="AK3935" t="s">
        <v>3590</v>
      </c>
      <c r="AN3935" t="s">
        <v>2571</v>
      </c>
      <c r="AO3935">
        <v>1809.6</v>
      </c>
      <c r="AR3935" t="s">
        <v>296</v>
      </c>
      <c r="AT3935" t="s">
        <v>297</v>
      </c>
      <c r="AU3935" t="s">
        <v>457</v>
      </c>
      <c r="BA3935" t="s">
        <v>299</v>
      </c>
      <c r="BB3935" t="s">
        <v>300</v>
      </c>
      <c r="BK3935" t="s">
        <v>293</v>
      </c>
      <c r="BL3935" s="6">
        <v>44286</v>
      </c>
      <c r="BM3935" s="6">
        <v>44298</v>
      </c>
      <c r="BN3935" t="s">
        <v>301</v>
      </c>
    </row>
    <row r="3936" spans="1:66" x14ac:dyDescent="0.3">
      <c r="A3936">
        <v>2021</v>
      </c>
      <c r="B3936" s="6">
        <v>44197</v>
      </c>
      <c r="C3936" s="6">
        <v>44286</v>
      </c>
      <c r="D3936" t="s">
        <v>149</v>
      </c>
      <c r="E3936" t="s">
        <v>153</v>
      </c>
      <c r="F3936" t="s">
        <v>156</v>
      </c>
      <c r="G3936">
        <v>76456</v>
      </c>
      <c r="H3936" t="s">
        <v>288</v>
      </c>
      <c r="J3936" t="s">
        <v>1580</v>
      </c>
      <c r="K3936">
        <v>3929</v>
      </c>
      <c r="L3936" t="s">
        <v>450</v>
      </c>
      <c r="O3936" t="s">
        <v>450</v>
      </c>
      <c r="P3936" t="s">
        <v>451</v>
      </c>
      <c r="AH3936" t="s">
        <v>502</v>
      </c>
      <c r="AI3936" t="s">
        <v>293</v>
      </c>
      <c r="AJ3936">
        <v>76456</v>
      </c>
      <c r="AK3936" t="s">
        <v>3590</v>
      </c>
      <c r="AN3936" t="s">
        <v>3601</v>
      </c>
      <c r="AO3936">
        <v>313.2</v>
      </c>
      <c r="AR3936" t="s">
        <v>296</v>
      </c>
      <c r="AT3936" t="s">
        <v>297</v>
      </c>
      <c r="AU3936" t="s">
        <v>457</v>
      </c>
      <c r="BA3936" t="s">
        <v>299</v>
      </c>
      <c r="BB3936" t="s">
        <v>300</v>
      </c>
      <c r="BK3936" t="s">
        <v>293</v>
      </c>
      <c r="BL3936" s="6">
        <v>44286</v>
      </c>
      <c r="BM3936" s="6">
        <v>44298</v>
      </c>
      <c r="BN3936" t="s">
        <v>301</v>
      </c>
    </row>
    <row r="3937" spans="1:66" x14ac:dyDescent="0.3">
      <c r="A3937">
        <v>2021</v>
      </c>
      <c r="B3937" s="6">
        <v>44197</v>
      </c>
      <c r="C3937" s="6">
        <v>44286</v>
      </c>
      <c r="D3937" t="s">
        <v>149</v>
      </c>
      <c r="E3937" t="s">
        <v>153</v>
      </c>
      <c r="F3937" t="s">
        <v>156</v>
      </c>
      <c r="G3937">
        <v>76455</v>
      </c>
      <c r="H3937" t="s">
        <v>288</v>
      </c>
      <c r="J3937" t="s">
        <v>1654</v>
      </c>
      <c r="K3937">
        <v>3930</v>
      </c>
      <c r="L3937" t="s">
        <v>434</v>
      </c>
      <c r="O3937" t="s">
        <v>434</v>
      </c>
      <c r="P3937" t="s">
        <v>435</v>
      </c>
      <c r="AH3937" t="s">
        <v>464</v>
      </c>
      <c r="AI3937" t="s">
        <v>293</v>
      </c>
      <c r="AJ3937">
        <v>76455</v>
      </c>
      <c r="AK3937" t="s">
        <v>3590</v>
      </c>
      <c r="AN3937" t="s">
        <v>2794</v>
      </c>
      <c r="AO3937">
        <v>494.16</v>
      </c>
      <c r="AR3937" t="s">
        <v>296</v>
      </c>
      <c r="AT3937" t="s">
        <v>297</v>
      </c>
      <c r="AU3937" t="s">
        <v>438</v>
      </c>
      <c r="BA3937" t="s">
        <v>299</v>
      </c>
      <c r="BB3937" t="s">
        <v>300</v>
      </c>
      <c r="BK3937" t="s">
        <v>293</v>
      </c>
      <c r="BL3937" s="6">
        <v>44286</v>
      </c>
      <c r="BM3937" s="6">
        <v>44298</v>
      </c>
      <c r="BN3937" t="s">
        <v>301</v>
      </c>
    </row>
    <row r="3938" spans="1:66" x14ac:dyDescent="0.3">
      <c r="A3938">
        <v>2021</v>
      </c>
      <c r="B3938" s="6">
        <v>44197</v>
      </c>
      <c r="C3938" s="6">
        <v>44286</v>
      </c>
      <c r="D3938" t="s">
        <v>149</v>
      </c>
      <c r="E3938" t="s">
        <v>153</v>
      </c>
      <c r="F3938" t="s">
        <v>156</v>
      </c>
      <c r="G3938">
        <v>76455</v>
      </c>
      <c r="H3938" t="s">
        <v>288</v>
      </c>
      <c r="J3938" t="s">
        <v>1646</v>
      </c>
      <c r="K3938">
        <v>3931</v>
      </c>
      <c r="L3938" t="s">
        <v>434</v>
      </c>
      <c r="O3938" t="s">
        <v>434</v>
      </c>
      <c r="P3938" t="s">
        <v>435</v>
      </c>
      <c r="AH3938" t="s">
        <v>464</v>
      </c>
      <c r="AI3938" t="s">
        <v>293</v>
      </c>
      <c r="AJ3938">
        <v>76455</v>
      </c>
      <c r="AK3938" t="s">
        <v>3590</v>
      </c>
      <c r="AN3938" t="s">
        <v>2795</v>
      </c>
      <c r="AO3938">
        <v>4257.2</v>
      </c>
      <c r="AR3938" t="s">
        <v>296</v>
      </c>
      <c r="AT3938" t="s">
        <v>297</v>
      </c>
      <c r="AU3938" t="s">
        <v>438</v>
      </c>
      <c r="BA3938" t="s">
        <v>299</v>
      </c>
      <c r="BB3938" t="s">
        <v>300</v>
      </c>
      <c r="BK3938" t="s">
        <v>293</v>
      </c>
      <c r="BL3938" s="6">
        <v>44286</v>
      </c>
      <c r="BM3938" s="6">
        <v>44298</v>
      </c>
      <c r="BN3938" t="s">
        <v>301</v>
      </c>
    </row>
    <row r="3939" spans="1:66" x14ac:dyDescent="0.3">
      <c r="A3939">
        <v>2021</v>
      </c>
      <c r="B3939" s="6">
        <v>44197</v>
      </c>
      <c r="C3939" s="6">
        <v>44286</v>
      </c>
      <c r="D3939" t="s">
        <v>149</v>
      </c>
      <c r="E3939" t="s">
        <v>153</v>
      </c>
      <c r="F3939" t="s">
        <v>156</v>
      </c>
      <c r="G3939">
        <v>76455</v>
      </c>
      <c r="H3939" t="s">
        <v>288</v>
      </c>
      <c r="J3939" t="s">
        <v>1651</v>
      </c>
      <c r="K3939">
        <v>3932</v>
      </c>
      <c r="L3939" t="s">
        <v>434</v>
      </c>
      <c r="O3939" t="s">
        <v>434</v>
      </c>
      <c r="P3939" t="s">
        <v>435</v>
      </c>
      <c r="AH3939" t="s">
        <v>464</v>
      </c>
      <c r="AI3939" t="s">
        <v>293</v>
      </c>
      <c r="AJ3939">
        <v>76455</v>
      </c>
      <c r="AK3939" t="s">
        <v>3590</v>
      </c>
      <c r="AN3939" t="s">
        <v>2795</v>
      </c>
      <c r="AO3939">
        <v>4257.2</v>
      </c>
      <c r="AR3939" t="s">
        <v>296</v>
      </c>
      <c r="AT3939" t="s">
        <v>297</v>
      </c>
      <c r="AU3939" t="s">
        <v>438</v>
      </c>
      <c r="BA3939" t="s">
        <v>299</v>
      </c>
      <c r="BB3939" t="s">
        <v>300</v>
      </c>
      <c r="BK3939" t="s">
        <v>293</v>
      </c>
      <c r="BL3939" s="6">
        <v>44286</v>
      </c>
      <c r="BM3939" s="6">
        <v>44298</v>
      </c>
      <c r="BN3939" t="s">
        <v>301</v>
      </c>
    </row>
    <row r="3940" spans="1:66" x14ac:dyDescent="0.3">
      <c r="A3940">
        <v>2021</v>
      </c>
      <c r="B3940" s="6">
        <v>44197</v>
      </c>
      <c r="C3940" s="6">
        <v>44286</v>
      </c>
      <c r="D3940" t="s">
        <v>149</v>
      </c>
      <c r="E3940" t="s">
        <v>153</v>
      </c>
      <c r="F3940" t="s">
        <v>156</v>
      </c>
      <c r="G3940">
        <v>76455</v>
      </c>
      <c r="H3940" t="s">
        <v>288</v>
      </c>
      <c r="J3940" t="s">
        <v>1653</v>
      </c>
      <c r="K3940">
        <v>3933</v>
      </c>
      <c r="L3940" t="s">
        <v>434</v>
      </c>
      <c r="O3940" t="s">
        <v>434</v>
      </c>
      <c r="P3940" t="s">
        <v>435</v>
      </c>
      <c r="AH3940" t="s">
        <v>464</v>
      </c>
      <c r="AI3940" t="s">
        <v>293</v>
      </c>
      <c r="AJ3940">
        <v>76455</v>
      </c>
      <c r="AK3940" t="s">
        <v>3590</v>
      </c>
      <c r="AN3940" t="s">
        <v>1249</v>
      </c>
      <c r="AO3940">
        <v>4060</v>
      </c>
      <c r="AR3940" t="s">
        <v>296</v>
      </c>
      <c r="AT3940" t="s">
        <v>297</v>
      </c>
      <c r="AU3940" t="s">
        <v>438</v>
      </c>
      <c r="BA3940" t="s">
        <v>299</v>
      </c>
      <c r="BB3940" t="s">
        <v>300</v>
      </c>
      <c r="BK3940" t="s">
        <v>293</v>
      </c>
      <c r="BL3940" s="6">
        <v>44286</v>
      </c>
      <c r="BM3940" s="6">
        <v>44298</v>
      </c>
      <c r="BN3940" t="s">
        <v>301</v>
      </c>
    </row>
    <row r="3941" spans="1:66" x14ac:dyDescent="0.3">
      <c r="A3941">
        <v>2021</v>
      </c>
      <c r="B3941" s="6">
        <v>44197</v>
      </c>
      <c r="C3941" s="6">
        <v>44286</v>
      </c>
      <c r="D3941" t="s">
        <v>149</v>
      </c>
      <c r="E3941" t="s">
        <v>153</v>
      </c>
      <c r="F3941" t="s">
        <v>156</v>
      </c>
      <c r="G3941">
        <v>76451</v>
      </c>
      <c r="H3941" t="s">
        <v>288</v>
      </c>
      <c r="J3941" t="s">
        <v>3602</v>
      </c>
      <c r="K3941">
        <v>3934</v>
      </c>
      <c r="L3941" t="s">
        <v>323</v>
      </c>
      <c r="O3941" t="s">
        <v>323</v>
      </c>
      <c r="P3941" t="s">
        <v>324</v>
      </c>
      <c r="AH3941" t="s">
        <v>314</v>
      </c>
      <c r="AI3941" t="s">
        <v>293</v>
      </c>
      <c r="AJ3941">
        <v>76451</v>
      </c>
      <c r="AK3941" t="s">
        <v>3603</v>
      </c>
      <c r="AN3941" t="s">
        <v>3604</v>
      </c>
      <c r="AO3941">
        <v>160000</v>
      </c>
      <c r="AR3941" t="s">
        <v>296</v>
      </c>
      <c r="AT3941" t="s">
        <v>297</v>
      </c>
      <c r="AU3941" t="s">
        <v>317</v>
      </c>
      <c r="BA3941" t="s">
        <v>299</v>
      </c>
      <c r="BB3941" t="s">
        <v>300</v>
      </c>
      <c r="BK3941" t="s">
        <v>293</v>
      </c>
      <c r="BL3941" s="6">
        <v>44286</v>
      </c>
      <c r="BM3941" s="6">
        <v>44298</v>
      </c>
      <c r="BN3941" t="s">
        <v>301</v>
      </c>
    </row>
    <row r="3942" spans="1:66" x14ac:dyDescent="0.3">
      <c r="A3942">
        <v>2021</v>
      </c>
      <c r="B3942" s="6">
        <v>44197</v>
      </c>
      <c r="C3942" s="6">
        <v>44286</v>
      </c>
      <c r="D3942" t="s">
        <v>149</v>
      </c>
      <c r="E3942" t="s">
        <v>153</v>
      </c>
      <c r="F3942" t="s">
        <v>156</v>
      </c>
      <c r="G3942">
        <v>76450</v>
      </c>
      <c r="H3942" t="s">
        <v>288</v>
      </c>
      <c r="J3942" t="s">
        <v>657</v>
      </c>
      <c r="K3942">
        <v>3935</v>
      </c>
      <c r="L3942" t="s">
        <v>339</v>
      </c>
      <c r="O3942" t="s">
        <v>339</v>
      </c>
      <c r="P3942" t="s">
        <v>340</v>
      </c>
      <c r="AH3942" t="s">
        <v>314</v>
      </c>
      <c r="AI3942" t="s">
        <v>293</v>
      </c>
      <c r="AJ3942">
        <v>76450</v>
      </c>
      <c r="AK3942" t="s">
        <v>3603</v>
      </c>
      <c r="AN3942" t="s">
        <v>3605</v>
      </c>
      <c r="AO3942">
        <v>96216.4</v>
      </c>
      <c r="AR3942" t="s">
        <v>296</v>
      </c>
      <c r="AT3942" t="s">
        <v>297</v>
      </c>
      <c r="AU3942" t="s">
        <v>317</v>
      </c>
      <c r="BA3942" t="s">
        <v>299</v>
      </c>
      <c r="BB3942" t="s">
        <v>300</v>
      </c>
      <c r="BK3942" t="s">
        <v>293</v>
      </c>
      <c r="BL3942" s="6">
        <v>44286</v>
      </c>
      <c r="BM3942" s="6">
        <v>44298</v>
      </c>
      <c r="BN3942" t="s">
        <v>301</v>
      </c>
    </row>
    <row r="3943" spans="1:66" x14ac:dyDescent="0.3">
      <c r="A3943">
        <v>2021</v>
      </c>
      <c r="B3943" s="6">
        <v>44197</v>
      </c>
      <c r="C3943" s="6">
        <v>44286</v>
      </c>
      <c r="D3943" t="s">
        <v>149</v>
      </c>
      <c r="E3943" t="s">
        <v>153</v>
      </c>
      <c r="F3943" t="s">
        <v>156</v>
      </c>
      <c r="G3943">
        <v>76448</v>
      </c>
      <c r="H3943" t="s">
        <v>288</v>
      </c>
      <c r="J3943" t="s">
        <v>3606</v>
      </c>
      <c r="K3943">
        <v>3936</v>
      </c>
      <c r="L3943" t="s">
        <v>473</v>
      </c>
      <c r="O3943" t="s">
        <v>473</v>
      </c>
      <c r="P3943" t="s">
        <v>474</v>
      </c>
      <c r="AH3943" t="s">
        <v>464</v>
      </c>
      <c r="AI3943" t="s">
        <v>293</v>
      </c>
      <c r="AJ3943">
        <v>76448</v>
      </c>
      <c r="AK3943" t="s">
        <v>3603</v>
      </c>
      <c r="AN3943" t="s">
        <v>3607</v>
      </c>
      <c r="AO3943">
        <v>1069200</v>
      </c>
      <c r="AR3943" t="s">
        <v>296</v>
      </c>
      <c r="AT3943" t="s">
        <v>297</v>
      </c>
      <c r="AU3943" t="s">
        <v>317</v>
      </c>
      <c r="BA3943" t="s">
        <v>299</v>
      </c>
      <c r="BB3943" t="s">
        <v>300</v>
      </c>
      <c r="BK3943" t="s">
        <v>293</v>
      </c>
      <c r="BL3943" s="6">
        <v>44286</v>
      </c>
      <c r="BM3943" s="6">
        <v>44298</v>
      </c>
      <c r="BN3943" t="s">
        <v>301</v>
      </c>
    </row>
    <row r="3944" spans="1:66" x14ac:dyDescent="0.3">
      <c r="A3944">
        <v>2021</v>
      </c>
      <c r="B3944" s="6">
        <v>44197</v>
      </c>
      <c r="C3944" s="6">
        <v>44286</v>
      </c>
      <c r="D3944" t="s">
        <v>149</v>
      </c>
      <c r="E3944" t="s">
        <v>153</v>
      </c>
      <c r="F3944" t="s">
        <v>156</v>
      </c>
      <c r="G3944">
        <v>76448</v>
      </c>
      <c r="H3944" t="s">
        <v>288</v>
      </c>
      <c r="J3944" t="s">
        <v>1899</v>
      </c>
      <c r="K3944">
        <v>3937</v>
      </c>
      <c r="L3944" t="s">
        <v>473</v>
      </c>
      <c r="O3944" t="s">
        <v>473</v>
      </c>
      <c r="P3944" t="s">
        <v>474</v>
      </c>
      <c r="AH3944" t="s">
        <v>464</v>
      </c>
      <c r="AI3944" t="s">
        <v>293</v>
      </c>
      <c r="AJ3944">
        <v>76448</v>
      </c>
      <c r="AK3944" t="s">
        <v>3603</v>
      </c>
      <c r="AN3944" t="s">
        <v>1763</v>
      </c>
      <c r="AO3944">
        <v>38880</v>
      </c>
      <c r="AR3944" t="s">
        <v>296</v>
      </c>
      <c r="AT3944" t="s">
        <v>297</v>
      </c>
      <c r="AU3944" t="s">
        <v>317</v>
      </c>
      <c r="BA3944" t="s">
        <v>299</v>
      </c>
      <c r="BB3944" t="s">
        <v>300</v>
      </c>
      <c r="BK3944" t="s">
        <v>293</v>
      </c>
      <c r="BL3944" s="6">
        <v>44286</v>
      </c>
      <c r="BM3944" s="6">
        <v>44298</v>
      </c>
      <c r="BN3944" t="s">
        <v>301</v>
      </c>
    </row>
    <row r="3945" spans="1:66" x14ac:dyDescent="0.3">
      <c r="A3945">
        <v>2021</v>
      </c>
      <c r="B3945" s="6">
        <v>44197</v>
      </c>
      <c r="C3945" s="6">
        <v>44286</v>
      </c>
      <c r="D3945" t="s">
        <v>149</v>
      </c>
      <c r="E3945" t="s">
        <v>153</v>
      </c>
      <c r="F3945" t="s">
        <v>156</v>
      </c>
      <c r="G3945">
        <v>76448</v>
      </c>
      <c r="H3945" t="s">
        <v>288</v>
      </c>
      <c r="J3945" t="s">
        <v>3608</v>
      </c>
      <c r="K3945">
        <v>3938</v>
      </c>
      <c r="L3945" t="s">
        <v>473</v>
      </c>
      <c r="O3945" t="s">
        <v>473</v>
      </c>
      <c r="P3945" t="s">
        <v>474</v>
      </c>
      <c r="AH3945" t="s">
        <v>464</v>
      </c>
      <c r="AI3945" t="s">
        <v>293</v>
      </c>
      <c r="AJ3945">
        <v>76448</v>
      </c>
      <c r="AK3945" t="s">
        <v>3603</v>
      </c>
      <c r="AN3945" t="s">
        <v>3609</v>
      </c>
      <c r="AO3945">
        <v>39960</v>
      </c>
      <c r="AR3945" t="s">
        <v>296</v>
      </c>
      <c r="AT3945" t="s">
        <v>297</v>
      </c>
      <c r="AU3945" t="s">
        <v>317</v>
      </c>
      <c r="BA3945" t="s">
        <v>299</v>
      </c>
      <c r="BB3945" t="s">
        <v>300</v>
      </c>
      <c r="BK3945" t="s">
        <v>293</v>
      </c>
      <c r="BL3945" s="6">
        <v>44286</v>
      </c>
      <c r="BM3945" s="6">
        <v>44298</v>
      </c>
      <c r="BN3945" t="s">
        <v>301</v>
      </c>
    </row>
    <row r="3946" spans="1:66" x14ac:dyDescent="0.3">
      <c r="A3946">
        <v>2021</v>
      </c>
      <c r="B3946" s="6">
        <v>44197</v>
      </c>
      <c r="C3946" s="6">
        <v>44286</v>
      </c>
      <c r="D3946" t="s">
        <v>149</v>
      </c>
      <c r="E3946" t="s">
        <v>153</v>
      </c>
      <c r="F3946" t="s">
        <v>156</v>
      </c>
      <c r="G3946">
        <v>76447</v>
      </c>
      <c r="H3946" t="s">
        <v>288</v>
      </c>
      <c r="J3946" t="s">
        <v>3610</v>
      </c>
      <c r="K3946">
        <v>3939</v>
      </c>
      <c r="L3946" t="s">
        <v>339</v>
      </c>
      <c r="O3946" t="s">
        <v>339</v>
      </c>
      <c r="P3946" t="s">
        <v>340</v>
      </c>
      <c r="AH3946" t="s">
        <v>405</v>
      </c>
      <c r="AI3946" t="s">
        <v>293</v>
      </c>
      <c r="AJ3946">
        <v>76447</v>
      </c>
      <c r="AK3946" t="s">
        <v>3603</v>
      </c>
      <c r="AN3946" t="s">
        <v>3611</v>
      </c>
      <c r="AO3946">
        <v>4320</v>
      </c>
      <c r="AR3946" t="s">
        <v>296</v>
      </c>
      <c r="AT3946" t="s">
        <v>297</v>
      </c>
      <c r="AU3946" t="s">
        <v>317</v>
      </c>
      <c r="BA3946" t="s">
        <v>299</v>
      </c>
      <c r="BB3946" t="s">
        <v>300</v>
      </c>
      <c r="BK3946" t="s">
        <v>293</v>
      </c>
      <c r="BL3946" s="6">
        <v>44286</v>
      </c>
      <c r="BM3946" s="6">
        <v>44298</v>
      </c>
      <c r="BN3946" t="s">
        <v>301</v>
      </c>
    </row>
    <row r="3947" spans="1:66" x14ac:dyDescent="0.3">
      <c r="A3947">
        <v>2021</v>
      </c>
      <c r="B3947" s="6">
        <v>44197</v>
      </c>
      <c r="C3947" s="6">
        <v>44286</v>
      </c>
      <c r="D3947" t="s">
        <v>149</v>
      </c>
      <c r="E3947" t="s">
        <v>153</v>
      </c>
      <c r="F3947" t="s">
        <v>156</v>
      </c>
      <c r="G3947">
        <v>76447</v>
      </c>
      <c r="H3947" t="s">
        <v>288</v>
      </c>
      <c r="J3947" t="s">
        <v>3612</v>
      </c>
      <c r="K3947">
        <v>3940</v>
      </c>
      <c r="L3947" t="s">
        <v>339</v>
      </c>
      <c r="O3947" t="s">
        <v>339</v>
      </c>
      <c r="P3947" t="s">
        <v>340</v>
      </c>
      <c r="AH3947" t="s">
        <v>405</v>
      </c>
      <c r="AI3947" t="s">
        <v>293</v>
      </c>
      <c r="AJ3947">
        <v>76447</v>
      </c>
      <c r="AK3947" t="s">
        <v>3603</v>
      </c>
      <c r="AN3947" t="s">
        <v>3613</v>
      </c>
      <c r="AO3947">
        <v>29520</v>
      </c>
      <c r="AR3947" t="s">
        <v>296</v>
      </c>
      <c r="AT3947" t="s">
        <v>297</v>
      </c>
      <c r="AU3947" t="s">
        <v>317</v>
      </c>
      <c r="BA3947" t="s">
        <v>299</v>
      </c>
      <c r="BB3947" t="s">
        <v>300</v>
      </c>
      <c r="BK3947" t="s">
        <v>293</v>
      </c>
      <c r="BL3947" s="6">
        <v>44286</v>
      </c>
      <c r="BM3947" s="6">
        <v>44298</v>
      </c>
      <c r="BN3947" t="s">
        <v>301</v>
      </c>
    </row>
    <row r="3948" spans="1:66" x14ac:dyDescent="0.3">
      <c r="A3948">
        <v>2021</v>
      </c>
      <c r="B3948" s="6">
        <v>44197</v>
      </c>
      <c r="C3948" s="6">
        <v>44286</v>
      </c>
      <c r="D3948" t="s">
        <v>149</v>
      </c>
      <c r="E3948" t="s">
        <v>153</v>
      </c>
      <c r="F3948" t="s">
        <v>156</v>
      </c>
      <c r="G3948">
        <v>76439</v>
      </c>
      <c r="H3948" t="s">
        <v>288</v>
      </c>
      <c r="J3948" t="s">
        <v>1118</v>
      </c>
      <c r="K3948">
        <v>3941</v>
      </c>
      <c r="L3948" t="s">
        <v>339</v>
      </c>
      <c r="O3948" t="s">
        <v>339</v>
      </c>
      <c r="P3948" t="s">
        <v>340</v>
      </c>
      <c r="AH3948" t="s">
        <v>436</v>
      </c>
      <c r="AI3948" t="s">
        <v>293</v>
      </c>
      <c r="AJ3948">
        <v>76439</v>
      </c>
      <c r="AK3948" t="s">
        <v>3603</v>
      </c>
      <c r="AN3948" t="s">
        <v>3614</v>
      </c>
      <c r="AO3948">
        <v>260000</v>
      </c>
      <c r="AR3948" t="s">
        <v>296</v>
      </c>
      <c r="AT3948" t="s">
        <v>297</v>
      </c>
      <c r="AU3948" t="s">
        <v>317</v>
      </c>
      <c r="BA3948" t="s">
        <v>299</v>
      </c>
      <c r="BB3948" t="s">
        <v>300</v>
      </c>
      <c r="BK3948" t="s">
        <v>293</v>
      </c>
      <c r="BL3948" s="6">
        <v>44286</v>
      </c>
      <c r="BM3948" s="6">
        <v>44298</v>
      </c>
      <c r="BN3948" t="s">
        <v>301</v>
      </c>
    </row>
    <row r="3949" spans="1:66" x14ac:dyDescent="0.3">
      <c r="A3949">
        <v>2021</v>
      </c>
      <c r="B3949" s="6">
        <v>44197</v>
      </c>
      <c r="C3949" s="6">
        <v>44286</v>
      </c>
      <c r="D3949" t="s">
        <v>149</v>
      </c>
      <c r="E3949" t="s">
        <v>153</v>
      </c>
      <c r="F3949" t="s">
        <v>156</v>
      </c>
      <c r="G3949">
        <v>76390</v>
      </c>
      <c r="H3949" t="s">
        <v>288</v>
      </c>
      <c r="J3949" t="s">
        <v>3615</v>
      </c>
      <c r="K3949">
        <v>3942</v>
      </c>
      <c r="L3949" t="s">
        <v>427</v>
      </c>
      <c r="O3949" t="s">
        <v>427</v>
      </c>
      <c r="P3949" t="s">
        <v>428</v>
      </c>
      <c r="AH3949" t="s">
        <v>464</v>
      </c>
      <c r="AI3949" t="s">
        <v>293</v>
      </c>
      <c r="AJ3949">
        <v>76390</v>
      </c>
      <c r="AK3949" t="s">
        <v>3603</v>
      </c>
      <c r="AN3949" t="s">
        <v>3138</v>
      </c>
      <c r="AO3949">
        <v>11542</v>
      </c>
      <c r="AR3949" t="s">
        <v>296</v>
      </c>
      <c r="AT3949" t="s">
        <v>297</v>
      </c>
      <c r="AU3949" t="s">
        <v>763</v>
      </c>
      <c r="BA3949" t="s">
        <v>299</v>
      </c>
      <c r="BB3949" t="s">
        <v>300</v>
      </c>
      <c r="BK3949" t="s">
        <v>293</v>
      </c>
      <c r="BL3949" s="6">
        <v>44286</v>
      </c>
      <c r="BM3949" s="6">
        <v>44298</v>
      </c>
      <c r="BN3949" t="s">
        <v>301</v>
      </c>
    </row>
    <row r="3950" spans="1:66" x14ac:dyDescent="0.3">
      <c r="A3950">
        <v>2021</v>
      </c>
      <c r="B3950" s="6">
        <v>44197</v>
      </c>
      <c r="C3950" s="6">
        <v>44286</v>
      </c>
      <c r="D3950" t="s">
        <v>149</v>
      </c>
      <c r="E3950" t="s">
        <v>153</v>
      </c>
      <c r="F3950" t="s">
        <v>156</v>
      </c>
      <c r="G3950">
        <v>76390</v>
      </c>
      <c r="H3950" t="s">
        <v>288</v>
      </c>
      <c r="J3950" t="s">
        <v>3188</v>
      </c>
      <c r="K3950">
        <v>3943</v>
      </c>
      <c r="L3950" t="s">
        <v>427</v>
      </c>
      <c r="O3950" t="s">
        <v>427</v>
      </c>
      <c r="P3950" t="s">
        <v>428</v>
      </c>
      <c r="AH3950" t="s">
        <v>464</v>
      </c>
      <c r="AI3950" t="s">
        <v>293</v>
      </c>
      <c r="AJ3950">
        <v>76390</v>
      </c>
      <c r="AK3950" t="s">
        <v>3603</v>
      </c>
      <c r="AN3950" t="s">
        <v>2886</v>
      </c>
      <c r="AO3950">
        <v>1496.4</v>
      </c>
      <c r="AR3950" t="s">
        <v>296</v>
      </c>
      <c r="AT3950" t="s">
        <v>297</v>
      </c>
      <c r="AU3950" t="s">
        <v>763</v>
      </c>
      <c r="BA3950" t="s">
        <v>299</v>
      </c>
      <c r="BB3950" t="s">
        <v>300</v>
      </c>
      <c r="BK3950" t="s">
        <v>293</v>
      </c>
      <c r="BL3950" s="6">
        <v>44286</v>
      </c>
      <c r="BM3950" s="6">
        <v>44298</v>
      </c>
      <c r="BN3950" t="s">
        <v>301</v>
      </c>
    </row>
    <row r="3951" spans="1:66" x14ac:dyDescent="0.3">
      <c r="A3951">
        <v>2021</v>
      </c>
      <c r="B3951" s="6">
        <v>44197</v>
      </c>
      <c r="C3951" s="6">
        <v>44286</v>
      </c>
      <c r="D3951" t="s">
        <v>149</v>
      </c>
      <c r="E3951" t="s">
        <v>153</v>
      </c>
      <c r="F3951" t="s">
        <v>156</v>
      </c>
      <c r="G3951">
        <v>76390</v>
      </c>
      <c r="H3951" t="s">
        <v>288</v>
      </c>
      <c r="J3951" t="s">
        <v>3616</v>
      </c>
      <c r="K3951">
        <v>3944</v>
      </c>
      <c r="L3951" t="s">
        <v>427</v>
      </c>
      <c r="O3951" t="s">
        <v>427</v>
      </c>
      <c r="P3951" t="s">
        <v>428</v>
      </c>
      <c r="AH3951" t="s">
        <v>464</v>
      </c>
      <c r="AI3951" t="s">
        <v>293</v>
      </c>
      <c r="AJ3951">
        <v>76390</v>
      </c>
      <c r="AK3951" t="s">
        <v>3603</v>
      </c>
      <c r="AN3951" t="s">
        <v>3617</v>
      </c>
      <c r="AO3951">
        <v>1380.4</v>
      </c>
      <c r="AR3951" t="s">
        <v>296</v>
      </c>
      <c r="AT3951" t="s">
        <v>297</v>
      </c>
      <c r="AU3951" t="s">
        <v>763</v>
      </c>
      <c r="BA3951" t="s">
        <v>299</v>
      </c>
      <c r="BB3951" t="s">
        <v>300</v>
      </c>
      <c r="BK3951" t="s">
        <v>293</v>
      </c>
      <c r="BL3951" s="6">
        <v>44286</v>
      </c>
      <c r="BM3951" s="6">
        <v>44298</v>
      </c>
      <c r="BN3951" t="s">
        <v>301</v>
      </c>
    </row>
    <row r="3952" spans="1:66" x14ac:dyDescent="0.3">
      <c r="A3952">
        <v>2021</v>
      </c>
      <c r="B3952" s="6">
        <v>44197</v>
      </c>
      <c r="C3952" s="6">
        <v>44286</v>
      </c>
      <c r="D3952" t="s">
        <v>149</v>
      </c>
      <c r="E3952" t="s">
        <v>153</v>
      </c>
      <c r="F3952" t="s">
        <v>156</v>
      </c>
      <c r="G3952">
        <v>76390</v>
      </c>
      <c r="H3952" t="s">
        <v>288</v>
      </c>
      <c r="J3952" t="s">
        <v>3618</v>
      </c>
      <c r="K3952">
        <v>3945</v>
      </c>
      <c r="L3952" t="s">
        <v>427</v>
      </c>
      <c r="O3952" t="s">
        <v>427</v>
      </c>
      <c r="P3952" t="s">
        <v>428</v>
      </c>
      <c r="AH3952" t="s">
        <v>464</v>
      </c>
      <c r="AI3952" t="s">
        <v>293</v>
      </c>
      <c r="AJ3952">
        <v>76390</v>
      </c>
      <c r="AK3952" t="s">
        <v>3603</v>
      </c>
      <c r="AN3952" t="s">
        <v>3619</v>
      </c>
      <c r="AO3952">
        <v>4837.2</v>
      </c>
      <c r="AR3952" t="s">
        <v>296</v>
      </c>
      <c r="AT3952" t="s">
        <v>297</v>
      </c>
      <c r="AU3952" t="s">
        <v>763</v>
      </c>
      <c r="BA3952" t="s">
        <v>299</v>
      </c>
      <c r="BB3952" t="s">
        <v>300</v>
      </c>
      <c r="BK3952" t="s">
        <v>293</v>
      </c>
      <c r="BL3952" s="6">
        <v>44286</v>
      </c>
      <c r="BM3952" s="6">
        <v>44298</v>
      </c>
      <c r="BN3952" t="s">
        <v>301</v>
      </c>
    </row>
    <row r="3953" spans="1:66" x14ac:dyDescent="0.3">
      <c r="A3953">
        <v>2021</v>
      </c>
      <c r="B3953" s="6">
        <v>44197</v>
      </c>
      <c r="C3953" s="6">
        <v>44286</v>
      </c>
      <c r="D3953" t="s">
        <v>149</v>
      </c>
      <c r="E3953" t="s">
        <v>153</v>
      </c>
      <c r="F3953" t="s">
        <v>156</v>
      </c>
      <c r="G3953">
        <v>76390</v>
      </c>
      <c r="H3953" t="s">
        <v>288</v>
      </c>
      <c r="J3953" t="s">
        <v>3620</v>
      </c>
      <c r="K3953">
        <v>3946</v>
      </c>
      <c r="L3953" t="s">
        <v>427</v>
      </c>
      <c r="O3953" t="s">
        <v>427</v>
      </c>
      <c r="P3953" t="s">
        <v>428</v>
      </c>
      <c r="AH3953" t="s">
        <v>464</v>
      </c>
      <c r="AI3953" t="s">
        <v>293</v>
      </c>
      <c r="AJ3953">
        <v>76390</v>
      </c>
      <c r="AK3953" t="s">
        <v>3603</v>
      </c>
      <c r="AN3953" t="s">
        <v>993</v>
      </c>
      <c r="AO3953">
        <v>1600.8</v>
      </c>
      <c r="AR3953" t="s">
        <v>296</v>
      </c>
      <c r="AT3953" t="s">
        <v>297</v>
      </c>
      <c r="AU3953" t="s">
        <v>763</v>
      </c>
      <c r="BA3953" t="s">
        <v>299</v>
      </c>
      <c r="BB3953" t="s">
        <v>300</v>
      </c>
      <c r="BK3953" t="s">
        <v>293</v>
      </c>
      <c r="BL3953" s="6">
        <v>44286</v>
      </c>
      <c r="BM3953" s="6">
        <v>44298</v>
      </c>
      <c r="BN3953" t="s">
        <v>301</v>
      </c>
    </row>
    <row r="3954" spans="1:66" x14ac:dyDescent="0.3">
      <c r="A3954">
        <v>2021</v>
      </c>
      <c r="B3954" s="6">
        <v>44197</v>
      </c>
      <c r="C3954" s="6">
        <v>44286</v>
      </c>
      <c r="D3954" t="s">
        <v>149</v>
      </c>
      <c r="E3954" t="s">
        <v>153</v>
      </c>
      <c r="F3954" t="s">
        <v>156</v>
      </c>
      <c r="G3954">
        <v>76390</v>
      </c>
      <c r="H3954" t="s">
        <v>288</v>
      </c>
      <c r="J3954" t="s">
        <v>3621</v>
      </c>
      <c r="K3954">
        <v>3947</v>
      </c>
      <c r="L3954" t="s">
        <v>427</v>
      </c>
      <c r="O3954" t="s">
        <v>427</v>
      </c>
      <c r="P3954" t="s">
        <v>428</v>
      </c>
      <c r="AH3954" t="s">
        <v>464</v>
      </c>
      <c r="AI3954" t="s">
        <v>293</v>
      </c>
      <c r="AJ3954">
        <v>76390</v>
      </c>
      <c r="AK3954" t="s">
        <v>3603</v>
      </c>
      <c r="AN3954" t="s">
        <v>1780</v>
      </c>
      <c r="AO3954">
        <v>1368.8</v>
      </c>
      <c r="AR3954" t="s">
        <v>296</v>
      </c>
      <c r="AT3954" t="s">
        <v>297</v>
      </c>
      <c r="AU3954" t="s">
        <v>763</v>
      </c>
      <c r="BA3954" t="s">
        <v>299</v>
      </c>
      <c r="BB3954" t="s">
        <v>300</v>
      </c>
      <c r="BK3954" t="s">
        <v>293</v>
      </c>
      <c r="BL3954" s="6">
        <v>44286</v>
      </c>
      <c r="BM3954" s="6">
        <v>44298</v>
      </c>
      <c r="BN3954" t="s">
        <v>301</v>
      </c>
    </row>
    <row r="3955" spans="1:66" x14ac:dyDescent="0.3">
      <c r="A3955">
        <v>2021</v>
      </c>
      <c r="B3955" s="6">
        <v>44197</v>
      </c>
      <c r="C3955" s="6">
        <v>44286</v>
      </c>
      <c r="D3955" t="s">
        <v>149</v>
      </c>
      <c r="E3955" t="s">
        <v>153</v>
      </c>
      <c r="F3955" t="s">
        <v>156</v>
      </c>
      <c r="G3955">
        <v>76390</v>
      </c>
      <c r="H3955" t="s">
        <v>288</v>
      </c>
      <c r="J3955" t="s">
        <v>3622</v>
      </c>
      <c r="K3955">
        <v>3948</v>
      </c>
      <c r="L3955" t="s">
        <v>427</v>
      </c>
      <c r="O3955" t="s">
        <v>427</v>
      </c>
      <c r="P3955" t="s">
        <v>428</v>
      </c>
      <c r="AH3955" t="s">
        <v>464</v>
      </c>
      <c r="AI3955" t="s">
        <v>293</v>
      </c>
      <c r="AJ3955">
        <v>76390</v>
      </c>
      <c r="AK3955" t="s">
        <v>3603</v>
      </c>
      <c r="AN3955" t="s">
        <v>2453</v>
      </c>
      <c r="AO3955">
        <v>3224.8</v>
      </c>
      <c r="AR3955" t="s">
        <v>296</v>
      </c>
      <c r="AT3955" t="s">
        <v>297</v>
      </c>
      <c r="AU3955" t="s">
        <v>763</v>
      </c>
      <c r="BA3955" t="s">
        <v>299</v>
      </c>
      <c r="BB3955" t="s">
        <v>300</v>
      </c>
      <c r="BK3955" t="s">
        <v>293</v>
      </c>
      <c r="BL3955" s="6">
        <v>44286</v>
      </c>
      <c r="BM3955" s="6">
        <v>44298</v>
      </c>
      <c r="BN3955" t="s">
        <v>301</v>
      </c>
    </row>
    <row r="3956" spans="1:66" x14ac:dyDescent="0.3">
      <c r="A3956">
        <v>2021</v>
      </c>
      <c r="B3956" s="6">
        <v>44197</v>
      </c>
      <c r="C3956" s="6">
        <v>44286</v>
      </c>
      <c r="D3956" t="s">
        <v>149</v>
      </c>
      <c r="E3956" t="s">
        <v>153</v>
      </c>
      <c r="F3956" t="s">
        <v>156</v>
      </c>
      <c r="G3956">
        <v>76365</v>
      </c>
      <c r="H3956" t="s">
        <v>288</v>
      </c>
      <c r="J3956" t="s">
        <v>3623</v>
      </c>
      <c r="K3956">
        <v>3949</v>
      </c>
      <c r="L3956" t="s">
        <v>2371</v>
      </c>
      <c r="O3956" t="s">
        <v>2371</v>
      </c>
      <c r="P3956" t="s">
        <v>2372</v>
      </c>
      <c r="AH3956" t="s">
        <v>436</v>
      </c>
      <c r="AI3956" t="s">
        <v>293</v>
      </c>
      <c r="AJ3956">
        <v>76365</v>
      </c>
      <c r="AK3956" t="s">
        <v>3624</v>
      </c>
      <c r="AN3956" t="s">
        <v>503</v>
      </c>
      <c r="AO3956">
        <v>4500</v>
      </c>
      <c r="AR3956" t="s">
        <v>296</v>
      </c>
      <c r="AT3956" t="s">
        <v>297</v>
      </c>
      <c r="AU3956" t="s">
        <v>317</v>
      </c>
      <c r="BA3956" t="s">
        <v>299</v>
      </c>
      <c r="BB3956" t="s">
        <v>300</v>
      </c>
      <c r="BK3956" t="s">
        <v>293</v>
      </c>
      <c r="BL3956" s="6">
        <v>44286</v>
      </c>
      <c r="BM3956" s="6">
        <v>44298</v>
      </c>
      <c r="BN3956" t="s">
        <v>301</v>
      </c>
    </row>
    <row r="3957" spans="1:66" x14ac:dyDescent="0.3">
      <c r="A3957">
        <v>2021</v>
      </c>
      <c r="B3957" s="6">
        <v>44197</v>
      </c>
      <c r="C3957" s="6">
        <v>44286</v>
      </c>
      <c r="D3957" t="s">
        <v>149</v>
      </c>
      <c r="E3957" t="s">
        <v>153</v>
      </c>
      <c r="F3957" t="s">
        <v>156</v>
      </c>
      <c r="G3957">
        <v>76364</v>
      </c>
      <c r="H3957" t="s">
        <v>288</v>
      </c>
      <c r="J3957" t="s">
        <v>368</v>
      </c>
      <c r="K3957">
        <v>3950</v>
      </c>
      <c r="L3957" t="s">
        <v>3625</v>
      </c>
      <c r="O3957" t="s">
        <v>3625</v>
      </c>
      <c r="P3957" t="s">
        <v>3626</v>
      </c>
      <c r="AH3957" t="s">
        <v>502</v>
      </c>
      <c r="AI3957" t="s">
        <v>293</v>
      </c>
      <c r="AJ3957">
        <v>76364</v>
      </c>
      <c r="AK3957" t="s">
        <v>3624</v>
      </c>
      <c r="AN3957" t="s">
        <v>2735</v>
      </c>
      <c r="AO3957">
        <v>5400</v>
      </c>
      <c r="AR3957" t="s">
        <v>296</v>
      </c>
      <c r="AT3957" t="s">
        <v>297</v>
      </c>
      <c r="AU3957" t="s">
        <v>317</v>
      </c>
      <c r="BA3957" t="s">
        <v>299</v>
      </c>
      <c r="BB3957" t="s">
        <v>300</v>
      </c>
      <c r="BK3957" t="s">
        <v>293</v>
      </c>
      <c r="BL3957" s="6">
        <v>44286</v>
      </c>
      <c r="BM3957" s="6">
        <v>44298</v>
      </c>
      <c r="BN3957" t="s">
        <v>301</v>
      </c>
    </row>
    <row r="3958" spans="1:66" x14ac:dyDescent="0.3">
      <c r="A3958">
        <v>2021</v>
      </c>
      <c r="B3958" s="6">
        <v>44197</v>
      </c>
      <c r="C3958" s="6">
        <v>44286</v>
      </c>
      <c r="D3958" t="s">
        <v>149</v>
      </c>
      <c r="E3958" t="s">
        <v>153</v>
      </c>
      <c r="F3958" t="s">
        <v>156</v>
      </c>
      <c r="G3958">
        <v>76363</v>
      </c>
      <c r="H3958" t="s">
        <v>288</v>
      </c>
      <c r="J3958" t="s">
        <v>368</v>
      </c>
      <c r="K3958">
        <v>3951</v>
      </c>
      <c r="L3958" t="s">
        <v>3625</v>
      </c>
      <c r="O3958" t="s">
        <v>3625</v>
      </c>
      <c r="P3958" t="s">
        <v>3626</v>
      </c>
      <c r="AH3958" t="s">
        <v>405</v>
      </c>
      <c r="AI3958" t="s">
        <v>293</v>
      </c>
      <c r="AJ3958">
        <v>76363</v>
      </c>
      <c r="AK3958" t="s">
        <v>3624</v>
      </c>
      <c r="AN3958" t="s">
        <v>513</v>
      </c>
      <c r="AO3958">
        <v>7200</v>
      </c>
      <c r="AR3958" t="s">
        <v>296</v>
      </c>
      <c r="AT3958" t="s">
        <v>297</v>
      </c>
      <c r="AU3958" t="s">
        <v>317</v>
      </c>
      <c r="BA3958" t="s">
        <v>299</v>
      </c>
      <c r="BB3958" t="s">
        <v>300</v>
      </c>
      <c r="BK3958" t="s">
        <v>293</v>
      </c>
      <c r="BL3958" s="6">
        <v>44286</v>
      </c>
      <c r="BM3958" s="6">
        <v>44298</v>
      </c>
      <c r="BN3958" t="s">
        <v>301</v>
      </c>
    </row>
    <row r="3959" spans="1:66" x14ac:dyDescent="0.3">
      <c r="A3959">
        <v>2021</v>
      </c>
      <c r="B3959" s="6">
        <v>44197</v>
      </c>
      <c r="C3959" s="6">
        <v>44286</v>
      </c>
      <c r="D3959" t="s">
        <v>149</v>
      </c>
      <c r="E3959" t="s">
        <v>153</v>
      </c>
      <c r="F3959" t="s">
        <v>156</v>
      </c>
      <c r="G3959">
        <v>76362</v>
      </c>
      <c r="H3959" t="s">
        <v>288</v>
      </c>
      <c r="J3959" t="s">
        <v>368</v>
      </c>
      <c r="K3959">
        <v>3952</v>
      </c>
      <c r="L3959" t="s">
        <v>3625</v>
      </c>
      <c r="O3959" t="s">
        <v>3625</v>
      </c>
      <c r="P3959" t="s">
        <v>3626</v>
      </c>
      <c r="AH3959" t="s">
        <v>436</v>
      </c>
      <c r="AI3959" t="s">
        <v>293</v>
      </c>
      <c r="AJ3959">
        <v>76362</v>
      </c>
      <c r="AK3959" t="s">
        <v>3624</v>
      </c>
      <c r="AN3959" t="s">
        <v>1124</v>
      </c>
      <c r="AO3959">
        <v>36000</v>
      </c>
      <c r="AR3959" t="s">
        <v>296</v>
      </c>
      <c r="AT3959" t="s">
        <v>297</v>
      </c>
      <c r="AU3959" t="s">
        <v>317</v>
      </c>
      <c r="BA3959" t="s">
        <v>299</v>
      </c>
      <c r="BB3959" t="s">
        <v>300</v>
      </c>
      <c r="BK3959" t="s">
        <v>293</v>
      </c>
      <c r="BL3959" s="6">
        <v>44286</v>
      </c>
      <c r="BM3959" s="6">
        <v>44298</v>
      </c>
      <c r="BN3959" t="s">
        <v>301</v>
      </c>
    </row>
    <row r="3960" spans="1:66" x14ac:dyDescent="0.3">
      <c r="A3960">
        <v>2021</v>
      </c>
      <c r="B3960" s="6">
        <v>44197</v>
      </c>
      <c r="C3960" s="6">
        <v>44286</v>
      </c>
      <c r="D3960" t="s">
        <v>149</v>
      </c>
      <c r="E3960" t="s">
        <v>153</v>
      </c>
      <c r="F3960" t="s">
        <v>156</v>
      </c>
      <c r="G3960">
        <v>76360</v>
      </c>
      <c r="H3960" t="s">
        <v>288</v>
      </c>
      <c r="J3960" t="s">
        <v>368</v>
      </c>
      <c r="K3960">
        <v>3953</v>
      </c>
      <c r="L3960" t="s">
        <v>3625</v>
      </c>
      <c r="O3960" t="s">
        <v>3625</v>
      </c>
      <c r="P3960" t="s">
        <v>3626</v>
      </c>
      <c r="AH3960" t="s">
        <v>464</v>
      </c>
      <c r="AI3960" t="s">
        <v>293</v>
      </c>
      <c r="AJ3960">
        <v>76360</v>
      </c>
      <c r="AK3960" t="s">
        <v>3624</v>
      </c>
      <c r="AN3960" t="s">
        <v>3627</v>
      </c>
      <c r="AO3960">
        <v>180000</v>
      </c>
      <c r="AR3960" t="s">
        <v>296</v>
      </c>
      <c r="AT3960" t="s">
        <v>297</v>
      </c>
      <c r="AU3960" t="s">
        <v>317</v>
      </c>
      <c r="BA3960" t="s">
        <v>299</v>
      </c>
      <c r="BB3960" t="s">
        <v>300</v>
      </c>
      <c r="BK3960" t="s">
        <v>293</v>
      </c>
      <c r="BL3960" s="6">
        <v>44286</v>
      </c>
      <c r="BM3960" s="6">
        <v>44298</v>
      </c>
      <c r="BN3960" t="s">
        <v>301</v>
      </c>
    </row>
    <row r="3961" spans="1:66" x14ac:dyDescent="0.3">
      <c r="A3961">
        <v>2021</v>
      </c>
      <c r="B3961" s="6">
        <v>44197</v>
      </c>
      <c r="C3961" s="6">
        <v>44286</v>
      </c>
      <c r="D3961" t="s">
        <v>149</v>
      </c>
      <c r="E3961" t="s">
        <v>153</v>
      </c>
      <c r="F3961" t="s">
        <v>156</v>
      </c>
      <c r="G3961">
        <v>76359</v>
      </c>
      <c r="H3961" t="s">
        <v>288</v>
      </c>
      <c r="J3961" t="s">
        <v>667</v>
      </c>
      <c r="K3961">
        <v>3954</v>
      </c>
      <c r="L3961" t="s">
        <v>1919</v>
      </c>
      <c r="O3961" t="s">
        <v>1919</v>
      </c>
      <c r="P3961" t="s">
        <v>1920</v>
      </c>
      <c r="AH3961" t="s">
        <v>502</v>
      </c>
      <c r="AI3961" t="s">
        <v>293</v>
      </c>
      <c r="AJ3961">
        <v>76359</v>
      </c>
      <c r="AK3961" t="s">
        <v>3624</v>
      </c>
      <c r="AN3961" t="s">
        <v>3628</v>
      </c>
      <c r="AO3961">
        <v>2940</v>
      </c>
      <c r="AR3961" t="s">
        <v>296</v>
      </c>
      <c r="AT3961" t="s">
        <v>297</v>
      </c>
      <c r="AU3961" t="s">
        <v>317</v>
      </c>
      <c r="BA3961" t="s">
        <v>299</v>
      </c>
      <c r="BB3961" t="s">
        <v>300</v>
      </c>
      <c r="BK3961" t="s">
        <v>293</v>
      </c>
      <c r="BL3961" s="6">
        <v>44286</v>
      </c>
      <c r="BM3961" s="6">
        <v>44298</v>
      </c>
      <c r="BN3961" t="s">
        <v>301</v>
      </c>
    </row>
    <row r="3962" spans="1:66" x14ac:dyDescent="0.3">
      <c r="A3962">
        <v>2021</v>
      </c>
      <c r="B3962" s="6">
        <v>44197</v>
      </c>
      <c r="C3962" s="6">
        <v>44286</v>
      </c>
      <c r="D3962" t="s">
        <v>149</v>
      </c>
      <c r="E3962" t="s">
        <v>153</v>
      </c>
      <c r="F3962" t="s">
        <v>156</v>
      </c>
      <c r="G3962">
        <v>76359</v>
      </c>
      <c r="H3962" t="s">
        <v>288</v>
      </c>
      <c r="J3962" t="s">
        <v>653</v>
      </c>
      <c r="K3962">
        <v>3955</v>
      </c>
      <c r="L3962" t="s">
        <v>1919</v>
      </c>
      <c r="O3962" t="s">
        <v>1919</v>
      </c>
      <c r="P3962" t="s">
        <v>1920</v>
      </c>
      <c r="AH3962" t="s">
        <v>502</v>
      </c>
      <c r="AI3962" t="s">
        <v>293</v>
      </c>
      <c r="AJ3962">
        <v>76359</v>
      </c>
      <c r="AK3962" t="s">
        <v>3624</v>
      </c>
      <c r="AN3962" t="s">
        <v>1589</v>
      </c>
      <c r="AO3962">
        <v>1590</v>
      </c>
      <c r="AR3962" t="s">
        <v>296</v>
      </c>
      <c r="AT3962" t="s">
        <v>297</v>
      </c>
      <c r="AU3962" t="s">
        <v>317</v>
      </c>
      <c r="BA3962" t="s">
        <v>299</v>
      </c>
      <c r="BB3962" t="s">
        <v>300</v>
      </c>
      <c r="BK3962" t="s">
        <v>293</v>
      </c>
      <c r="BL3962" s="6">
        <v>44286</v>
      </c>
      <c r="BM3962" s="6">
        <v>44298</v>
      </c>
      <c r="BN3962" t="s">
        <v>301</v>
      </c>
    </row>
    <row r="3963" spans="1:66" x14ac:dyDescent="0.3">
      <c r="A3963">
        <v>2021</v>
      </c>
      <c r="B3963" s="6">
        <v>44197</v>
      </c>
      <c r="C3963" s="6">
        <v>44286</v>
      </c>
      <c r="D3963" t="s">
        <v>149</v>
      </c>
      <c r="E3963" t="s">
        <v>153</v>
      </c>
      <c r="F3963" t="s">
        <v>156</v>
      </c>
      <c r="G3963">
        <v>76359</v>
      </c>
      <c r="H3963" t="s">
        <v>288</v>
      </c>
      <c r="J3963" t="s">
        <v>2246</v>
      </c>
      <c r="K3963">
        <v>3956</v>
      </c>
      <c r="L3963" t="s">
        <v>1919</v>
      </c>
      <c r="O3963" t="s">
        <v>1919</v>
      </c>
      <c r="P3963" t="s">
        <v>1920</v>
      </c>
      <c r="AH3963" t="s">
        <v>502</v>
      </c>
      <c r="AI3963" t="s">
        <v>293</v>
      </c>
      <c r="AJ3963">
        <v>76359</v>
      </c>
      <c r="AK3963" t="s">
        <v>3624</v>
      </c>
      <c r="AN3963" t="s">
        <v>3629</v>
      </c>
      <c r="AO3963">
        <v>4900</v>
      </c>
      <c r="AR3963" t="s">
        <v>296</v>
      </c>
      <c r="AT3963" t="s">
        <v>297</v>
      </c>
      <c r="AU3963" t="s">
        <v>317</v>
      </c>
      <c r="BA3963" t="s">
        <v>299</v>
      </c>
      <c r="BB3963" t="s">
        <v>300</v>
      </c>
      <c r="BK3963" t="s">
        <v>293</v>
      </c>
      <c r="BL3963" s="6">
        <v>44286</v>
      </c>
      <c r="BM3963" s="6">
        <v>44298</v>
      </c>
      <c r="BN3963" t="s">
        <v>301</v>
      </c>
    </row>
    <row r="3964" spans="1:66" x14ac:dyDescent="0.3">
      <c r="A3964">
        <v>2021</v>
      </c>
      <c r="B3964" s="6">
        <v>44197</v>
      </c>
      <c r="C3964" s="6">
        <v>44286</v>
      </c>
      <c r="D3964" t="s">
        <v>149</v>
      </c>
      <c r="E3964" t="s">
        <v>153</v>
      </c>
      <c r="F3964" t="s">
        <v>156</v>
      </c>
      <c r="G3964">
        <v>76355</v>
      </c>
      <c r="H3964" t="s">
        <v>288</v>
      </c>
      <c r="J3964" t="s">
        <v>3203</v>
      </c>
      <c r="K3964">
        <v>3957</v>
      </c>
      <c r="L3964" t="s">
        <v>323</v>
      </c>
      <c r="O3964" t="s">
        <v>323</v>
      </c>
      <c r="P3964" t="s">
        <v>324</v>
      </c>
      <c r="AH3964" t="s">
        <v>464</v>
      </c>
      <c r="AI3964" t="s">
        <v>293</v>
      </c>
      <c r="AJ3964">
        <v>76355</v>
      </c>
      <c r="AK3964" t="s">
        <v>3624</v>
      </c>
      <c r="AN3964" t="s">
        <v>3630</v>
      </c>
      <c r="AO3964">
        <v>2359.44</v>
      </c>
      <c r="AR3964" t="s">
        <v>296</v>
      </c>
      <c r="AT3964" t="s">
        <v>297</v>
      </c>
      <c r="AU3964" t="s">
        <v>504</v>
      </c>
      <c r="BA3964" t="s">
        <v>299</v>
      </c>
      <c r="BB3964" t="s">
        <v>300</v>
      </c>
      <c r="BK3964" t="s">
        <v>293</v>
      </c>
      <c r="BL3964" s="6">
        <v>44286</v>
      </c>
      <c r="BM3964" s="6">
        <v>44298</v>
      </c>
      <c r="BN3964" t="s">
        <v>301</v>
      </c>
    </row>
    <row r="3965" spans="1:66" x14ac:dyDescent="0.3">
      <c r="A3965">
        <v>2021</v>
      </c>
      <c r="B3965" s="6">
        <v>44197</v>
      </c>
      <c r="C3965" s="6">
        <v>44286</v>
      </c>
      <c r="D3965" t="s">
        <v>149</v>
      </c>
      <c r="E3965" t="s">
        <v>153</v>
      </c>
      <c r="F3965" t="s">
        <v>156</v>
      </c>
      <c r="G3965">
        <v>76354</v>
      </c>
      <c r="H3965" t="s">
        <v>288</v>
      </c>
      <c r="J3965" t="s">
        <v>667</v>
      </c>
      <c r="K3965">
        <v>3958</v>
      </c>
      <c r="L3965" t="s">
        <v>1919</v>
      </c>
      <c r="O3965" t="s">
        <v>1919</v>
      </c>
      <c r="P3965" t="s">
        <v>1920</v>
      </c>
      <c r="AH3965" t="s">
        <v>436</v>
      </c>
      <c r="AI3965" t="s">
        <v>293</v>
      </c>
      <c r="AJ3965">
        <v>76354</v>
      </c>
      <c r="AK3965" t="s">
        <v>3624</v>
      </c>
      <c r="AN3965" t="s">
        <v>1507</v>
      </c>
      <c r="AO3965">
        <v>98000</v>
      </c>
      <c r="AR3965" t="s">
        <v>296</v>
      </c>
      <c r="AT3965" t="s">
        <v>297</v>
      </c>
      <c r="AU3965" t="s">
        <v>317</v>
      </c>
      <c r="BA3965" t="s">
        <v>299</v>
      </c>
      <c r="BB3965" t="s">
        <v>300</v>
      </c>
      <c r="BK3965" t="s">
        <v>293</v>
      </c>
      <c r="BL3965" s="6">
        <v>44286</v>
      </c>
      <c r="BM3965" s="6">
        <v>44298</v>
      </c>
      <c r="BN3965" t="s">
        <v>301</v>
      </c>
    </row>
    <row r="3966" spans="1:66" x14ac:dyDescent="0.3">
      <c r="A3966">
        <v>2021</v>
      </c>
      <c r="B3966" s="6">
        <v>44197</v>
      </c>
      <c r="C3966" s="6">
        <v>44286</v>
      </c>
      <c r="D3966" t="s">
        <v>149</v>
      </c>
      <c r="E3966" t="s">
        <v>153</v>
      </c>
      <c r="F3966" t="s">
        <v>156</v>
      </c>
      <c r="G3966">
        <v>76354</v>
      </c>
      <c r="H3966" t="s">
        <v>288</v>
      </c>
      <c r="J3966" t="s">
        <v>653</v>
      </c>
      <c r="K3966">
        <v>3959</v>
      </c>
      <c r="L3966" t="s">
        <v>1919</v>
      </c>
      <c r="O3966" t="s">
        <v>1919</v>
      </c>
      <c r="P3966" t="s">
        <v>1920</v>
      </c>
      <c r="AH3966" t="s">
        <v>436</v>
      </c>
      <c r="AI3966" t="s">
        <v>293</v>
      </c>
      <c r="AJ3966">
        <v>76354</v>
      </c>
      <c r="AK3966" t="s">
        <v>3624</v>
      </c>
      <c r="AN3966" t="s">
        <v>3631</v>
      </c>
      <c r="AO3966">
        <v>254400</v>
      </c>
      <c r="AR3966" t="s">
        <v>296</v>
      </c>
      <c r="AT3966" t="s">
        <v>297</v>
      </c>
      <c r="AU3966" t="s">
        <v>317</v>
      </c>
      <c r="BA3966" t="s">
        <v>299</v>
      </c>
      <c r="BB3966" t="s">
        <v>300</v>
      </c>
      <c r="BK3966" t="s">
        <v>293</v>
      </c>
      <c r="BL3966" s="6">
        <v>44286</v>
      </c>
      <c r="BM3966" s="6">
        <v>44298</v>
      </c>
      <c r="BN3966" t="s">
        <v>301</v>
      </c>
    </row>
    <row r="3967" spans="1:66" x14ac:dyDescent="0.3">
      <c r="A3967">
        <v>2021</v>
      </c>
      <c r="B3967" s="6">
        <v>44197</v>
      </c>
      <c r="C3967" s="6">
        <v>44286</v>
      </c>
      <c r="D3967" t="s">
        <v>149</v>
      </c>
      <c r="E3967" t="s">
        <v>153</v>
      </c>
      <c r="F3967" t="s">
        <v>156</v>
      </c>
      <c r="G3967">
        <v>76354</v>
      </c>
      <c r="H3967" t="s">
        <v>288</v>
      </c>
      <c r="J3967" t="s">
        <v>2246</v>
      </c>
      <c r="K3967">
        <v>3960</v>
      </c>
      <c r="L3967" t="s">
        <v>1919</v>
      </c>
      <c r="O3967" t="s">
        <v>1919</v>
      </c>
      <c r="P3967" t="s">
        <v>1920</v>
      </c>
      <c r="AH3967" t="s">
        <v>436</v>
      </c>
      <c r="AI3967" t="s">
        <v>293</v>
      </c>
      <c r="AJ3967">
        <v>76354</v>
      </c>
      <c r="AK3967" t="s">
        <v>3624</v>
      </c>
      <c r="AN3967" t="s">
        <v>3632</v>
      </c>
      <c r="AO3967">
        <v>58800</v>
      </c>
      <c r="AR3967" t="s">
        <v>296</v>
      </c>
      <c r="AT3967" t="s">
        <v>297</v>
      </c>
      <c r="AU3967" t="s">
        <v>317</v>
      </c>
      <c r="BA3967" t="s">
        <v>299</v>
      </c>
      <c r="BB3967" t="s">
        <v>300</v>
      </c>
      <c r="BK3967" t="s">
        <v>293</v>
      </c>
      <c r="BL3967" s="6">
        <v>44286</v>
      </c>
      <c r="BM3967" s="6">
        <v>44298</v>
      </c>
      <c r="BN3967" t="s">
        <v>301</v>
      </c>
    </row>
    <row r="3968" spans="1:66" x14ac:dyDescent="0.3">
      <c r="A3968">
        <v>2021</v>
      </c>
      <c r="B3968" s="6">
        <v>44197</v>
      </c>
      <c r="C3968" s="6">
        <v>44286</v>
      </c>
      <c r="D3968" t="s">
        <v>149</v>
      </c>
      <c r="E3968" t="s">
        <v>153</v>
      </c>
      <c r="F3968" t="s">
        <v>156</v>
      </c>
      <c r="G3968">
        <v>76333</v>
      </c>
      <c r="H3968" t="s">
        <v>288</v>
      </c>
      <c r="J3968" t="s">
        <v>2362</v>
      </c>
      <c r="K3968">
        <v>3961</v>
      </c>
      <c r="L3968" t="s">
        <v>339</v>
      </c>
      <c r="O3968" t="s">
        <v>339</v>
      </c>
      <c r="P3968" t="s">
        <v>340</v>
      </c>
      <c r="AH3968" t="s">
        <v>464</v>
      </c>
      <c r="AI3968" t="s">
        <v>293</v>
      </c>
      <c r="AJ3968">
        <v>76333</v>
      </c>
      <c r="AK3968" t="s">
        <v>3624</v>
      </c>
      <c r="AN3968" t="s">
        <v>696</v>
      </c>
      <c r="AO3968">
        <v>1680</v>
      </c>
      <c r="AR3968" t="s">
        <v>296</v>
      </c>
      <c r="AT3968" t="s">
        <v>297</v>
      </c>
      <c r="AU3968" t="s">
        <v>317</v>
      </c>
      <c r="BA3968" t="s">
        <v>299</v>
      </c>
      <c r="BB3968" t="s">
        <v>300</v>
      </c>
      <c r="BK3968" t="s">
        <v>293</v>
      </c>
      <c r="BL3968" s="6">
        <v>44286</v>
      </c>
      <c r="BM3968" s="6">
        <v>44298</v>
      </c>
      <c r="BN3968" t="s">
        <v>301</v>
      </c>
    </row>
    <row r="3969" spans="1:66" x14ac:dyDescent="0.3">
      <c r="A3969">
        <v>2021</v>
      </c>
      <c r="B3969" s="6">
        <v>44197</v>
      </c>
      <c r="C3969" s="6">
        <v>44286</v>
      </c>
      <c r="D3969" t="s">
        <v>149</v>
      </c>
      <c r="E3969" t="s">
        <v>153</v>
      </c>
      <c r="F3969" t="s">
        <v>156</v>
      </c>
      <c r="G3969">
        <v>76333</v>
      </c>
      <c r="H3969" t="s">
        <v>288</v>
      </c>
      <c r="J3969" t="s">
        <v>3633</v>
      </c>
      <c r="K3969">
        <v>3962</v>
      </c>
      <c r="L3969" t="s">
        <v>339</v>
      </c>
      <c r="O3969" t="s">
        <v>339</v>
      </c>
      <c r="P3969" t="s">
        <v>340</v>
      </c>
      <c r="AH3969" t="s">
        <v>464</v>
      </c>
      <c r="AI3969" t="s">
        <v>293</v>
      </c>
      <c r="AJ3969">
        <v>76333</v>
      </c>
      <c r="AK3969" t="s">
        <v>3624</v>
      </c>
      <c r="AN3969" t="s">
        <v>722</v>
      </c>
      <c r="AO3969">
        <v>2700</v>
      </c>
      <c r="AR3969" t="s">
        <v>296</v>
      </c>
      <c r="AT3969" t="s">
        <v>297</v>
      </c>
      <c r="AU3969" t="s">
        <v>317</v>
      </c>
      <c r="BA3969" t="s">
        <v>299</v>
      </c>
      <c r="BB3969" t="s">
        <v>300</v>
      </c>
      <c r="BK3969" t="s">
        <v>293</v>
      </c>
      <c r="BL3969" s="6">
        <v>44286</v>
      </c>
      <c r="BM3969" s="6">
        <v>44298</v>
      </c>
      <c r="BN3969" t="s">
        <v>301</v>
      </c>
    </row>
    <row r="3970" spans="1:66" x14ac:dyDescent="0.3">
      <c r="A3970">
        <v>2021</v>
      </c>
      <c r="B3970" s="6">
        <v>44197</v>
      </c>
      <c r="C3970" s="6">
        <v>44286</v>
      </c>
      <c r="D3970" t="s">
        <v>149</v>
      </c>
      <c r="E3970" t="s">
        <v>153</v>
      </c>
      <c r="F3970" t="s">
        <v>156</v>
      </c>
      <c r="G3970">
        <v>76333</v>
      </c>
      <c r="H3970" t="s">
        <v>288</v>
      </c>
      <c r="J3970" t="s">
        <v>3634</v>
      </c>
      <c r="K3970">
        <v>3963</v>
      </c>
      <c r="L3970" t="s">
        <v>339</v>
      </c>
      <c r="O3970" t="s">
        <v>339</v>
      </c>
      <c r="P3970" t="s">
        <v>340</v>
      </c>
      <c r="AH3970" t="s">
        <v>464</v>
      </c>
      <c r="AI3970" t="s">
        <v>293</v>
      </c>
      <c r="AJ3970">
        <v>76333</v>
      </c>
      <c r="AK3970" t="s">
        <v>3624</v>
      </c>
      <c r="AN3970" t="s">
        <v>3190</v>
      </c>
      <c r="AO3970">
        <v>8400</v>
      </c>
      <c r="AR3970" t="s">
        <v>296</v>
      </c>
      <c r="AT3970" t="s">
        <v>297</v>
      </c>
      <c r="AU3970" t="s">
        <v>317</v>
      </c>
      <c r="BA3970" t="s">
        <v>299</v>
      </c>
      <c r="BB3970" t="s">
        <v>300</v>
      </c>
      <c r="BK3970" t="s">
        <v>293</v>
      </c>
      <c r="BL3970" s="6">
        <v>44286</v>
      </c>
      <c r="BM3970" s="6">
        <v>44298</v>
      </c>
      <c r="BN3970" t="s">
        <v>301</v>
      </c>
    </row>
    <row r="3971" spans="1:66" x14ac:dyDescent="0.3">
      <c r="A3971">
        <v>2021</v>
      </c>
      <c r="B3971" s="6">
        <v>44197</v>
      </c>
      <c r="C3971" s="6">
        <v>44286</v>
      </c>
      <c r="D3971" t="s">
        <v>149</v>
      </c>
      <c r="E3971" t="s">
        <v>153</v>
      </c>
      <c r="F3971" t="s">
        <v>156</v>
      </c>
      <c r="G3971">
        <v>76333</v>
      </c>
      <c r="H3971" t="s">
        <v>288</v>
      </c>
      <c r="J3971" t="s">
        <v>3635</v>
      </c>
      <c r="K3971">
        <v>3964</v>
      </c>
      <c r="L3971" t="s">
        <v>339</v>
      </c>
      <c r="O3971" t="s">
        <v>339</v>
      </c>
      <c r="P3971" t="s">
        <v>340</v>
      </c>
      <c r="AH3971" t="s">
        <v>464</v>
      </c>
      <c r="AI3971" t="s">
        <v>293</v>
      </c>
      <c r="AJ3971">
        <v>76333</v>
      </c>
      <c r="AK3971" t="s">
        <v>3624</v>
      </c>
      <c r="AN3971" t="s">
        <v>3636</v>
      </c>
      <c r="AO3971">
        <v>51830</v>
      </c>
      <c r="AR3971" t="s">
        <v>296</v>
      </c>
      <c r="AT3971" t="s">
        <v>297</v>
      </c>
      <c r="AU3971" t="s">
        <v>317</v>
      </c>
      <c r="BA3971" t="s">
        <v>299</v>
      </c>
      <c r="BB3971" t="s">
        <v>300</v>
      </c>
      <c r="BK3971" t="s">
        <v>293</v>
      </c>
      <c r="BL3971" s="6">
        <v>44286</v>
      </c>
      <c r="BM3971" s="6">
        <v>44298</v>
      </c>
      <c r="BN3971" t="s">
        <v>301</v>
      </c>
    </row>
    <row r="3972" spans="1:66" x14ac:dyDescent="0.3">
      <c r="A3972">
        <v>2021</v>
      </c>
      <c r="B3972" s="6">
        <v>44197</v>
      </c>
      <c r="C3972" s="6">
        <v>44286</v>
      </c>
      <c r="D3972" t="s">
        <v>149</v>
      </c>
      <c r="E3972" t="s">
        <v>153</v>
      </c>
      <c r="F3972" t="s">
        <v>156</v>
      </c>
      <c r="G3972">
        <v>76330</v>
      </c>
      <c r="H3972" t="s">
        <v>288</v>
      </c>
      <c r="J3972" t="s">
        <v>3637</v>
      </c>
      <c r="K3972">
        <v>3965</v>
      </c>
      <c r="L3972" t="s">
        <v>1691</v>
      </c>
      <c r="O3972" t="s">
        <v>1691</v>
      </c>
      <c r="P3972" t="s">
        <v>1692</v>
      </c>
      <c r="AH3972" t="s">
        <v>314</v>
      </c>
      <c r="AI3972" t="s">
        <v>293</v>
      </c>
      <c r="AJ3972">
        <v>76330</v>
      </c>
      <c r="AK3972" t="s">
        <v>3624</v>
      </c>
      <c r="AN3972" t="s">
        <v>3638</v>
      </c>
      <c r="AO3972">
        <v>150685</v>
      </c>
      <c r="AR3972" t="s">
        <v>296</v>
      </c>
      <c r="AT3972" t="s">
        <v>297</v>
      </c>
      <c r="AU3972" t="s">
        <v>317</v>
      </c>
      <c r="BA3972" t="s">
        <v>299</v>
      </c>
      <c r="BB3972" t="s">
        <v>300</v>
      </c>
      <c r="BK3972" t="s">
        <v>293</v>
      </c>
      <c r="BL3972" s="6">
        <v>44286</v>
      </c>
      <c r="BM3972" s="6">
        <v>44298</v>
      </c>
      <c r="BN3972" t="s">
        <v>301</v>
      </c>
    </row>
    <row r="3973" spans="1:66" x14ac:dyDescent="0.3">
      <c r="A3973">
        <v>2021</v>
      </c>
      <c r="B3973" s="6">
        <v>44197</v>
      </c>
      <c r="C3973" s="6">
        <v>44286</v>
      </c>
      <c r="D3973" t="s">
        <v>149</v>
      </c>
      <c r="E3973" t="s">
        <v>153</v>
      </c>
      <c r="F3973" t="s">
        <v>156</v>
      </c>
      <c r="G3973">
        <v>76325</v>
      </c>
      <c r="H3973" t="s">
        <v>288</v>
      </c>
      <c r="J3973" t="s">
        <v>2813</v>
      </c>
      <c r="K3973">
        <v>3966</v>
      </c>
      <c r="L3973" t="s">
        <v>323</v>
      </c>
      <c r="O3973" t="s">
        <v>323</v>
      </c>
      <c r="P3973" t="s">
        <v>324</v>
      </c>
      <c r="AH3973" t="s">
        <v>502</v>
      </c>
      <c r="AI3973" t="s">
        <v>293</v>
      </c>
      <c r="AJ3973">
        <v>76325</v>
      </c>
      <c r="AK3973" t="s">
        <v>3624</v>
      </c>
      <c r="AN3973" t="s">
        <v>3639</v>
      </c>
      <c r="AO3973">
        <v>731.7</v>
      </c>
      <c r="AR3973" t="s">
        <v>296</v>
      </c>
      <c r="AT3973" t="s">
        <v>297</v>
      </c>
      <c r="AU3973" t="s">
        <v>317</v>
      </c>
      <c r="BA3973" t="s">
        <v>299</v>
      </c>
      <c r="BB3973" t="s">
        <v>300</v>
      </c>
      <c r="BK3973" t="s">
        <v>293</v>
      </c>
      <c r="BL3973" s="6">
        <v>44286</v>
      </c>
      <c r="BM3973" s="6">
        <v>44298</v>
      </c>
      <c r="BN3973" t="s">
        <v>301</v>
      </c>
    </row>
    <row r="3974" spans="1:66" x14ac:dyDescent="0.3">
      <c r="A3974">
        <v>2021</v>
      </c>
      <c r="B3974" s="6">
        <v>44197</v>
      </c>
      <c r="C3974" s="6">
        <v>44286</v>
      </c>
      <c r="D3974" t="s">
        <v>149</v>
      </c>
      <c r="E3974" t="s">
        <v>153</v>
      </c>
      <c r="F3974" t="s">
        <v>156</v>
      </c>
      <c r="G3974">
        <v>76325</v>
      </c>
      <c r="H3974" t="s">
        <v>288</v>
      </c>
      <c r="J3974" t="s">
        <v>2893</v>
      </c>
      <c r="K3974">
        <v>3967</v>
      </c>
      <c r="L3974" t="s">
        <v>323</v>
      </c>
      <c r="O3974" t="s">
        <v>323</v>
      </c>
      <c r="P3974" t="s">
        <v>324</v>
      </c>
      <c r="AH3974" t="s">
        <v>502</v>
      </c>
      <c r="AI3974" t="s">
        <v>293</v>
      </c>
      <c r="AJ3974">
        <v>76325</v>
      </c>
      <c r="AK3974" t="s">
        <v>3624</v>
      </c>
      <c r="AN3974" t="s">
        <v>1091</v>
      </c>
      <c r="AO3974">
        <v>200</v>
      </c>
      <c r="AR3974" t="s">
        <v>296</v>
      </c>
      <c r="AT3974" t="s">
        <v>297</v>
      </c>
      <c r="AU3974" t="s">
        <v>317</v>
      </c>
      <c r="BA3974" t="s">
        <v>299</v>
      </c>
      <c r="BB3974" t="s">
        <v>300</v>
      </c>
      <c r="BK3974" t="s">
        <v>293</v>
      </c>
      <c r="BL3974" s="6">
        <v>44286</v>
      </c>
      <c r="BM3974" s="6">
        <v>44298</v>
      </c>
      <c r="BN3974" t="s">
        <v>301</v>
      </c>
    </row>
    <row r="3975" spans="1:66" x14ac:dyDescent="0.3">
      <c r="A3975">
        <v>2021</v>
      </c>
      <c r="B3975" s="6">
        <v>44197</v>
      </c>
      <c r="C3975" s="6">
        <v>44286</v>
      </c>
      <c r="D3975" t="s">
        <v>149</v>
      </c>
      <c r="E3975" t="s">
        <v>153</v>
      </c>
      <c r="F3975" t="s">
        <v>156</v>
      </c>
      <c r="G3975">
        <v>76325</v>
      </c>
      <c r="H3975" t="s">
        <v>288</v>
      </c>
      <c r="J3975" t="s">
        <v>2815</v>
      </c>
      <c r="K3975">
        <v>3968</v>
      </c>
      <c r="L3975" t="s">
        <v>323</v>
      </c>
      <c r="O3975" t="s">
        <v>323</v>
      </c>
      <c r="P3975" t="s">
        <v>324</v>
      </c>
      <c r="AH3975" t="s">
        <v>502</v>
      </c>
      <c r="AI3975" t="s">
        <v>293</v>
      </c>
      <c r="AJ3975">
        <v>76325</v>
      </c>
      <c r="AK3975" t="s">
        <v>3624</v>
      </c>
      <c r="AN3975" t="s">
        <v>2437</v>
      </c>
      <c r="AO3975">
        <v>35</v>
      </c>
      <c r="AR3975" t="s">
        <v>296</v>
      </c>
      <c r="AT3975" t="s">
        <v>297</v>
      </c>
      <c r="AU3975" t="s">
        <v>317</v>
      </c>
      <c r="BA3975" t="s">
        <v>299</v>
      </c>
      <c r="BB3975" t="s">
        <v>300</v>
      </c>
      <c r="BK3975" t="s">
        <v>293</v>
      </c>
      <c r="BL3975" s="6">
        <v>44286</v>
      </c>
      <c r="BM3975" s="6">
        <v>44298</v>
      </c>
      <c r="BN3975" t="s">
        <v>301</v>
      </c>
    </row>
    <row r="3976" spans="1:66" x14ac:dyDescent="0.3">
      <c r="A3976">
        <v>2021</v>
      </c>
      <c r="B3976" s="6">
        <v>44197</v>
      </c>
      <c r="C3976" s="6">
        <v>44286</v>
      </c>
      <c r="D3976" t="s">
        <v>149</v>
      </c>
      <c r="E3976" t="s">
        <v>153</v>
      </c>
      <c r="F3976" t="s">
        <v>156</v>
      </c>
      <c r="G3976">
        <v>76325</v>
      </c>
      <c r="H3976" t="s">
        <v>288</v>
      </c>
      <c r="J3976" t="s">
        <v>2377</v>
      </c>
      <c r="K3976">
        <v>3969</v>
      </c>
      <c r="L3976" t="s">
        <v>323</v>
      </c>
      <c r="O3976" t="s">
        <v>323</v>
      </c>
      <c r="P3976" t="s">
        <v>324</v>
      </c>
      <c r="AH3976" t="s">
        <v>502</v>
      </c>
      <c r="AI3976" t="s">
        <v>293</v>
      </c>
      <c r="AJ3976">
        <v>76325</v>
      </c>
      <c r="AK3976" t="s">
        <v>3624</v>
      </c>
      <c r="AN3976" t="s">
        <v>3640</v>
      </c>
      <c r="AO3976">
        <v>4785</v>
      </c>
      <c r="AR3976" t="s">
        <v>296</v>
      </c>
      <c r="AT3976" t="s">
        <v>297</v>
      </c>
      <c r="AU3976" t="s">
        <v>317</v>
      </c>
      <c r="BA3976" t="s">
        <v>299</v>
      </c>
      <c r="BB3976" t="s">
        <v>300</v>
      </c>
      <c r="BK3976" t="s">
        <v>293</v>
      </c>
      <c r="BL3976" s="6">
        <v>44286</v>
      </c>
      <c r="BM3976" s="6">
        <v>44298</v>
      </c>
      <c r="BN3976" t="s">
        <v>301</v>
      </c>
    </row>
    <row r="3977" spans="1:66" x14ac:dyDescent="0.3">
      <c r="A3977">
        <v>2021</v>
      </c>
      <c r="B3977" s="6">
        <v>44197</v>
      </c>
      <c r="C3977" s="6">
        <v>44286</v>
      </c>
      <c r="D3977" t="s">
        <v>149</v>
      </c>
      <c r="E3977" t="s">
        <v>153</v>
      </c>
      <c r="F3977" t="s">
        <v>156</v>
      </c>
      <c r="G3977">
        <v>76325</v>
      </c>
      <c r="H3977" t="s">
        <v>288</v>
      </c>
      <c r="J3977" t="s">
        <v>2817</v>
      </c>
      <c r="K3977">
        <v>3970</v>
      </c>
      <c r="L3977" t="s">
        <v>323</v>
      </c>
      <c r="O3977" t="s">
        <v>323</v>
      </c>
      <c r="P3977" t="s">
        <v>324</v>
      </c>
      <c r="AH3977" t="s">
        <v>502</v>
      </c>
      <c r="AI3977" t="s">
        <v>293</v>
      </c>
      <c r="AJ3977">
        <v>76325</v>
      </c>
      <c r="AK3977" t="s">
        <v>3624</v>
      </c>
      <c r="AN3977" t="s">
        <v>582</v>
      </c>
      <c r="AO3977">
        <v>1020</v>
      </c>
      <c r="AR3977" t="s">
        <v>296</v>
      </c>
      <c r="AT3977" t="s">
        <v>297</v>
      </c>
      <c r="AU3977" t="s">
        <v>317</v>
      </c>
      <c r="BA3977" t="s">
        <v>299</v>
      </c>
      <c r="BB3977" t="s">
        <v>300</v>
      </c>
      <c r="BK3977" t="s">
        <v>293</v>
      </c>
      <c r="BL3977" s="6">
        <v>44286</v>
      </c>
      <c r="BM3977" s="6">
        <v>44298</v>
      </c>
      <c r="BN3977" t="s">
        <v>301</v>
      </c>
    </row>
    <row r="3978" spans="1:66" x14ac:dyDescent="0.3">
      <c r="A3978">
        <v>2021</v>
      </c>
      <c r="B3978" s="6">
        <v>44197</v>
      </c>
      <c r="C3978" s="6">
        <v>44286</v>
      </c>
      <c r="D3978" t="s">
        <v>149</v>
      </c>
      <c r="E3978" t="s">
        <v>153</v>
      </c>
      <c r="F3978" t="s">
        <v>156</v>
      </c>
      <c r="G3978">
        <v>76325</v>
      </c>
      <c r="H3978" t="s">
        <v>288</v>
      </c>
      <c r="J3978" t="s">
        <v>3641</v>
      </c>
      <c r="K3978">
        <v>3971</v>
      </c>
      <c r="L3978" t="s">
        <v>323</v>
      </c>
      <c r="O3978" t="s">
        <v>323</v>
      </c>
      <c r="P3978" t="s">
        <v>324</v>
      </c>
      <c r="AH3978" t="s">
        <v>502</v>
      </c>
      <c r="AI3978" t="s">
        <v>293</v>
      </c>
      <c r="AJ3978">
        <v>76325</v>
      </c>
      <c r="AK3978" t="s">
        <v>3624</v>
      </c>
      <c r="AN3978" t="s">
        <v>1077</v>
      </c>
      <c r="AO3978">
        <v>450</v>
      </c>
      <c r="AR3978" t="s">
        <v>296</v>
      </c>
      <c r="AT3978" t="s">
        <v>297</v>
      </c>
      <c r="AU3978" t="s">
        <v>317</v>
      </c>
      <c r="BA3978" t="s">
        <v>299</v>
      </c>
      <c r="BB3978" t="s">
        <v>300</v>
      </c>
      <c r="BK3978" t="s">
        <v>293</v>
      </c>
      <c r="BL3978" s="6">
        <v>44286</v>
      </c>
      <c r="BM3978" s="6">
        <v>44298</v>
      </c>
      <c r="BN3978" t="s">
        <v>301</v>
      </c>
    </row>
    <row r="3979" spans="1:66" x14ac:dyDescent="0.3">
      <c r="A3979">
        <v>2021</v>
      </c>
      <c r="B3979" s="6">
        <v>44197</v>
      </c>
      <c r="C3979" s="6">
        <v>44286</v>
      </c>
      <c r="D3979" t="s">
        <v>149</v>
      </c>
      <c r="E3979" t="s">
        <v>153</v>
      </c>
      <c r="F3979" t="s">
        <v>156</v>
      </c>
      <c r="G3979">
        <v>76325</v>
      </c>
      <c r="H3979" t="s">
        <v>288</v>
      </c>
      <c r="J3979" t="s">
        <v>3642</v>
      </c>
      <c r="K3979">
        <v>3972</v>
      </c>
      <c r="L3979" t="s">
        <v>323</v>
      </c>
      <c r="O3979" t="s">
        <v>323</v>
      </c>
      <c r="P3979" t="s">
        <v>324</v>
      </c>
      <c r="AH3979" t="s">
        <v>502</v>
      </c>
      <c r="AI3979" t="s">
        <v>293</v>
      </c>
      <c r="AJ3979">
        <v>76325</v>
      </c>
      <c r="AK3979" t="s">
        <v>3624</v>
      </c>
      <c r="AN3979" t="s">
        <v>1616</v>
      </c>
      <c r="AO3979">
        <v>600</v>
      </c>
      <c r="AR3979" t="s">
        <v>296</v>
      </c>
      <c r="AT3979" t="s">
        <v>297</v>
      </c>
      <c r="AU3979" t="s">
        <v>317</v>
      </c>
      <c r="BA3979" t="s">
        <v>299</v>
      </c>
      <c r="BB3979" t="s">
        <v>300</v>
      </c>
      <c r="BK3979" t="s">
        <v>293</v>
      </c>
      <c r="BL3979" s="6">
        <v>44286</v>
      </c>
      <c r="BM3979" s="6">
        <v>44298</v>
      </c>
      <c r="BN3979" t="s">
        <v>301</v>
      </c>
    </row>
    <row r="3980" spans="1:66" x14ac:dyDescent="0.3">
      <c r="A3980">
        <v>2021</v>
      </c>
      <c r="B3980" s="6">
        <v>44197</v>
      </c>
      <c r="C3980" s="6">
        <v>44286</v>
      </c>
      <c r="D3980" t="s">
        <v>149</v>
      </c>
      <c r="E3980" t="s">
        <v>153</v>
      </c>
      <c r="F3980" t="s">
        <v>156</v>
      </c>
      <c r="G3980">
        <v>76325</v>
      </c>
      <c r="H3980" t="s">
        <v>288</v>
      </c>
      <c r="J3980" t="s">
        <v>3643</v>
      </c>
      <c r="K3980">
        <v>3973</v>
      </c>
      <c r="L3980" t="s">
        <v>323</v>
      </c>
      <c r="O3980" t="s">
        <v>323</v>
      </c>
      <c r="P3980" t="s">
        <v>324</v>
      </c>
      <c r="AH3980" t="s">
        <v>502</v>
      </c>
      <c r="AI3980" t="s">
        <v>293</v>
      </c>
      <c r="AJ3980">
        <v>76325</v>
      </c>
      <c r="AK3980" t="s">
        <v>3624</v>
      </c>
      <c r="AN3980" t="s">
        <v>705</v>
      </c>
      <c r="AO3980">
        <v>360</v>
      </c>
      <c r="AR3980" t="s">
        <v>296</v>
      </c>
      <c r="AT3980" t="s">
        <v>297</v>
      </c>
      <c r="AU3980" t="s">
        <v>317</v>
      </c>
      <c r="BA3980" t="s">
        <v>299</v>
      </c>
      <c r="BB3980" t="s">
        <v>300</v>
      </c>
      <c r="BK3980" t="s">
        <v>293</v>
      </c>
      <c r="BL3980" s="6">
        <v>44286</v>
      </c>
      <c r="BM3980" s="6">
        <v>44298</v>
      </c>
      <c r="BN3980" t="s">
        <v>301</v>
      </c>
    </row>
    <row r="3981" spans="1:66" x14ac:dyDescent="0.3">
      <c r="A3981">
        <v>2021</v>
      </c>
      <c r="B3981" s="6">
        <v>44197</v>
      </c>
      <c r="C3981" s="6">
        <v>44286</v>
      </c>
      <c r="D3981" t="s">
        <v>149</v>
      </c>
      <c r="E3981" t="s">
        <v>153</v>
      </c>
      <c r="F3981" t="s">
        <v>156</v>
      </c>
      <c r="G3981">
        <v>76325</v>
      </c>
      <c r="H3981" t="s">
        <v>288</v>
      </c>
      <c r="J3981" t="s">
        <v>3644</v>
      </c>
      <c r="K3981">
        <v>3974</v>
      </c>
      <c r="L3981" t="s">
        <v>323</v>
      </c>
      <c r="O3981" t="s">
        <v>323</v>
      </c>
      <c r="P3981" t="s">
        <v>324</v>
      </c>
      <c r="AH3981" t="s">
        <v>502</v>
      </c>
      <c r="AI3981" t="s">
        <v>293</v>
      </c>
      <c r="AJ3981">
        <v>76325</v>
      </c>
      <c r="AK3981" t="s">
        <v>3624</v>
      </c>
      <c r="AN3981" t="s">
        <v>1035</v>
      </c>
      <c r="AO3981">
        <v>3300</v>
      </c>
      <c r="AR3981" t="s">
        <v>296</v>
      </c>
      <c r="AT3981" t="s">
        <v>297</v>
      </c>
      <c r="AU3981" t="s">
        <v>317</v>
      </c>
      <c r="BA3981" t="s">
        <v>299</v>
      </c>
      <c r="BB3981" t="s">
        <v>300</v>
      </c>
      <c r="BK3981" t="s">
        <v>293</v>
      </c>
      <c r="BL3981" s="6">
        <v>44286</v>
      </c>
      <c r="BM3981" s="6">
        <v>44298</v>
      </c>
      <c r="BN3981" t="s">
        <v>301</v>
      </c>
    </row>
    <row r="3982" spans="1:66" x14ac:dyDescent="0.3">
      <c r="A3982">
        <v>2021</v>
      </c>
      <c r="B3982" s="6">
        <v>44197</v>
      </c>
      <c r="C3982" s="6">
        <v>44286</v>
      </c>
      <c r="D3982" t="s">
        <v>149</v>
      </c>
      <c r="E3982" t="s">
        <v>153</v>
      </c>
      <c r="F3982" t="s">
        <v>156</v>
      </c>
      <c r="G3982">
        <v>76325</v>
      </c>
      <c r="H3982" t="s">
        <v>288</v>
      </c>
      <c r="J3982" t="s">
        <v>2829</v>
      </c>
      <c r="K3982">
        <v>3975</v>
      </c>
      <c r="L3982" t="s">
        <v>323</v>
      </c>
      <c r="O3982" t="s">
        <v>323</v>
      </c>
      <c r="P3982" t="s">
        <v>324</v>
      </c>
      <c r="AH3982" t="s">
        <v>502</v>
      </c>
      <c r="AI3982" t="s">
        <v>293</v>
      </c>
      <c r="AJ3982">
        <v>76325</v>
      </c>
      <c r="AK3982" t="s">
        <v>3624</v>
      </c>
      <c r="AN3982" t="s">
        <v>2373</v>
      </c>
      <c r="AO3982">
        <v>2500</v>
      </c>
      <c r="AR3982" t="s">
        <v>296</v>
      </c>
      <c r="AT3982" t="s">
        <v>297</v>
      </c>
      <c r="AU3982" t="s">
        <v>317</v>
      </c>
      <c r="BA3982" t="s">
        <v>299</v>
      </c>
      <c r="BB3982" t="s">
        <v>300</v>
      </c>
      <c r="BK3982" t="s">
        <v>293</v>
      </c>
      <c r="BL3982" s="6">
        <v>44286</v>
      </c>
      <c r="BM3982" s="6">
        <v>44298</v>
      </c>
      <c r="BN3982" t="s">
        <v>301</v>
      </c>
    </row>
    <row r="3983" spans="1:66" x14ac:dyDescent="0.3">
      <c r="A3983">
        <v>2021</v>
      </c>
      <c r="B3983" s="6">
        <v>44197</v>
      </c>
      <c r="C3983" s="6">
        <v>44286</v>
      </c>
      <c r="D3983" t="s">
        <v>149</v>
      </c>
      <c r="E3983" t="s">
        <v>153</v>
      </c>
      <c r="F3983" t="s">
        <v>156</v>
      </c>
      <c r="G3983">
        <v>76319</v>
      </c>
      <c r="H3983" t="s">
        <v>288</v>
      </c>
      <c r="J3983" t="s">
        <v>3153</v>
      </c>
      <c r="K3983">
        <v>3976</v>
      </c>
      <c r="L3983" t="s">
        <v>481</v>
      </c>
      <c r="O3983" t="s">
        <v>481</v>
      </c>
      <c r="P3983" t="s">
        <v>482</v>
      </c>
      <c r="AH3983" t="s">
        <v>464</v>
      </c>
      <c r="AI3983" t="s">
        <v>293</v>
      </c>
      <c r="AJ3983">
        <v>76319</v>
      </c>
      <c r="AK3983" t="s">
        <v>3624</v>
      </c>
      <c r="AN3983" t="s">
        <v>3083</v>
      </c>
      <c r="AO3983">
        <v>5160</v>
      </c>
      <c r="AR3983" t="s">
        <v>296</v>
      </c>
      <c r="AT3983" t="s">
        <v>297</v>
      </c>
      <c r="AU3983" t="s">
        <v>317</v>
      </c>
      <c r="BA3983" t="s">
        <v>299</v>
      </c>
      <c r="BB3983" t="s">
        <v>300</v>
      </c>
      <c r="BK3983" t="s">
        <v>293</v>
      </c>
      <c r="BL3983" s="6">
        <v>44286</v>
      </c>
      <c r="BM3983" s="6">
        <v>44298</v>
      </c>
      <c r="BN3983" t="s">
        <v>301</v>
      </c>
    </row>
    <row r="3984" spans="1:66" x14ac:dyDescent="0.3">
      <c r="A3984">
        <v>2021</v>
      </c>
      <c r="B3984" s="6">
        <v>44197</v>
      </c>
      <c r="C3984" s="6">
        <v>44286</v>
      </c>
      <c r="D3984" t="s">
        <v>149</v>
      </c>
      <c r="E3984" t="s">
        <v>153</v>
      </c>
      <c r="F3984" t="s">
        <v>156</v>
      </c>
      <c r="G3984">
        <v>76319</v>
      </c>
      <c r="H3984" t="s">
        <v>288</v>
      </c>
      <c r="J3984" t="s">
        <v>3153</v>
      </c>
      <c r="K3984">
        <v>3977</v>
      </c>
      <c r="L3984" t="s">
        <v>481</v>
      </c>
      <c r="O3984" t="s">
        <v>481</v>
      </c>
      <c r="P3984" t="s">
        <v>482</v>
      </c>
      <c r="AH3984" t="s">
        <v>464</v>
      </c>
      <c r="AI3984" t="s">
        <v>293</v>
      </c>
      <c r="AJ3984">
        <v>76319</v>
      </c>
      <c r="AK3984" t="s">
        <v>3624</v>
      </c>
      <c r="AN3984" t="s">
        <v>3083</v>
      </c>
      <c r="AO3984">
        <v>5160</v>
      </c>
      <c r="AR3984" t="s">
        <v>296</v>
      </c>
      <c r="AT3984" t="s">
        <v>297</v>
      </c>
      <c r="AU3984" t="s">
        <v>317</v>
      </c>
      <c r="BA3984" t="s">
        <v>299</v>
      </c>
      <c r="BB3984" t="s">
        <v>300</v>
      </c>
      <c r="BK3984" t="s">
        <v>293</v>
      </c>
      <c r="BL3984" s="6">
        <v>44286</v>
      </c>
      <c r="BM3984" s="6">
        <v>44298</v>
      </c>
      <c r="BN3984" t="s">
        <v>301</v>
      </c>
    </row>
    <row r="3985" spans="1:66" x14ac:dyDescent="0.3">
      <c r="A3985">
        <v>2021</v>
      </c>
      <c r="B3985" s="6">
        <v>44197</v>
      </c>
      <c r="C3985" s="6">
        <v>44286</v>
      </c>
      <c r="D3985" t="s">
        <v>149</v>
      </c>
      <c r="E3985" t="s">
        <v>153</v>
      </c>
      <c r="F3985" t="s">
        <v>156</v>
      </c>
      <c r="G3985">
        <v>76316</v>
      </c>
      <c r="H3985" t="s">
        <v>288</v>
      </c>
      <c r="J3985" t="s">
        <v>2829</v>
      </c>
      <c r="K3985">
        <v>3978</v>
      </c>
      <c r="L3985" t="s">
        <v>323</v>
      </c>
      <c r="O3985" t="s">
        <v>323</v>
      </c>
      <c r="P3985" t="s">
        <v>324</v>
      </c>
      <c r="AH3985" t="s">
        <v>405</v>
      </c>
      <c r="AI3985" t="s">
        <v>293</v>
      </c>
      <c r="AJ3985">
        <v>76316</v>
      </c>
      <c r="AK3985" t="s">
        <v>3624</v>
      </c>
      <c r="AN3985" t="s">
        <v>1260</v>
      </c>
      <c r="AO3985">
        <v>10000</v>
      </c>
      <c r="AR3985" t="s">
        <v>296</v>
      </c>
      <c r="AT3985" t="s">
        <v>297</v>
      </c>
      <c r="AU3985" t="s">
        <v>317</v>
      </c>
      <c r="BA3985" t="s">
        <v>299</v>
      </c>
      <c r="BB3985" t="s">
        <v>300</v>
      </c>
      <c r="BK3985" t="s">
        <v>293</v>
      </c>
      <c r="BL3985" s="6">
        <v>44286</v>
      </c>
      <c r="BM3985" s="6">
        <v>44298</v>
      </c>
      <c r="BN3985" t="s">
        <v>301</v>
      </c>
    </row>
    <row r="3986" spans="1:66" x14ac:dyDescent="0.3">
      <c r="A3986">
        <v>2021</v>
      </c>
      <c r="B3986" s="6">
        <v>44197</v>
      </c>
      <c r="C3986" s="6">
        <v>44286</v>
      </c>
      <c r="D3986" t="s">
        <v>149</v>
      </c>
      <c r="E3986" t="s">
        <v>153</v>
      </c>
      <c r="F3986" t="s">
        <v>156</v>
      </c>
      <c r="G3986">
        <v>76316</v>
      </c>
      <c r="H3986" t="s">
        <v>288</v>
      </c>
      <c r="J3986" t="s">
        <v>2944</v>
      </c>
      <c r="K3986">
        <v>3979</v>
      </c>
      <c r="L3986" t="s">
        <v>323</v>
      </c>
      <c r="O3986" t="s">
        <v>323</v>
      </c>
      <c r="P3986" t="s">
        <v>324</v>
      </c>
      <c r="AH3986" t="s">
        <v>405</v>
      </c>
      <c r="AI3986" t="s">
        <v>293</v>
      </c>
      <c r="AJ3986">
        <v>76316</v>
      </c>
      <c r="AK3986" t="s">
        <v>3624</v>
      </c>
      <c r="AN3986" t="s">
        <v>498</v>
      </c>
      <c r="AO3986">
        <v>850</v>
      </c>
      <c r="AR3986" t="s">
        <v>296</v>
      </c>
      <c r="AT3986" t="s">
        <v>297</v>
      </c>
      <c r="AU3986" t="s">
        <v>317</v>
      </c>
      <c r="BA3986" t="s">
        <v>299</v>
      </c>
      <c r="BB3986" t="s">
        <v>300</v>
      </c>
      <c r="BK3986" t="s">
        <v>293</v>
      </c>
      <c r="BL3986" s="6">
        <v>44286</v>
      </c>
      <c r="BM3986" s="6">
        <v>44298</v>
      </c>
      <c r="BN3986" t="s">
        <v>301</v>
      </c>
    </row>
    <row r="3987" spans="1:66" x14ac:dyDescent="0.3">
      <c r="A3987">
        <v>2021</v>
      </c>
      <c r="B3987" s="6">
        <v>44197</v>
      </c>
      <c r="C3987" s="6">
        <v>44286</v>
      </c>
      <c r="D3987" t="s">
        <v>149</v>
      </c>
      <c r="E3987" t="s">
        <v>153</v>
      </c>
      <c r="F3987" t="s">
        <v>156</v>
      </c>
      <c r="G3987">
        <v>76316</v>
      </c>
      <c r="H3987" t="s">
        <v>288</v>
      </c>
      <c r="J3987" t="s">
        <v>2323</v>
      </c>
      <c r="K3987">
        <v>3980</v>
      </c>
      <c r="L3987" t="s">
        <v>323</v>
      </c>
      <c r="O3987" t="s">
        <v>323</v>
      </c>
      <c r="P3987" t="s">
        <v>324</v>
      </c>
      <c r="AH3987" t="s">
        <v>405</v>
      </c>
      <c r="AI3987" t="s">
        <v>293</v>
      </c>
      <c r="AJ3987">
        <v>76316</v>
      </c>
      <c r="AK3987" t="s">
        <v>3624</v>
      </c>
      <c r="AN3987" t="s">
        <v>3645</v>
      </c>
      <c r="AO3987">
        <v>2003.3</v>
      </c>
      <c r="AR3987" t="s">
        <v>296</v>
      </c>
      <c r="AT3987" t="s">
        <v>297</v>
      </c>
      <c r="AU3987" t="s">
        <v>317</v>
      </c>
      <c r="BA3987" t="s">
        <v>299</v>
      </c>
      <c r="BB3987" t="s">
        <v>300</v>
      </c>
      <c r="BK3987" t="s">
        <v>293</v>
      </c>
      <c r="BL3987" s="6">
        <v>44286</v>
      </c>
      <c r="BM3987" s="6">
        <v>44298</v>
      </c>
      <c r="BN3987" t="s">
        <v>301</v>
      </c>
    </row>
    <row r="3988" spans="1:66" x14ac:dyDescent="0.3">
      <c r="A3988">
        <v>2021</v>
      </c>
      <c r="B3988" s="6">
        <v>44197</v>
      </c>
      <c r="C3988" s="6">
        <v>44286</v>
      </c>
      <c r="D3988" t="s">
        <v>149</v>
      </c>
      <c r="E3988" t="s">
        <v>153</v>
      </c>
      <c r="F3988" t="s">
        <v>156</v>
      </c>
      <c r="G3988">
        <v>76316</v>
      </c>
      <c r="H3988" t="s">
        <v>288</v>
      </c>
      <c r="J3988" t="s">
        <v>1359</v>
      </c>
      <c r="K3988">
        <v>3981</v>
      </c>
      <c r="L3988" t="s">
        <v>323</v>
      </c>
      <c r="O3988" t="s">
        <v>323</v>
      </c>
      <c r="P3988" t="s">
        <v>324</v>
      </c>
      <c r="AH3988" t="s">
        <v>405</v>
      </c>
      <c r="AI3988" t="s">
        <v>293</v>
      </c>
      <c r="AJ3988">
        <v>76316</v>
      </c>
      <c r="AK3988" t="s">
        <v>3624</v>
      </c>
      <c r="AN3988" t="s">
        <v>1364</v>
      </c>
      <c r="AO3988">
        <v>1260</v>
      </c>
      <c r="AR3988" t="s">
        <v>296</v>
      </c>
      <c r="AT3988" t="s">
        <v>297</v>
      </c>
      <c r="AU3988" t="s">
        <v>317</v>
      </c>
      <c r="BA3988" t="s">
        <v>299</v>
      </c>
      <c r="BB3988" t="s">
        <v>300</v>
      </c>
      <c r="BK3988" t="s">
        <v>293</v>
      </c>
      <c r="BL3988" s="6">
        <v>44286</v>
      </c>
      <c r="BM3988" s="6">
        <v>44298</v>
      </c>
      <c r="BN3988" t="s">
        <v>301</v>
      </c>
    </row>
    <row r="3989" spans="1:66" x14ac:dyDescent="0.3">
      <c r="A3989">
        <v>2021</v>
      </c>
      <c r="B3989" s="6">
        <v>44197</v>
      </c>
      <c r="C3989" s="6">
        <v>44286</v>
      </c>
      <c r="D3989" t="s">
        <v>149</v>
      </c>
      <c r="E3989" t="s">
        <v>153</v>
      </c>
      <c r="F3989" t="s">
        <v>156</v>
      </c>
      <c r="G3989">
        <v>76316</v>
      </c>
      <c r="H3989" t="s">
        <v>288</v>
      </c>
      <c r="J3989" t="s">
        <v>2817</v>
      </c>
      <c r="K3989">
        <v>3982</v>
      </c>
      <c r="L3989" t="s">
        <v>323</v>
      </c>
      <c r="O3989" t="s">
        <v>323</v>
      </c>
      <c r="P3989" t="s">
        <v>324</v>
      </c>
      <c r="AH3989" t="s">
        <v>405</v>
      </c>
      <c r="AI3989" t="s">
        <v>293</v>
      </c>
      <c r="AJ3989">
        <v>76316</v>
      </c>
      <c r="AK3989" t="s">
        <v>3624</v>
      </c>
      <c r="AN3989" t="s">
        <v>3646</v>
      </c>
      <c r="AO3989">
        <v>3400</v>
      </c>
      <c r="AR3989" t="s">
        <v>296</v>
      </c>
      <c r="AT3989" t="s">
        <v>297</v>
      </c>
      <c r="AU3989" t="s">
        <v>317</v>
      </c>
      <c r="BA3989" t="s">
        <v>299</v>
      </c>
      <c r="BB3989" t="s">
        <v>300</v>
      </c>
      <c r="BK3989" t="s">
        <v>293</v>
      </c>
      <c r="BL3989" s="6">
        <v>44286</v>
      </c>
      <c r="BM3989" s="6">
        <v>44298</v>
      </c>
      <c r="BN3989" t="s">
        <v>301</v>
      </c>
    </row>
    <row r="3990" spans="1:66" x14ac:dyDescent="0.3">
      <c r="A3990">
        <v>2021</v>
      </c>
      <c r="B3990" s="6">
        <v>44197</v>
      </c>
      <c r="C3990" s="6">
        <v>44286</v>
      </c>
      <c r="D3990" t="s">
        <v>149</v>
      </c>
      <c r="E3990" t="s">
        <v>153</v>
      </c>
      <c r="F3990" t="s">
        <v>156</v>
      </c>
      <c r="G3990">
        <v>76316</v>
      </c>
      <c r="H3990" t="s">
        <v>288</v>
      </c>
      <c r="J3990" t="s">
        <v>2837</v>
      </c>
      <c r="K3990">
        <v>3983</v>
      </c>
      <c r="L3990" t="s">
        <v>323</v>
      </c>
      <c r="O3990" t="s">
        <v>323</v>
      </c>
      <c r="P3990" t="s">
        <v>324</v>
      </c>
      <c r="AH3990" t="s">
        <v>405</v>
      </c>
      <c r="AI3990" t="s">
        <v>293</v>
      </c>
      <c r="AJ3990">
        <v>76316</v>
      </c>
      <c r="AK3990" t="s">
        <v>3624</v>
      </c>
      <c r="AN3990" t="s">
        <v>2125</v>
      </c>
      <c r="AO3990">
        <v>840</v>
      </c>
      <c r="AR3990" t="s">
        <v>296</v>
      </c>
      <c r="AT3990" t="s">
        <v>297</v>
      </c>
      <c r="AU3990" t="s">
        <v>317</v>
      </c>
      <c r="BA3990" t="s">
        <v>299</v>
      </c>
      <c r="BB3990" t="s">
        <v>300</v>
      </c>
      <c r="BK3990" t="s">
        <v>293</v>
      </c>
      <c r="BL3990" s="6">
        <v>44286</v>
      </c>
      <c r="BM3990" s="6">
        <v>44298</v>
      </c>
      <c r="BN3990" t="s">
        <v>301</v>
      </c>
    </row>
    <row r="3991" spans="1:66" x14ac:dyDescent="0.3">
      <c r="A3991">
        <v>2021</v>
      </c>
      <c r="B3991" s="6">
        <v>44197</v>
      </c>
      <c r="C3991" s="6">
        <v>44286</v>
      </c>
      <c r="D3991" t="s">
        <v>149</v>
      </c>
      <c r="E3991" t="s">
        <v>153</v>
      </c>
      <c r="F3991" t="s">
        <v>156</v>
      </c>
      <c r="G3991">
        <v>76316</v>
      </c>
      <c r="H3991" t="s">
        <v>288</v>
      </c>
      <c r="J3991" t="s">
        <v>2839</v>
      </c>
      <c r="K3991">
        <v>3984</v>
      </c>
      <c r="L3991" t="s">
        <v>323</v>
      </c>
      <c r="O3991" t="s">
        <v>323</v>
      </c>
      <c r="P3991" t="s">
        <v>324</v>
      </c>
      <c r="AH3991" t="s">
        <v>405</v>
      </c>
      <c r="AI3991" t="s">
        <v>293</v>
      </c>
      <c r="AJ3991">
        <v>76316</v>
      </c>
      <c r="AK3991" t="s">
        <v>3624</v>
      </c>
      <c r="AN3991" t="s">
        <v>712</v>
      </c>
      <c r="AO3991">
        <v>1100</v>
      </c>
      <c r="AR3991" t="s">
        <v>296</v>
      </c>
      <c r="AT3991" t="s">
        <v>297</v>
      </c>
      <c r="AU3991" t="s">
        <v>317</v>
      </c>
      <c r="BA3991" t="s">
        <v>299</v>
      </c>
      <c r="BB3991" t="s">
        <v>300</v>
      </c>
      <c r="BK3991" t="s">
        <v>293</v>
      </c>
      <c r="BL3991" s="6">
        <v>44286</v>
      </c>
      <c r="BM3991" s="6">
        <v>44298</v>
      </c>
      <c r="BN3991" t="s">
        <v>301</v>
      </c>
    </row>
    <row r="3992" spans="1:66" x14ac:dyDescent="0.3">
      <c r="A3992">
        <v>2021</v>
      </c>
      <c r="B3992" s="6">
        <v>44197</v>
      </c>
      <c r="C3992" s="6">
        <v>44286</v>
      </c>
      <c r="D3992" t="s">
        <v>149</v>
      </c>
      <c r="E3992" t="s">
        <v>153</v>
      </c>
      <c r="F3992" t="s">
        <v>156</v>
      </c>
      <c r="G3992">
        <v>76316</v>
      </c>
      <c r="H3992" t="s">
        <v>288</v>
      </c>
      <c r="J3992" t="s">
        <v>2813</v>
      </c>
      <c r="K3992">
        <v>3985</v>
      </c>
      <c r="L3992" t="s">
        <v>323</v>
      </c>
      <c r="O3992" t="s">
        <v>323</v>
      </c>
      <c r="P3992" t="s">
        <v>324</v>
      </c>
      <c r="AH3992" t="s">
        <v>405</v>
      </c>
      <c r="AI3992" t="s">
        <v>293</v>
      </c>
      <c r="AJ3992">
        <v>76316</v>
      </c>
      <c r="AK3992" t="s">
        <v>3624</v>
      </c>
      <c r="AN3992" t="s">
        <v>3647</v>
      </c>
      <c r="AO3992">
        <v>7317</v>
      </c>
      <c r="AR3992" t="s">
        <v>296</v>
      </c>
      <c r="AT3992" t="s">
        <v>297</v>
      </c>
      <c r="AU3992" t="s">
        <v>317</v>
      </c>
      <c r="BA3992" t="s">
        <v>299</v>
      </c>
      <c r="BB3992" t="s">
        <v>300</v>
      </c>
      <c r="BK3992" t="s">
        <v>293</v>
      </c>
      <c r="BL3992" s="6">
        <v>44286</v>
      </c>
      <c r="BM3992" s="6">
        <v>44298</v>
      </c>
      <c r="BN3992" t="s">
        <v>301</v>
      </c>
    </row>
    <row r="3993" spans="1:66" x14ac:dyDescent="0.3">
      <c r="A3993">
        <v>2021</v>
      </c>
      <c r="B3993" s="6">
        <v>44197</v>
      </c>
      <c r="C3993" s="6">
        <v>44286</v>
      </c>
      <c r="D3993" t="s">
        <v>149</v>
      </c>
      <c r="E3993" t="s">
        <v>153</v>
      </c>
      <c r="F3993" t="s">
        <v>156</v>
      </c>
      <c r="G3993">
        <v>76316</v>
      </c>
      <c r="H3993" t="s">
        <v>288</v>
      </c>
      <c r="J3993" t="s">
        <v>2377</v>
      </c>
      <c r="K3993">
        <v>3986</v>
      </c>
      <c r="L3993" t="s">
        <v>323</v>
      </c>
      <c r="O3993" t="s">
        <v>323</v>
      </c>
      <c r="P3993" t="s">
        <v>324</v>
      </c>
      <c r="AH3993" t="s">
        <v>405</v>
      </c>
      <c r="AI3993" t="s">
        <v>293</v>
      </c>
      <c r="AJ3993">
        <v>76316</v>
      </c>
      <c r="AK3993" t="s">
        <v>3624</v>
      </c>
      <c r="AN3993" t="s">
        <v>3648</v>
      </c>
      <c r="AO3993">
        <v>33495</v>
      </c>
      <c r="AR3993" t="s">
        <v>296</v>
      </c>
      <c r="AT3993" t="s">
        <v>297</v>
      </c>
      <c r="AU3993" t="s">
        <v>317</v>
      </c>
      <c r="BA3993" t="s">
        <v>299</v>
      </c>
      <c r="BB3993" t="s">
        <v>300</v>
      </c>
      <c r="BK3993" t="s">
        <v>293</v>
      </c>
      <c r="BL3993" s="6">
        <v>44286</v>
      </c>
      <c r="BM3993" s="6">
        <v>44298</v>
      </c>
      <c r="BN3993" t="s">
        <v>301</v>
      </c>
    </row>
    <row r="3994" spans="1:66" x14ac:dyDescent="0.3">
      <c r="A3994">
        <v>2021</v>
      </c>
      <c r="B3994" s="6">
        <v>44197</v>
      </c>
      <c r="C3994" s="6">
        <v>44286</v>
      </c>
      <c r="D3994" t="s">
        <v>149</v>
      </c>
      <c r="E3994" t="s">
        <v>153</v>
      </c>
      <c r="F3994" t="s">
        <v>156</v>
      </c>
      <c r="G3994">
        <v>76316</v>
      </c>
      <c r="H3994" t="s">
        <v>288</v>
      </c>
      <c r="J3994" t="s">
        <v>3649</v>
      </c>
      <c r="K3994">
        <v>3987</v>
      </c>
      <c r="L3994" t="s">
        <v>323</v>
      </c>
      <c r="O3994" t="s">
        <v>323</v>
      </c>
      <c r="P3994" t="s">
        <v>324</v>
      </c>
      <c r="AH3994" t="s">
        <v>405</v>
      </c>
      <c r="AI3994" t="s">
        <v>293</v>
      </c>
      <c r="AJ3994">
        <v>76316</v>
      </c>
      <c r="AK3994" t="s">
        <v>3624</v>
      </c>
      <c r="AN3994" t="s">
        <v>1095</v>
      </c>
      <c r="AO3994">
        <v>1710</v>
      </c>
      <c r="AR3994" t="s">
        <v>296</v>
      </c>
      <c r="AT3994" t="s">
        <v>297</v>
      </c>
      <c r="AU3994" t="s">
        <v>317</v>
      </c>
      <c r="BA3994" t="s">
        <v>299</v>
      </c>
      <c r="BB3994" t="s">
        <v>300</v>
      </c>
      <c r="BK3994" t="s">
        <v>293</v>
      </c>
      <c r="BL3994" s="6">
        <v>44286</v>
      </c>
      <c r="BM3994" s="6">
        <v>44298</v>
      </c>
      <c r="BN3994" t="s">
        <v>301</v>
      </c>
    </row>
    <row r="3995" spans="1:66" x14ac:dyDescent="0.3">
      <c r="A3995">
        <v>2021</v>
      </c>
      <c r="B3995" s="6">
        <v>44197</v>
      </c>
      <c r="C3995" s="6">
        <v>44286</v>
      </c>
      <c r="D3995" t="s">
        <v>149</v>
      </c>
      <c r="E3995" t="s">
        <v>153</v>
      </c>
      <c r="F3995" t="s">
        <v>156</v>
      </c>
      <c r="G3995">
        <v>76316</v>
      </c>
      <c r="H3995" t="s">
        <v>288</v>
      </c>
      <c r="J3995" t="s">
        <v>3641</v>
      </c>
      <c r="K3995">
        <v>3988</v>
      </c>
      <c r="L3995" t="s">
        <v>323</v>
      </c>
      <c r="O3995" t="s">
        <v>323</v>
      </c>
      <c r="P3995" t="s">
        <v>324</v>
      </c>
      <c r="AH3995" t="s">
        <v>405</v>
      </c>
      <c r="AI3995" t="s">
        <v>293</v>
      </c>
      <c r="AJ3995">
        <v>76316</v>
      </c>
      <c r="AK3995" t="s">
        <v>3624</v>
      </c>
      <c r="AN3995" t="s">
        <v>1280</v>
      </c>
      <c r="AO3995">
        <v>3000</v>
      </c>
      <c r="AR3995" t="s">
        <v>296</v>
      </c>
      <c r="AT3995" t="s">
        <v>297</v>
      </c>
      <c r="AU3995" t="s">
        <v>317</v>
      </c>
      <c r="BA3995" t="s">
        <v>299</v>
      </c>
      <c r="BB3995" t="s">
        <v>300</v>
      </c>
      <c r="BK3995" t="s">
        <v>293</v>
      </c>
      <c r="BL3995" s="6">
        <v>44286</v>
      </c>
      <c r="BM3995" s="6">
        <v>44298</v>
      </c>
      <c r="BN3995" t="s">
        <v>301</v>
      </c>
    </row>
    <row r="3996" spans="1:66" x14ac:dyDescent="0.3">
      <c r="A3996">
        <v>2021</v>
      </c>
      <c r="B3996" s="6">
        <v>44197</v>
      </c>
      <c r="C3996" s="6">
        <v>44286</v>
      </c>
      <c r="D3996" t="s">
        <v>149</v>
      </c>
      <c r="E3996" t="s">
        <v>153</v>
      </c>
      <c r="F3996" t="s">
        <v>156</v>
      </c>
      <c r="G3996">
        <v>76308</v>
      </c>
      <c r="H3996" t="s">
        <v>288</v>
      </c>
      <c r="J3996" t="s">
        <v>420</v>
      </c>
      <c r="K3996">
        <v>3989</v>
      </c>
      <c r="L3996" t="s">
        <v>2017</v>
      </c>
      <c r="O3996" t="s">
        <v>2017</v>
      </c>
      <c r="P3996" t="s">
        <v>2018</v>
      </c>
      <c r="AH3996" t="s">
        <v>544</v>
      </c>
      <c r="AI3996" t="s">
        <v>293</v>
      </c>
      <c r="AJ3996">
        <v>76308</v>
      </c>
      <c r="AK3996" t="s">
        <v>3624</v>
      </c>
      <c r="AN3996" t="s">
        <v>3650</v>
      </c>
      <c r="AO3996">
        <v>3746.22</v>
      </c>
      <c r="AR3996" t="s">
        <v>296</v>
      </c>
      <c r="AT3996" t="s">
        <v>297</v>
      </c>
      <c r="AU3996" t="s">
        <v>425</v>
      </c>
      <c r="BA3996" t="s">
        <v>299</v>
      </c>
      <c r="BB3996" t="s">
        <v>300</v>
      </c>
      <c r="BK3996" t="s">
        <v>293</v>
      </c>
      <c r="BL3996" s="6">
        <v>44286</v>
      </c>
      <c r="BM3996" s="6">
        <v>44298</v>
      </c>
      <c r="BN3996" t="s">
        <v>301</v>
      </c>
    </row>
    <row r="3997" spans="1:66" x14ac:dyDescent="0.3">
      <c r="A3997">
        <v>2021</v>
      </c>
      <c r="B3997" s="6">
        <v>44197</v>
      </c>
      <c r="C3997" s="6">
        <v>44286</v>
      </c>
      <c r="D3997" t="s">
        <v>149</v>
      </c>
      <c r="E3997" t="s">
        <v>153</v>
      </c>
      <c r="F3997" t="s">
        <v>156</v>
      </c>
      <c r="G3997">
        <v>76288</v>
      </c>
      <c r="H3997" t="s">
        <v>288</v>
      </c>
      <c r="J3997" t="s">
        <v>1590</v>
      </c>
      <c r="K3997">
        <v>3990</v>
      </c>
      <c r="L3997" t="s">
        <v>434</v>
      </c>
      <c r="O3997" t="s">
        <v>434</v>
      </c>
      <c r="P3997" t="s">
        <v>435</v>
      </c>
      <c r="AH3997" t="s">
        <v>464</v>
      </c>
      <c r="AI3997" t="s">
        <v>293</v>
      </c>
      <c r="AJ3997">
        <v>76288</v>
      </c>
      <c r="AK3997" t="s">
        <v>3624</v>
      </c>
      <c r="AN3997" t="s">
        <v>995</v>
      </c>
      <c r="AO3997">
        <v>1798</v>
      </c>
      <c r="AR3997" t="s">
        <v>296</v>
      </c>
      <c r="AT3997" t="s">
        <v>297</v>
      </c>
      <c r="AU3997" t="s">
        <v>457</v>
      </c>
      <c r="BA3997" t="s">
        <v>299</v>
      </c>
      <c r="BB3997" t="s">
        <v>300</v>
      </c>
      <c r="BK3997" t="s">
        <v>293</v>
      </c>
      <c r="BL3997" s="6">
        <v>44286</v>
      </c>
      <c r="BM3997" s="6">
        <v>44298</v>
      </c>
      <c r="BN3997" t="s">
        <v>301</v>
      </c>
    </row>
    <row r="3998" spans="1:66" x14ac:dyDescent="0.3">
      <c r="A3998">
        <v>2021</v>
      </c>
      <c r="B3998" s="6">
        <v>44197</v>
      </c>
      <c r="C3998" s="6">
        <v>44286</v>
      </c>
      <c r="D3998" t="s">
        <v>149</v>
      </c>
      <c r="E3998" t="s">
        <v>153</v>
      </c>
      <c r="F3998" t="s">
        <v>156</v>
      </c>
      <c r="G3998">
        <v>76288</v>
      </c>
      <c r="H3998" t="s">
        <v>288</v>
      </c>
      <c r="J3998" t="s">
        <v>1587</v>
      </c>
      <c r="K3998">
        <v>3991</v>
      </c>
      <c r="L3998" t="s">
        <v>434</v>
      </c>
      <c r="O3998" t="s">
        <v>434</v>
      </c>
      <c r="P3998" t="s">
        <v>435</v>
      </c>
      <c r="AH3998" t="s">
        <v>464</v>
      </c>
      <c r="AI3998" t="s">
        <v>293</v>
      </c>
      <c r="AJ3998">
        <v>76288</v>
      </c>
      <c r="AK3998" t="s">
        <v>3624</v>
      </c>
      <c r="AN3998" t="s">
        <v>1463</v>
      </c>
      <c r="AO3998">
        <v>1392</v>
      </c>
      <c r="AR3998" t="s">
        <v>296</v>
      </c>
      <c r="AT3998" t="s">
        <v>297</v>
      </c>
      <c r="AU3998" t="s">
        <v>457</v>
      </c>
      <c r="BA3998" t="s">
        <v>299</v>
      </c>
      <c r="BB3998" t="s">
        <v>300</v>
      </c>
      <c r="BK3998" t="s">
        <v>293</v>
      </c>
      <c r="BL3998" s="6">
        <v>44286</v>
      </c>
      <c r="BM3998" s="6">
        <v>44298</v>
      </c>
      <c r="BN3998" t="s">
        <v>301</v>
      </c>
    </row>
    <row r="3999" spans="1:66" x14ac:dyDescent="0.3">
      <c r="A3999">
        <v>2021</v>
      </c>
      <c r="B3999" s="6">
        <v>44197</v>
      </c>
      <c r="C3999" s="6">
        <v>44286</v>
      </c>
      <c r="D3999" t="s">
        <v>149</v>
      </c>
      <c r="E3999" t="s">
        <v>153</v>
      </c>
      <c r="F3999" t="s">
        <v>156</v>
      </c>
      <c r="G3999">
        <v>76288</v>
      </c>
      <c r="H3999" t="s">
        <v>288</v>
      </c>
      <c r="J3999" t="s">
        <v>1583</v>
      </c>
      <c r="K3999">
        <v>3992</v>
      </c>
      <c r="L3999" t="s">
        <v>434</v>
      </c>
      <c r="O3999" t="s">
        <v>434</v>
      </c>
      <c r="P3999" t="s">
        <v>435</v>
      </c>
      <c r="AH3999" t="s">
        <v>464</v>
      </c>
      <c r="AI3999" t="s">
        <v>293</v>
      </c>
      <c r="AJ3999">
        <v>76288</v>
      </c>
      <c r="AK3999" t="s">
        <v>3624</v>
      </c>
      <c r="AN3999" t="s">
        <v>3651</v>
      </c>
      <c r="AO3999">
        <v>1003.4</v>
      </c>
      <c r="AR3999" t="s">
        <v>296</v>
      </c>
      <c r="AT3999" t="s">
        <v>297</v>
      </c>
      <c r="AU3999" t="s">
        <v>457</v>
      </c>
      <c r="BA3999" t="s">
        <v>299</v>
      </c>
      <c r="BB3999" t="s">
        <v>300</v>
      </c>
      <c r="BK3999" t="s">
        <v>293</v>
      </c>
      <c r="BL3999" s="6">
        <v>44286</v>
      </c>
      <c r="BM3999" s="6">
        <v>44298</v>
      </c>
      <c r="BN3999" t="s">
        <v>301</v>
      </c>
    </row>
    <row r="4000" spans="1:66" x14ac:dyDescent="0.3">
      <c r="A4000">
        <v>2021</v>
      </c>
      <c r="B4000" s="6">
        <v>44197</v>
      </c>
      <c r="C4000" s="6">
        <v>44286</v>
      </c>
      <c r="D4000" t="s">
        <v>149</v>
      </c>
      <c r="E4000" t="s">
        <v>153</v>
      </c>
      <c r="F4000" t="s">
        <v>156</v>
      </c>
      <c r="G4000">
        <v>76288</v>
      </c>
      <c r="H4000" t="s">
        <v>288</v>
      </c>
      <c r="J4000" t="s">
        <v>1630</v>
      </c>
      <c r="K4000">
        <v>3993</v>
      </c>
      <c r="L4000" t="s">
        <v>434</v>
      </c>
      <c r="O4000" t="s">
        <v>434</v>
      </c>
      <c r="P4000" t="s">
        <v>435</v>
      </c>
      <c r="AH4000" t="s">
        <v>464</v>
      </c>
      <c r="AI4000" t="s">
        <v>293</v>
      </c>
      <c r="AJ4000">
        <v>76288</v>
      </c>
      <c r="AK4000" t="s">
        <v>3624</v>
      </c>
      <c r="AN4000" t="s">
        <v>1616</v>
      </c>
      <c r="AO4000">
        <v>696</v>
      </c>
      <c r="AR4000" t="s">
        <v>296</v>
      </c>
      <c r="AT4000" t="s">
        <v>297</v>
      </c>
      <c r="AU4000" t="s">
        <v>457</v>
      </c>
      <c r="BA4000" t="s">
        <v>299</v>
      </c>
      <c r="BB4000" t="s">
        <v>300</v>
      </c>
      <c r="BK4000" t="s">
        <v>293</v>
      </c>
      <c r="BL4000" s="6">
        <v>44286</v>
      </c>
      <c r="BM4000" s="6">
        <v>44298</v>
      </c>
      <c r="BN4000" t="s">
        <v>301</v>
      </c>
    </row>
    <row r="4001" spans="1:66" x14ac:dyDescent="0.3">
      <c r="A4001">
        <v>2021</v>
      </c>
      <c r="B4001" s="6">
        <v>44197</v>
      </c>
      <c r="C4001" s="6">
        <v>44286</v>
      </c>
      <c r="D4001" t="s">
        <v>149</v>
      </c>
      <c r="E4001" t="s">
        <v>153</v>
      </c>
      <c r="F4001" t="s">
        <v>156</v>
      </c>
      <c r="G4001">
        <v>76288</v>
      </c>
      <c r="H4001" t="s">
        <v>288</v>
      </c>
      <c r="J4001" t="s">
        <v>1644</v>
      </c>
      <c r="K4001">
        <v>3994</v>
      </c>
      <c r="L4001" t="s">
        <v>434</v>
      </c>
      <c r="O4001" t="s">
        <v>434</v>
      </c>
      <c r="P4001" t="s">
        <v>435</v>
      </c>
      <c r="AH4001" t="s">
        <v>464</v>
      </c>
      <c r="AI4001" t="s">
        <v>293</v>
      </c>
      <c r="AJ4001">
        <v>76288</v>
      </c>
      <c r="AK4001" t="s">
        <v>3624</v>
      </c>
      <c r="AN4001" t="s">
        <v>3652</v>
      </c>
      <c r="AO4001">
        <v>19617.919999999998</v>
      </c>
      <c r="AR4001" t="s">
        <v>296</v>
      </c>
      <c r="AT4001" t="s">
        <v>297</v>
      </c>
      <c r="AU4001" t="s">
        <v>438</v>
      </c>
      <c r="BA4001" t="s">
        <v>299</v>
      </c>
      <c r="BB4001" t="s">
        <v>300</v>
      </c>
      <c r="BK4001" t="s">
        <v>293</v>
      </c>
      <c r="BL4001" s="6">
        <v>44286</v>
      </c>
      <c r="BM4001" s="6">
        <v>44298</v>
      </c>
      <c r="BN4001" t="s">
        <v>301</v>
      </c>
    </row>
    <row r="4002" spans="1:66" x14ac:dyDescent="0.3">
      <c r="A4002">
        <v>2021</v>
      </c>
      <c r="B4002" s="6">
        <v>44197</v>
      </c>
      <c r="C4002" s="6">
        <v>44286</v>
      </c>
      <c r="D4002" t="s">
        <v>149</v>
      </c>
      <c r="E4002" t="s">
        <v>153</v>
      </c>
      <c r="F4002" t="s">
        <v>156</v>
      </c>
      <c r="G4002">
        <v>76288</v>
      </c>
      <c r="H4002" t="s">
        <v>288</v>
      </c>
      <c r="J4002" t="s">
        <v>1859</v>
      </c>
      <c r="K4002">
        <v>3995</v>
      </c>
      <c r="L4002" t="s">
        <v>434</v>
      </c>
      <c r="O4002" t="s">
        <v>434</v>
      </c>
      <c r="P4002" t="s">
        <v>435</v>
      </c>
      <c r="AH4002" t="s">
        <v>464</v>
      </c>
      <c r="AI4002" t="s">
        <v>293</v>
      </c>
      <c r="AJ4002">
        <v>76288</v>
      </c>
      <c r="AK4002" t="s">
        <v>3624</v>
      </c>
      <c r="AN4002" t="s">
        <v>813</v>
      </c>
      <c r="AO4002">
        <v>406</v>
      </c>
      <c r="AR4002" t="s">
        <v>296</v>
      </c>
      <c r="AT4002" t="s">
        <v>297</v>
      </c>
      <c r="AU4002" t="s">
        <v>457</v>
      </c>
      <c r="BA4002" t="s">
        <v>299</v>
      </c>
      <c r="BB4002" t="s">
        <v>300</v>
      </c>
      <c r="BK4002" t="s">
        <v>293</v>
      </c>
      <c r="BL4002" s="6">
        <v>44286</v>
      </c>
      <c r="BM4002" s="6">
        <v>44298</v>
      </c>
      <c r="BN4002" t="s">
        <v>301</v>
      </c>
    </row>
    <row r="4003" spans="1:66" x14ac:dyDescent="0.3">
      <c r="A4003">
        <v>2021</v>
      </c>
      <c r="B4003" s="6">
        <v>44197</v>
      </c>
      <c r="C4003" s="6">
        <v>44286</v>
      </c>
      <c r="D4003" t="s">
        <v>149</v>
      </c>
      <c r="E4003" t="s">
        <v>153</v>
      </c>
      <c r="F4003" t="s">
        <v>156</v>
      </c>
      <c r="G4003">
        <v>76288</v>
      </c>
      <c r="H4003" t="s">
        <v>288</v>
      </c>
      <c r="J4003" t="s">
        <v>1567</v>
      </c>
      <c r="K4003">
        <v>3996</v>
      </c>
      <c r="L4003" t="s">
        <v>434</v>
      </c>
      <c r="O4003" t="s">
        <v>434</v>
      </c>
      <c r="P4003" t="s">
        <v>435</v>
      </c>
      <c r="AH4003" t="s">
        <v>464</v>
      </c>
      <c r="AI4003" t="s">
        <v>293</v>
      </c>
      <c r="AJ4003">
        <v>76288</v>
      </c>
      <c r="AK4003" t="s">
        <v>3624</v>
      </c>
      <c r="AN4003" t="s">
        <v>3653</v>
      </c>
      <c r="AO4003">
        <v>183.28</v>
      </c>
      <c r="AR4003" t="s">
        <v>296</v>
      </c>
      <c r="AT4003" t="s">
        <v>297</v>
      </c>
      <c r="AU4003" t="s">
        <v>457</v>
      </c>
      <c r="BA4003" t="s">
        <v>299</v>
      </c>
      <c r="BB4003" t="s">
        <v>300</v>
      </c>
      <c r="BK4003" t="s">
        <v>293</v>
      </c>
      <c r="BL4003" s="6">
        <v>44286</v>
      </c>
      <c r="BM4003" s="6">
        <v>44298</v>
      </c>
      <c r="BN4003" t="s">
        <v>301</v>
      </c>
    </row>
    <row r="4004" spans="1:66" x14ac:dyDescent="0.3">
      <c r="A4004">
        <v>2021</v>
      </c>
      <c r="B4004" s="6">
        <v>44197</v>
      </c>
      <c r="C4004" s="6">
        <v>44286</v>
      </c>
      <c r="D4004" t="s">
        <v>149</v>
      </c>
      <c r="E4004" t="s">
        <v>153</v>
      </c>
      <c r="F4004" t="s">
        <v>156</v>
      </c>
      <c r="G4004">
        <v>76288</v>
      </c>
      <c r="H4004" t="s">
        <v>288</v>
      </c>
      <c r="J4004" t="s">
        <v>1862</v>
      </c>
      <c r="K4004">
        <v>3997</v>
      </c>
      <c r="L4004" t="s">
        <v>434</v>
      </c>
      <c r="O4004" t="s">
        <v>434</v>
      </c>
      <c r="P4004" t="s">
        <v>435</v>
      </c>
      <c r="AH4004" t="s">
        <v>464</v>
      </c>
      <c r="AI4004" t="s">
        <v>293</v>
      </c>
      <c r="AJ4004">
        <v>76288</v>
      </c>
      <c r="AK4004" t="s">
        <v>3624</v>
      </c>
      <c r="AN4004" t="s">
        <v>1863</v>
      </c>
      <c r="AO4004">
        <v>30.16</v>
      </c>
      <c r="AR4004" t="s">
        <v>296</v>
      </c>
      <c r="AT4004" t="s">
        <v>297</v>
      </c>
      <c r="AU4004" t="s">
        <v>457</v>
      </c>
      <c r="BA4004" t="s">
        <v>299</v>
      </c>
      <c r="BB4004" t="s">
        <v>300</v>
      </c>
      <c r="BK4004" t="s">
        <v>293</v>
      </c>
      <c r="BL4004" s="6">
        <v>44286</v>
      </c>
      <c r="BM4004" s="6">
        <v>44298</v>
      </c>
      <c r="BN4004" t="s">
        <v>301</v>
      </c>
    </row>
    <row r="4005" spans="1:66" x14ac:dyDescent="0.3">
      <c r="A4005">
        <v>2021</v>
      </c>
      <c r="B4005" s="6">
        <v>44197</v>
      </c>
      <c r="C4005" s="6">
        <v>44286</v>
      </c>
      <c r="D4005" t="s">
        <v>149</v>
      </c>
      <c r="E4005" t="s">
        <v>153</v>
      </c>
      <c r="F4005" t="s">
        <v>156</v>
      </c>
      <c r="G4005">
        <v>76264</v>
      </c>
      <c r="H4005" t="s">
        <v>288</v>
      </c>
      <c r="J4005" t="s">
        <v>2944</v>
      </c>
      <c r="K4005">
        <v>3998</v>
      </c>
      <c r="L4005" t="s">
        <v>323</v>
      </c>
      <c r="O4005" t="s">
        <v>323</v>
      </c>
      <c r="P4005" t="s">
        <v>324</v>
      </c>
      <c r="AH4005" t="s">
        <v>436</v>
      </c>
      <c r="AI4005" t="s">
        <v>293</v>
      </c>
      <c r="AJ4005">
        <v>76264</v>
      </c>
      <c r="AK4005" t="s">
        <v>3624</v>
      </c>
      <c r="AN4005" t="s">
        <v>770</v>
      </c>
      <c r="AO4005">
        <v>340</v>
      </c>
      <c r="AR4005" t="s">
        <v>296</v>
      </c>
      <c r="AT4005" t="s">
        <v>297</v>
      </c>
      <c r="AU4005" t="s">
        <v>317</v>
      </c>
      <c r="BA4005" t="s">
        <v>299</v>
      </c>
      <c r="BB4005" t="s">
        <v>300</v>
      </c>
      <c r="BK4005" t="s">
        <v>293</v>
      </c>
      <c r="BL4005" s="6">
        <v>44286</v>
      </c>
      <c r="BM4005" s="6">
        <v>44298</v>
      </c>
      <c r="BN4005" t="s">
        <v>301</v>
      </c>
    </row>
    <row r="4006" spans="1:66" x14ac:dyDescent="0.3">
      <c r="A4006">
        <v>2021</v>
      </c>
      <c r="B4006" s="6">
        <v>44197</v>
      </c>
      <c r="C4006" s="6">
        <v>44286</v>
      </c>
      <c r="D4006" t="s">
        <v>149</v>
      </c>
      <c r="E4006" t="s">
        <v>153</v>
      </c>
      <c r="F4006" t="s">
        <v>156</v>
      </c>
      <c r="G4006">
        <v>76264</v>
      </c>
      <c r="H4006" t="s">
        <v>288</v>
      </c>
      <c r="J4006" t="s">
        <v>2813</v>
      </c>
      <c r="K4006">
        <v>3999</v>
      </c>
      <c r="L4006" t="s">
        <v>323</v>
      </c>
      <c r="O4006" t="s">
        <v>323</v>
      </c>
      <c r="P4006" t="s">
        <v>324</v>
      </c>
      <c r="AH4006" t="s">
        <v>436</v>
      </c>
      <c r="AI4006" t="s">
        <v>293</v>
      </c>
      <c r="AJ4006">
        <v>76264</v>
      </c>
      <c r="AK4006" t="s">
        <v>3624</v>
      </c>
      <c r="AN4006" t="s">
        <v>3654</v>
      </c>
      <c r="AO4006">
        <v>2439</v>
      </c>
      <c r="AR4006" t="s">
        <v>296</v>
      </c>
      <c r="AT4006" t="s">
        <v>297</v>
      </c>
      <c r="AU4006" t="s">
        <v>317</v>
      </c>
      <c r="BA4006" t="s">
        <v>299</v>
      </c>
      <c r="BB4006" t="s">
        <v>300</v>
      </c>
      <c r="BK4006" t="s">
        <v>293</v>
      </c>
      <c r="BL4006" s="6">
        <v>44286</v>
      </c>
      <c r="BM4006" s="6">
        <v>44298</v>
      </c>
      <c r="BN4006" t="s">
        <v>301</v>
      </c>
    </row>
    <row r="4007" spans="1:66" x14ac:dyDescent="0.3">
      <c r="A4007">
        <v>2021</v>
      </c>
      <c r="B4007" s="6">
        <v>44197</v>
      </c>
      <c r="C4007" s="6">
        <v>44286</v>
      </c>
      <c r="D4007" t="s">
        <v>149</v>
      </c>
      <c r="E4007" t="s">
        <v>153</v>
      </c>
      <c r="F4007" t="s">
        <v>156</v>
      </c>
      <c r="G4007">
        <v>76264</v>
      </c>
      <c r="H4007" t="s">
        <v>288</v>
      </c>
      <c r="J4007" t="s">
        <v>2848</v>
      </c>
      <c r="K4007">
        <v>4000</v>
      </c>
      <c r="L4007" t="s">
        <v>323</v>
      </c>
      <c r="O4007" t="s">
        <v>323</v>
      </c>
      <c r="P4007" t="s">
        <v>324</v>
      </c>
      <c r="AH4007" t="s">
        <v>436</v>
      </c>
      <c r="AI4007" t="s">
        <v>293</v>
      </c>
      <c r="AJ4007">
        <v>76264</v>
      </c>
      <c r="AK4007" t="s">
        <v>3624</v>
      </c>
      <c r="AN4007" t="s">
        <v>3143</v>
      </c>
      <c r="AO4007">
        <v>4100</v>
      </c>
      <c r="AR4007" t="s">
        <v>296</v>
      </c>
      <c r="AT4007" t="s">
        <v>297</v>
      </c>
      <c r="AU4007" t="s">
        <v>317</v>
      </c>
      <c r="BA4007" t="s">
        <v>299</v>
      </c>
      <c r="BB4007" t="s">
        <v>300</v>
      </c>
      <c r="BK4007" t="s">
        <v>293</v>
      </c>
      <c r="BL4007" s="6">
        <v>44286</v>
      </c>
      <c r="BM4007" s="6">
        <v>44298</v>
      </c>
      <c r="BN4007" t="s">
        <v>301</v>
      </c>
    </row>
    <row r="4008" spans="1:66" x14ac:dyDescent="0.3">
      <c r="A4008">
        <v>2021</v>
      </c>
      <c r="B4008" s="6">
        <v>44197</v>
      </c>
      <c r="C4008" s="6">
        <v>44286</v>
      </c>
      <c r="D4008" t="s">
        <v>149</v>
      </c>
      <c r="E4008" t="s">
        <v>153</v>
      </c>
      <c r="F4008" t="s">
        <v>156</v>
      </c>
      <c r="G4008">
        <v>76264</v>
      </c>
      <c r="H4008" t="s">
        <v>288</v>
      </c>
      <c r="J4008" t="s">
        <v>2942</v>
      </c>
      <c r="K4008">
        <v>4001</v>
      </c>
      <c r="L4008" t="s">
        <v>323</v>
      </c>
      <c r="O4008" t="s">
        <v>323</v>
      </c>
      <c r="P4008" t="s">
        <v>324</v>
      </c>
      <c r="AH4008" t="s">
        <v>436</v>
      </c>
      <c r="AI4008" t="s">
        <v>293</v>
      </c>
      <c r="AJ4008">
        <v>76264</v>
      </c>
      <c r="AK4008" t="s">
        <v>3624</v>
      </c>
      <c r="AN4008" t="s">
        <v>295</v>
      </c>
      <c r="AO4008">
        <v>160</v>
      </c>
      <c r="AR4008" t="s">
        <v>296</v>
      </c>
      <c r="AT4008" t="s">
        <v>297</v>
      </c>
      <c r="AU4008" t="s">
        <v>317</v>
      </c>
      <c r="BA4008" t="s">
        <v>299</v>
      </c>
      <c r="BB4008" t="s">
        <v>300</v>
      </c>
      <c r="BK4008" t="s">
        <v>293</v>
      </c>
      <c r="BL4008" s="6">
        <v>44286</v>
      </c>
      <c r="BM4008" s="6">
        <v>44298</v>
      </c>
      <c r="BN4008" t="s">
        <v>301</v>
      </c>
    </row>
    <row r="4009" spans="1:66" x14ac:dyDescent="0.3">
      <c r="A4009">
        <v>2021</v>
      </c>
      <c r="B4009" s="6">
        <v>44197</v>
      </c>
      <c r="C4009" s="6">
        <v>44286</v>
      </c>
      <c r="D4009" t="s">
        <v>149</v>
      </c>
      <c r="E4009" t="s">
        <v>153</v>
      </c>
      <c r="F4009" t="s">
        <v>156</v>
      </c>
      <c r="G4009">
        <v>76264</v>
      </c>
      <c r="H4009" t="s">
        <v>288</v>
      </c>
      <c r="J4009" t="s">
        <v>2377</v>
      </c>
      <c r="K4009">
        <v>4002</v>
      </c>
      <c r="L4009" t="s">
        <v>323</v>
      </c>
      <c r="O4009" t="s">
        <v>323</v>
      </c>
      <c r="P4009" t="s">
        <v>324</v>
      </c>
      <c r="AH4009" t="s">
        <v>436</v>
      </c>
      <c r="AI4009" t="s">
        <v>293</v>
      </c>
      <c r="AJ4009">
        <v>76264</v>
      </c>
      <c r="AK4009" t="s">
        <v>3624</v>
      </c>
      <c r="AN4009" t="s">
        <v>3655</v>
      </c>
      <c r="AO4009">
        <v>23925</v>
      </c>
      <c r="AR4009" t="s">
        <v>296</v>
      </c>
      <c r="AT4009" t="s">
        <v>297</v>
      </c>
      <c r="AU4009" t="s">
        <v>317</v>
      </c>
      <c r="BA4009" t="s">
        <v>299</v>
      </c>
      <c r="BB4009" t="s">
        <v>300</v>
      </c>
      <c r="BK4009" t="s">
        <v>293</v>
      </c>
      <c r="BL4009" s="6">
        <v>44286</v>
      </c>
      <c r="BM4009" s="6">
        <v>44298</v>
      </c>
      <c r="BN4009" t="s">
        <v>301</v>
      </c>
    </row>
    <row r="4010" spans="1:66" x14ac:dyDescent="0.3">
      <c r="A4010">
        <v>2021</v>
      </c>
      <c r="B4010" s="6">
        <v>44197</v>
      </c>
      <c r="C4010" s="6">
        <v>44286</v>
      </c>
      <c r="D4010" t="s">
        <v>149</v>
      </c>
      <c r="E4010" t="s">
        <v>153</v>
      </c>
      <c r="F4010" t="s">
        <v>156</v>
      </c>
      <c r="G4010">
        <v>76264</v>
      </c>
      <c r="H4010" t="s">
        <v>288</v>
      </c>
      <c r="J4010" t="s">
        <v>1359</v>
      </c>
      <c r="K4010">
        <v>4003</v>
      </c>
      <c r="L4010" t="s">
        <v>323</v>
      </c>
      <c r="O4010" t="s">
        <v>323</v>
      </c>
      <c r="P4010" t="s">
        <v>324</v>
      </c>
      <c r="AH4010" t="s">
        <v>436</v>
      </c>
      <c r="AI4010" t="s">
        <v>293</v>
      </c>
      <c r="AJ4010">
        <v>76264</v>
      </c>
      <c r="AK4010" t="s">
        <v>3624</v>
      </c>
      <c r="AN4010" t="s">
        <v>727</v>
      </c>
      <c r="AO4010">
        <v>4200</v>
      </c>
      <c r="AR4010" t="s">
        <v>296</v>
      </c>
      <c r="AT4010" t="s">
        <v>297</v>
      </c>
      <c r="AU4010" t="s">
        <v>317</v>
      </c>
      <c r="BA4010" t="s">
        <v>299</v>
      </c>
      <c r="BB4010" t="s">
        <v>300</v>
      </c>
      <c r="BK4010" t="s">
        <v>293</v>
      </c>
      <c r="BL4010" s="6">
        <v>44286</v>
      </c>
      <c r="BM4010" s="6">
        <v>44298</v>
      </c>
      <c r="BN4010" t="s">
        <v>301</v>
      </c>
    </row>
    <row r="4011" spans="1:66" x14ac:dyDescent="0.3">
      <c r="A4011">
        <v>2021</v>
      </c>
      <c r="B4011" s="6">
        <v>44197</v>
      </c>
      <c r="C4011" s="6">
        <v>44286</v>
      </c>
      <c r="D4011" t="s">
        <v>149</v>
      </c>
      <c r="E4011" t="s">
        <v>153</v>
      </c>
      <c r="F4011" t="s">
        <v>156</v>
      </c>
      <c r="G4011">
        <v>76264</v>
      </c>
      <c r="H4011" t="s">
        <v>288</v>
      </c>
      <c r="J4011" t="s">
        <v>2817</v>
      </c>
      <c r="K4011">
        <v>4004</v>
      </c>
      <c r="L4011" t="s">
        <v>323</v>
      </c>
      <c r="O4011" t="s">
        <v>323</v>
      </c>
      <c r="P4011" t="s">
        <v>324</v>
      </c>
      <c r="AH4011" t="s">
        <v>436</v>
      </c>
      <c r="AI4011" t="s">
        <v>293</v>
      </c>
      <c r="AJ4011">
        <v>76264</v>
      </c>
      <c r="AK4011" t="s">
        <v>3624</v>
      </c>
      <c r="AN4011" t="s">
        <v>3646</v>
      </c>
      <c r="AO4011">
        <v>3400</v>
      </c>
      <c r="AR4011" t="s">
        <v>296</v>
      </c>
      <c r="AT4011" t="s">
        <v>297</v>
      </c>
      <c r="AU4011" t="s">
        <v>317</v>
      </c>
      <c r="BA4011" t="s">
        <v>299</v>
      </c>
      <c r="BB4011" t="s">
        <v>300</v>
      </c>
      <c r="BK4011" t="s">
        <v>293</v>
      </c>
      <c r="BL4011" s="6">
        <v>44286</v>
      </c>
      <c r="BM4011" s="6">
        <v>44298</v>
      </c>
      <c r="BN4011" t="s">
        <v>301</v>
      </c>
    </row>
    <row r="4012" spans="1:66" x14ac:dyDescent="0.3">
      <c r="A4012">
        <v>2021</v>
      </c>
      <c r="B4012" s="6">
        <v>44197</v>
      </c>
      <c r="C4012" s="6">
        <v>44286</v>
      </c>
      <c r="D4012" t="s">
        <v>149</v>
      </c>
      <c r="E4012" t="s">
        <v>153</v>
      </c>
      <c r="F4012" t="s">
        <v>156</v>
      </c>
      <c r="G4012">
        <v>76264</v>
      </c>
      <c r="H4012" t="s">
        <v>288</v>
      </c>
      <c r="J4012" t="s">
        <v>2845</v>
      </c>
      <c r="K4012">
        <v>4005</v>
      </c>
      <c r="L4012" t="s">
        <v>323</v>
      </c>
      <c r="O4012" t="s">
        <v>323</v>
      </c>
      <c r="P4012" t="s">
        <v>324</v>
      </c>
      <c r="AH4012" t="s">
        <v>436</v>
      </c>
      <c r="AI4012" t="s">
        <v>293</v>
      </c>
      <c r="AJ4012">
        <v>76264</v>
      </c>
      <c r="AK4012" t="s">
        <v>3624</v>
      </c>
      <c r="AN4012" t="s">
        <v>722</v>
      </c>
      <c r="AO4012">
        <v>2700</v>
      </c>
      <c r="AR4012" t="s">
        <v>296</v>
      </c>
      <c r="AT4012" t="s">
        <v>297</v>
      </c>
      <c r="AU4012" t="s">
        <v>317</v>
      </c>
      <c r="BA4012" t="s">
        <v>299</v>
      </c>
      <c r="BB4012" t="s">
        <v>300</v>
      </c>
      <c r="BK4012" t="s">
        <v>293</v>
      </c>
      <c r="BL4012" s="6">
        <v>44286</v>
      </c>
      <c r="BM4012" s="6">
        <v>44298</v>
      </c>
      <c r="BN4012" t="s">
        <v>301</v>
      </c>
    </row>
    <row r="4013" spans="1:66" x14ac:dyDescent="0.3">
      <c r="A4013">
        <v>2021</v>
      </c>
      <c r="B4013" s="6">
        <v>44197</v>
      </c>
      <c r="C4013" s="6">
        <v>44286</v>
      </c>
      <c r="D4013" t="s">
        <v>149</v>
      </c>
      <c r="E4013" t="s">
        <v>153</v>
      </c>
      <c r="F4013" t="s">
        <v>156</v>
      </c>
      <c r="G4013">
        <v>76264</v>
      </c>
      <c r="H4013" t="s">
        <v>288</v>
      </c>
      <c r="J4013" t="s">
        <v>3641</v>
      </c>
      <c r="K4013">
        <v>4006</v>
      </c>
      <c r="L4013" t="s">
        <v>323</v>
      </c>
      <c r="O4013" t="s">
        <v>323</v>
      </c>
      <c r="P4013" t="s">
        <v>324</v>
      </c>
      <c r="AH4013" t="s">
        <v>436</v>
      </c>
      <c r="AI4013" t="s">
        <v>293</v>
      </c>
      <c r="AJ4013">
        <v>76264</v>
      </c>
      <c r="AK4013" t="s">
        <v>3624</v>
      </c>
      <c r="AN4013" t="s">
        <v>456</v>
      </c>
      <c r="AO4013">
        <v>150</v>
      </c>
      <c r="AR4013" t="s">
        <v>296</v>
      </c>
      <c r="AT4013" t="s">
        <v>297</v>
      </c>
      <c r="AU4013" t="s">
        <v>317</v>
      </c>
      <c r="BA4013" t="s">
        <v>299</v>
      </c>
      <c r="BB4013" t="s">
        <v>300</v>
      </c>
      <c r="BK4013" t="s">
        <v>293</v>
      </c>
      <c r="BL4013" s="6">
        <v>44286</v>
      </c>
      <c r="BM4013" s="6">
        <v>44298</v>
      </c>
      <c r="BN4013" t="s">
        <v>301</v>
      </c>
    </row>
    <row r="4014" spans="1:66" x14ac:dyDescent="0.3">
      <c r="A4014">
        <v>2021</v>
      </c>
      <c r="B4014" s="6">
        <v>44197</v>
      </c>
      <c r="C4014" s="6">
        <v>44286</v>
      </c>
      <c r="D4014" t="s">
        <v>149</v>
      </c>
      <c r="E4014" t="s">
        <v>153</v>
      </c>
      <c r="F4014" t="s">
        <v>156</v>
      </c>
      <c r="G4014">
        <v>76264</v>
      </c>
      <c r="H4014" t="s">
        <v>288</v>
      </c>
      <c r="J4014" t="s">
        <v>2839</v>
      </c>
      <c r="K4014">
        <v>4007</v>
      </c>
      <c r="L4014" t="s">
        <v>323</v>
      </c>
      <c r="O4014" t="s">
        <v>323</v>
      </c>
      <c r="P4014" t="s">
        <v>324</v>
      </c>
      <c r="AH4014" t="s">
        <v>436</v>
      </c>
      <c r="AI4014" t="s">
        <v>293</v>
      </c>
      <c r="AJ4014">
        <v>76264</v>
      </c>
      <c r="AK4014" t="s">
        <v>3624</v>
      </c>
      <c r="AN4014" t="s">
        <v>829</v>
      </c>
      <c r="AO4014">
        <v>4400</v>
      </c>
      <c r="AR4014" t="s">
        <v>296</v>
      </c>
      <c r="AT4014" t="s">
        <v>297</v>
      </c>
      <c r="AU4014" t="s">
        <v>317</v>
      </c>
      <c r="BA4014" t="s">
        <v>299</v>
      </c>
      <c r="BB4014" t="s">
        <v>300</v>
      </c>
      <c r="BK4014" t="s">
        <v>293</v>
      </c>
      <c r="BL4014" s="6">
        <v>44286</v>
      </c>
      <c r="BM4014" s="6">
        <v>44298</v>
      </c>
      <c r="BN4014" t="s">
        <v>301</v>
      </c>
    </row>
    <row r="4015" spans="1:66" x14ac:dyDescent="0.3">
      <c r="A4015">
        <v>2021</v>
      </c>
      <c r="B4015" s="6">
        <v>44197</v>
      </c>
      <c r="C4015" s="6">
        <v>44286</v>
      </c>
      <c r="D4015" t="s">
        <v>149</v>
      </c>
      <c r="E4015" t="s">
        <v>153</v>
      </c>
      <c r="F4015" t="s">
        <v>156</v>
      </c>
      <c r="G4015">
        <v>76264</v>
      </c>
      <c r="H4015" t="s">
        <v>288</v>
      </c>
      <c r="J4015" t="s">
        <v>3656</v>
      </c>
      <c r="K4015">
        <v>4008</v>
      </c>
      <c r="L4015" t="s">
        <v>323</v>
      </c>
      <c r="O4015" t="s">
        <v>323</v>
      </c>
      <c r="P4015" t="s">
        <v>324</v>
      </c>
      <c r="AH4015" t="s">
        <v>436</v>
      </c>
      <c r="AI4015" t="s">
        <v>293</v>
      </c>
      <c r="AJ4015">
        <v>76264</v>
      </c>
      <c r="AK4015" t="s">
        <v>3624</v>
      </c>
      <c r="AN4015" t="s">
        <v>1652</v>
      </c>
      <c r="AO4015">
        <v>3450</v>
      </c>
      <c r="AR4015" t="s">
        <v>296</v>
      </c>
      <c r="AT4015" t="s">
        <v>297</v>
      </c>
      <c r="AU4015" t="s">
        <v>317</v>
      </c>
      <c r="BA4015" t="s">
        <v>299</v>
      </c>
      <c r="BB4015" t="s">
        <v>300</v>
      </c>
      <c r="BK4015" t="s">
        <v>293</v>
      </c>
      <c r="BL4015" s="6">
        <v>44286</v>
      </c>
      <c r="BM4015" s="6">
        <v>44298</v>
      </c>
      <c r="BN4015" t="s">
        <v>301</v>
      </c>
    </row>
    <row r="4016" spans="1:66" x14ac:dyDescent="0.3">
      <c r="A4016">
        <v>2021</v>
      </c>
      <c r="B4016" s="6">
        <v>44197</v>
      </c>
      <c r="C4016" s="6">
        <v>44286</v>
      </c>
      <c r="D4016" t="s">
        <v>149</v>
      </c>
      <c r="E4016" t="s">
        <v>153</v>
      </c>
      <c r="F4016" t="s">
        <v>156</v>
      </c>
      <c r="G4016">
        <v>76264</v>
      </c>
      <c r="H4016" t="s">
        <v>288</v>
      </c>
      <c r="J4016" t="s">
        <v>2858</v>
      </c>
      <c r="K4016">
        <v>4009</v>
      </c>
      <c r="L4016" t="s">
        <v>323</v>
      </c>
      <c r="O4016" t="s">
        <v>323</v>
      </c>
      <c r="P4016" t="s">
        <v>324</v>
      </c>
      <c r="AH4016" t="s">
        <v>436</v>
      </c>
      <c r="AI4016" t="s">
        <v>293</v>
      </c>
      <c r="AJ4016">
        <v>76264</v>
      </c>
      <c r="AK4016" t="s">
        <v>3624</v>
      </c>
      <c r="AN4016" t="s">
        <v>1475</v>
      </c>
      <c r="AO4016">
        <v>320</v>
      </c>
      <c r="AR4016" t="s">
        <v>296</v>
      </c>
      <c r="AT4016" t="s">
        <v>297</v>
      </c>
      <c r="AU4016" t="s">
        <v>317</v>
      </c>
      <c r="BA4016" t="s">
        <v>299</v>
      </c>
      <c r="BB4016" t="s">
        <v>300</v>
      </c>
      <c r="BK4016" t="s">
        <v>293</v>
      </c>
      <c r="BL4016" s="6">
        <v>44286</v>
      </c>
      <c r="BM4016" s="6">
        <v>44298</v>
      </c>
      <c r="BN4016" t="s">
        <v>301</v>
      </c>
    </row>
    <row r="4017" spans="1:66" x14ac:dyDescent="0.3">
      <c r="A4017">
        <v>2021</v>
      </c>
      <c r="B4017" s="6">
        <v>44197</v>
      </c>
      <c r="C4017" s="6">
        <v>44286</v>
      </c>
      <c r="D4017" t="s">
        <v>149</v>
      </c>
      <c r="E4017" t="s">
        <v>153</v>
      </c>
      <c r="F4017" t="s">
        <v>156</v>
      </c>
      <c r="G4017">
        <v>76264</v>
      </c>
      <c r="H4017" t="s">
        <v>288</v>
      </c>
      <c r="J4017" t="s">
        <v>3642</v>
      </c>
      <c r="K4017">
        <v>4010</v>
      </c>
      <c r="L4017" t="s">
        <v>323</v>
      </c>
      <c r="O4017" t="s">
        <v>323</v>
      </c>
      <c r="P4017" t="s">
        <v>324</v>
      </c>
      <c r="AH4017" t="s">
        <v>436</v>
      </c>
      <c r="AI4017" t="s">
        <v>293</v>
      </c>
      <c r="AJ4017">
        <v>76264</v>
      </c>
      <c r="AK4017" t="s">
        <v>3624</v>
      </c>
      <c r="AN4017" t="s">
        <v>1110</v>
      </c>
      <c r="AO4017">
        <v>1000</v>
      </c>
      <c r="AR4017" t="s">
        <v>296</v>
      </c>
      <c r="AT4017" t="s">
        <v>297</v>
      </c>
      <c r="AU4017" t="s">
        <v>317</v>
      </c>
      <c r="BA4017" t="s">
        <v>299</v>
      </c>
      <c r="BB4017" t="s">
        <v>300</v>
      </c>
      <c r="BK4017" t="s">
        <v>293</v>
      </c>
      <c r="BL4017" s="6">
        <v>44286</v>
      </c>
      <c r="BM4017" s="6">
        <v>44298</v>
      </c>
      <c r="BN4017" t="s">
        <v>301</v>
      </c>
    </row>
    <row r="4018" spans="1:66" x14ac:dyDescent="0.3">
      <c r="A4018">
        <v>2021</v>
      </c>
      <c r="B4018" s="6">
        <v>44197</v>
      </c>
      <c r="C4018" s="6">
        <v>44286</v>
      </c>
      <c r="D4018" t="s">
        <v>149</v>
      </c>
      <c r="E4018" t="s">
        <v>153</v>
      </c>
      <c r="F4018" t="s">
        <v>156</v>
      </c>
      <c r="G4018">
        <v>76264</v>
      </c>
      <c r="H4018" t="s">
        <v>288</v>
      </c>
      <c r="J4018" t="s">
        <v>3489</v>
      </c>
      <c r="K4018">
        <v>4011</v>
      </c>
      <c r="L4018" t="s">
        <v>323</v>
      </c>
      <c r="O4018" t="s">
        <v>323</v>
      </c>
      <c r="P4018" t="s">
        <v>324</v>
      </c>
      <c r="AH4018" t="s">
        <v>436</v>
      </c>
      <c r="AI4018" t="s">
        <v>293</v>
      </c>
      <c r="AJ4018">
        <v>76264</v>
      </c>
      <c r="AK4018" t="s">
        <v>3624</v>
      </c>
      <c r="AN4018" t="s">
        <v>1025</v>
      </c>
      <c r="AO4018">
        <v>4000</v>
      </c>
      <c r="AR4018" t="s">
        <v>296</v>
      </c>
      <c r="AT4018" t="s">
        <v>297</v>
      </c>
      <c r="AU4018" t="s">
        <v>317</v>
      </c>
      <c r="BA4018" t="s">
        <v>299</v>
      </c>
      <c r="BB4018" t="s">
        <v>300</v>
      </c>
      <c r="BK4018" t="s">
        <v>293</v>
      </c>
      <c r="BL4018" s="6">
        <v>44286</v>
      </c>
      <c r="BM4018" s="6">
        <v>44298</v>
      </c>
      <c r="BN4018" t="s">
        <v>301</v>
      </c>
    </row>
    <row r="4019" spans="1:66" x14ac:dyDescent="0.3">
      <c r="A4019">
        <v>2021</v>
      </c>
      <c r="B4019" s="6">
        <v>44197</v>
      </c>
      <c r="C4019" s="6">
        <v>44286</v>
      </c>
      <c r="D4019" t="s">
        <v>149</v>
      </c>
      <c r="E4019" t="s">
        <v>153</v>
      </c>
      <c r="F4019" t="s">
        <v>156</v>
      </c>
      <c r="G4019">
        <v>76264</v>
      </c>
      <c r="H4019" t="s">
        <v>288</v>
      </c>
      <c r="J4019" t="s">
        <v>3643</v>
      </c>
      <c r="K4019">
        <v>4012</v>
      </c>
      <c r="L4019" t="s">
        <v>323</v>
      </c>
      <c r="O4019" t="s">
        <v>323</v>
      </c>
      <c r="P4019" t="s">
        <v>324</v>
      </c>
      <c r="AH4019" t="s">
        <v>436</v>
      </c>
      <c r="AI4019" t="s">
        <v>293</v>
      </c>
      <c r="AJ4019">
        <v>76264</v>
      </c>
      <c r="AK4019" t="s">
        <v>3624</v>
      </c>
      <c r="AN4019" t="s">
        <v>1890</v>
      </c>
      <c r="AO4019">
        <v>3600</v>
      </c>
      <c r="AR4019" t="s">
        <v>296</v>
      </c>
      <c r="AT4019" t="s">
        <v>297</v>
      </c>
      <c r="AU4019" t="s">
        <v>317</v>
      </c>
      <c r="BA4019" t="s">
        <v>299</v>
      </c>
      <c r="BB4019" t="s">
        <v>300</v>
      </c>
      <c r="BK4019" t="s">
        <v>293</v>
      </c>
      <c r="BL4019" s="6">
        <v>44286</v>
      </c>
      <c r="BM4019" s="6">
        <v>44298</v>
      </c>
      <c r="BN4019" t="s">
        <v>301</v>
      </c>
    </row>
    <row r="4020" spans="1:66" x14ac:dyDescent="0.3">
      <c r="A4020">
        <v>2021</v>
      </c>
      <c r="B4020" s="6">
        <v>44197</v>
      </c>
      <c r="C4020" s="6">
        <v>44286</v>
      </c>
      <c r="D4020" t="s">
        <v>149</v>
      </c>
      <c r="E4020" t="s">
        <v>153</v>
      </c>
      <c r="F4020" t="s">
        <v>156</v>
      </c>
      <c r="G4020">
        <v>76264</v>
      </c>
      <c r="H4020" t="s">
        <v>288</v>
      </c>
      <c r="J4020" t="s">
        <v>2829</v>
      </c>
      <c r="K4020">
        <v>4013</v>
      </c>
      <c r="L4020" t="s">
        <v>323</v>
      </c>
      <c r="O4020" t="s">
        <v>323</v>
      </c>
      <c r="P4020" t="s">
        <v>324</v>
      </c>
      <c r="AH4020" t="s">
        <v>436</v>
      </c>
      <c r="AI4020" t="s">
        <v>293</v>
      </c>
      <c r="AJ4020">
        <v>76264</v>
      </c>
      <c r="AK4020" t="s">
        <v>3624</v>
      </c>
      <c r="AN4020" t="s">
        <v>1048</v>
      </c>
      <c r="AO4020">
        <v>15000</v>
      </c>
      <c r="AR4020" t="s">
        <v>296</v>
      </c>
      <c r="AT4020" t="s">
        <v>297</v>
      </c>
      <c r="AU4020" t="s">
        <v>317</v>
      </c>
      <c r="BA4020" t="s">
        <v>299</v>
      </c>
      <c r="BB4020" t="s">
        <v>300</v>
      </c>
      <c r="BK4020" t="s">
        <v>293</v>
      </c>
      <c r="BL4020" s="6">
        <v>44286</v>
      </c>
      <c r="BM4020" s="6">
        <v>44298</v>
      </c>
      <c r="BN4020" t="s">
        <v>301</v>
      </c>
    </row>
    <row r="4021" spans="1:66" x14ac:dyDescent="0.3">
      <c r="A4021">
        <v>2021</v>
      </c>
      <c r="B4021" s="6">
        <v>44197</v>
      </c>
      <c r="C4021" s="6">
        <v>44286</v>
      </c>
      <c r="D4021" t="s">
        <v>149</v>
      </c>
      <c r="E4021" t="s">
        <v>153</v>
      </c>
      <c r="F4021" t="s">
        <v>156</v>
      </c>
      <c r="G4021">
        <v>76264</v>
      </c>
      <c r="H4021" t="s">
        <v>288</v>
      </c>
      <c r="J4021" t="s">
        <v>2837</v>
      </c>
      <c r="K4021">
        <v>4014</v>
      </c>
      <c r="L4021" t="s">
        <v>323</v>
      </c>
      <c r="O4021" t="s">
        <v>323</v>
      </c>
      <c r="P4021" t="s">
        <v>324</v>
      </c>
      <c r="AH4021" t="s">
        <v>436</v>
      </c>
      <c r="AI4021" t="s">
        <v>293</v>
      </c>
      <c r="AJ4021">
        <v>76264</v>
      </c>
      <c r="AK4021" t="s">
        <v>3624</v>
      </c>
      <c r="AN4021" t="s">
        <v>1328</v>
      </c>
      <c r="AO4021">
        <v>2800</v>
      </c>
      <c r="AR4021" t="s">
        <v>296</v>
      </c>
      <c r="AT4021" t="s">
        <v>297</v>
      </c>
      <c r="AU4021" t="s">
        <v>317</v>
      </c>
      <c r="BA4021" t="s">
        <v>299</v>
      </c>
      <c r="BB4021" t="s">
        <v>300</v>
      </c>
      <c r="BK4021" t="s">
        <v>293</v>
      </c>
      <c r="BL4021" s="6">
        <v>44286</v>
      </c>
      <c r="BM4021" s="6">
        <v>44298</v>
      </c>
      <c r="BN4021" t="s">
        <v>301</v>
      </c>
    </row>
    <row r="4022" spans="1:66" x14ac:dyDescent="0.3">
      <c r="A4022">
        <v>2021</v>
      </c>
      <c r="B4022" s="6">
        <v>44197</v>
      </c>
      <c r="C4022" s="6">
        <v>44286</v>
      </c>
      <c r="D4022" t="s">
        <v>149</v>
      </c>
      <c r="E4022" t="s">
        <v>153</v>
      </c>
      <c r="F4022" t="s">
        <v>156</v>
      </c>
      <c r="G4022">
        <v>76264</v>
      </c>
      <c r="H4022" t="s">
        <v>288</v>
      </c>
      <c r="J4022" t="s">
        <v>2815</v>
      </c>
      <c r="K4022">
        <v>4015</v>
      </c>
      <c r="L4022" t="s">
        <v>323</v>
      </c>
      <c r="O4022" t="s">
        <v>323</v>
      </c>
      <c r="P4022" t="s">
        <v>324</v>
      </c>
      <c r="AH4022" t="s">
        <v>436</v>
      </c>
      <c r="AI4022" t="s">
        <v>293</v>
      </c>
      <c r="AJ4022">
        <v>76264</v>
      </c>
      <c r="AK4022" t="s">
        <v>3624</v>
      </c>
      <c r="AN4022" t="s">
        <v>1328</v>
      </c>
      <c r="AO4022">
        <v>2800</v>
      </c>
      <c r="AR4022" t="s">
        <v>296</v>
      </c>
      <c r="AT4022" t="s">
        <v>297</v>
      </c>
      <c r="AU4022" t="s">
        <v>317</v>
      </c>
      <c r="BA4022" t="s">
        <v>299</v>
      </c>
      <c r="BB4022" t="s">
        <v>300</v>
      </c>
      <c r="BK4022" t="s">
        <v>293</v>
      </c>
      <c r="BL4022" s="6">
        <v>44286</v>
      </c>
      <c r="BM4022" s="6">
        <v>44298</v>
      </c>
      <c r="BN4022" t="s">
        <v>301</v>
      </c>
    </row>
    <row r="4023" spans="1:66" x14ac:dyDescent="0.3">
      <c r="A4023">
        <v>2021</v>
      </c>
      <c r="B4023" s="6">
        <v>44197</v>
      </c>
      <c r="C4023" s="6">
        <v>44286</v>
      </c>
      <c r="D4023" t="s">
        <v>149</v>
      </c>
      <c r="E4023" t="s">
        <v>153</v>
      </c>
      <c r="F4023" t="s">
        <v>156</v>
      </c>
      <c r="G4023">
        <v>76264</v>
      </c>
      <c r="H4023" t="s">
        <v>288</v>
      </c>
      <c r="J4023" t="s">
        <v>2893</v>
      </c>
      <c r="K4023">
        <v>4016</v>
      </c>
      <c r="L4023" t="s">
        <v>323</v>
      </c>
      <c r="O4023" t="s">
        <v>323</v>
      </c>
      <c r="P4023" t="s">
        <v>324</v>
      </c>
      <c r="AH4023" t="s">
        <v>436</v>
      </c>
      <c r="AI4023" t="s">
        <v>293</v>
      </c>
      <c r="AJ4023">
        <v>76264</v>
      </c>
      <c r="AK4023" t="s">
        <v>3624</v>
      </c>
      <c r="AN4023" t="s">
        <v>1019</v>
      </c>
      <c r="AO4023">
        <v>3200</v>
      </c>
      <c r="AR4023" t="s">
        <v>296</v>
      </c>
      <c r="AT4023" t="s">
        <v>297</v>
      </c>
      <c r="AU4023" t="s">
        <v>317</v>
      </c>
      <c r="BA4023" t="s">
        <v>299</v>
      </c>
      <c r="BB4023" t="s">
        <v>300</v>
      </c>
      <c r="BK4023" t="s">
        <v>293</v>
      </c>
      <c r="BL4023" s="6">
        <v>44286</v>
      </c>
      <c r="BM4023" s="6">
        <v>44298</v>
      </c>
      <c r="BN4023" t="s">
        <v>301</v>
      </c>
    </row>
    <row r="4024" spans="1:66" x14ac:dyDescent="0.3">
      <c r="A4024">
        <v>2021</v>
      </c>
      <c r="B4024" s="6">
        <v>44197</v>
      </c>
      <c r="C4024" s="6">
        <v>44286</v>
      </c>
      <c r="D4024" t="s">
        <v>149</v>
      </c>
      <c r="E4024" t="s">
        <v>153</v>
      </c>
      <c r="F4024" t="s">
        <v>156</v>
      </c>
      <c r="G4024">
        <v>76264</v>
      </c>
      <c r="H4024" t="s">
        <v>288</v>
      </c>
      <c r="J4024" t="s">
        <v>2323</v>
      </c>
      <c r="K4024">
        <v>4017</v>
      </c>
      <c r="L4024" t="s">
        <v>323</v>
      </c>
      <c r="O4024" t="s">
        <v>323</v>
      </c>
      <c r="P4024" t="s">
        <v>324</v>
      </c>
      <c r="AH4024" t="s">
        <v>436</v>
      </c>
      <c r="AI4024" t="s">
        <v>293</v>
      </c>
      <c r="AJ4024">
        <v>76264</v>
      </c>
      <c r="AK4024" t="s">
        <v>3624</v>
      </c>
      <c r="AN4024" t="s">
        <v>3657</v>
      </c>
      <c r="AO4024">
        <v>3082</v>
      </c>
      <c r="AR4024" t="s">
        <v>296</v>
      </c>
      <c r="AT4024" t="s">
        <v>297</v>
      </c>
      <c r="AU4024" t="s">
        <v>317</v>
      </c>
      <c r="BA4024" t="s">
        <v>299</v>
      </c>
      <c r="BB4024" t="s">
        <v>300</v>
      </c>
      <c r="BK4024" t="s">
        <v>293</v>
      </c>
      <c r="BL4024" s="6">
        <v>44286</v>
      </c>
      <c r="BM4024" s="6">
        <v>44298</v>
      </c>
      <c r="BN4024" t="s">
        <v>301</v>
      </c>
    </row>
    <row r="4025" spans="1:66" x14ac:dyDescent="0.3">
      <c r="A4025">
        <v>2021</v>
      </c>
      <c r="B4025" s="6">
        <v>44197</v>
      </c>
      <c r="C4025" s="6">
        <v>44286</v>
      </c>
      <c r="D4025" t="s">
        <v>149</v>
      </c>
      <c r="E4025" t="s">
        <v>153</v>
      </c>
      <c r="F4025" t="s">
        <v>156</v>
      </c>
      <c r="G4025">
        <v>76264</v>
      </c>
      <c r="H4025" t="s">
        <v>288</v>
      </c>
      <c r="J4025" t="s">
        <v>3644</v>
      </c>
      <c r="K4025">
        <v>4018</v>
      </c>
      <c r="L4025" t="s">
        <v>323</v>
      </c>
      <c r="O4025" t="s">
        <v>323</v>
      </c>
      <c r="P4025" t="s">
        <v>324</v>
      </c>
      <c r="AH4025" t="s">
        <v>436</v>
      </c>
      <c r="AI4025" t="s">
        <v>293</v>
      </c>
      <c r="AJ4025">
        <v>76264</v>
      </c>
      <c r="AK4025" t="s">
        <v>3624</v>
      </c>
      <c r="AN4025" t="s">
        <v>508</v>
      </c>
      <c r="AO4025">
        <v>6600</v>
      </c>
      <c r="AR4025" t="s">
        <v>296</v>
      </c>
      <c r="AT4025" t="s">
        <v>297</v>
      </c>
      <c r="AU4025" t="s">
        <v>317</v>
      </c>
      <c r="BA4025" t="s">
        <v>299</v>
      </c>
      <c r="BB4025" t="s">
        <v>300</v>
      </c>
      <c r="BK4025" t="s">
        <v>293</v>
      </c>
      <c r="BL4025" s="6">
        <v>44286</v>
      </c>
      <c r="BM4025" s="6">
        <v>44298</v>
      </c>
      <c r="BN4025" t="s">
        <v>301</v>
      </c>
    </row>
    <row r="4026" spans="1:66" x14ac:dyDescent="0.3">
      <c r="A4026">
        <v>2021</v>
      </c>
      <c r="B4026" s="6">
        <v>44197</v>
      </c>
      <c r="C4026" s="6">
        <v>44286</v>
      </c>
      <c r="D4026" t="s">
        <v>149</v>
      </c>
      <c r="E4026" t="s">
        <v>153</v>
      </c>
      <c r="F4026" t="s">
        <v>156</v>
      </c>
      <c r="G4026">
        <v>76256</v>
      </c>
      <c r="H4026" t="s">
        <v>288</v>
      </c>
      <c r="J4026" t="s">
        <v>1459</v>
      </c>
      <c r="K4026">
        <v>4019</v>
      </c>
      <c r="L4026" t="s">
        <v>421</v>
      </c>
      <c r="O4026" t="s">
        <v>421</v>
      </c>
      <c r="P4026" t="s">
        <v>422</v>
      </c>
      <c r="AH4026" t="s">
        <v>1231</v>
      </c>
      <c r="AI4026" t="s">
        <v>293</v>
      </c>
      <c r="AJ4026">
        <v>76256</v>
      </c>
      <c r="AK4026" t="s">
        <v>3624</v>
      </c>
      <c r="AN4026" t="s">
        <v>606</v>
      </c>
      <c r="AO4026">
        <v>116</v>
      </c>
      <c r="AR4026" t="s">
        <v>296</v>
      </c>
      <c r="AT4026" t="s">
        <v>297</v>
      </c>
      <c r="AU4026" t="s">
        <v>425</v>
      </c>
      <c r="BA4026" t="s">
        <v>299</v>
      </c>
      <c r="BB4026" t="s">
        <v>300</v>
      </c>
      <c r="BK4026" t="s">
        <v>293</v>
      </c>
      <c r="BL4026" s="6">
        <v>44286</v>
      </c>
      <c r="BM4026" s="6">
        <v>44298</v>
      </c>
      <c r="BN4026" t="s">
        <v>301</v>
      </c>
    </row>
    <row r="4027" spans="1:66" x14ac:dyDescent="0.3">
      <c r="A4027">
        <v>2021</v>
      </c>
      <c r="B4027" s="6">
        <v>44197</v>
      </c>
      <c r="C4027" s="6">
        <v>44286</v>
      </c>
      <c r="D4027" t="s">
        <v>149</v>
      </c>
      <c r="E4027" t="s">
        <v>153</v>
      </c>
      <c r="F4027" t="s">
        <v>156</v>
      </c>
      <c r="G4027">
        <v>76256</v>
      </c>
      <c r="H4027" t="s">
        <v>288</v>
      </c>
      <c r="J4027" t="s">
        <v>601</v>
      </c>
      <c r="K4027">
        <v>4020</v>
      </c>
      <c r="L4027" t="s">
        <v>421</v>
      </c>
      <c r="O4027" t="s">
        <v>421</v>
      </c>
      <c r="P4027" t="s">
        <v>422</v>
      </c>
      <c r="AH4027" t="s">
        <v>1231</v>
      </c>
      <c r="AI4027" t="s">
        <v>293</v>
      </c>
      <c r="AJ4027">
        <v>76256</v>
      </c>
      <c r="AK4027" t="s">
        <v>3624</v>
      </c>
      <c r="AN4027" t="s">
        <v>602</v>
      </c>
      <c r="AO4027">
        <v>511.56</v>
      </c>
      <c r="AR4027" t="s">
        <v>296</v>
      </c>
      <c r="AT4027" t="s">
        <v>297</v>
      </c>
      <c r="AU4027" t="s">
        <v>425</v>
      </c>
      <c r="BA4027" t="s">
        <v>299</v>
      </c>
      <c r="BB4027" t="s">
        <v>300</v>
      </c>
      <c r="BK4027" t="s">
        <v>293</v>
      </c>
      <c r="BL4027" s="6">
        <v>44286</v>
      </c>
      <c r="BM4027" s="6">
        <v>44298</v>
      </c>
      <c r="BN4027" t="s">
        <v>301</v>
      </c>
    </row>
    <row r="4028" spans="1:66" x14ac:dyDescent="0.3">
      <c r="A4028">
        <v>2021</v>
      </c>
      <c r="B4028" s="6">
        <v>44197</v>
      </c>
      <c r="C4028" s="6">
        <v>44286</v>
      </c>
      <c r="D4028" t="s">
        <v>149</v>
      </c>
      <c r="E4028" t="s">
        <v>153</v>
      </c>
      <c r="F4028" t="s">
        <v>156</v>
      </c>
      <c r="G4028">
        <v>76256</v>
      </c>
      <c r="H4028" t="s">
        <v>288</v>
      </c>
      <c r="J4028" t="s">
        <v>769</v>
      </c>
      <c r="K4028">
        <v>4021</v>
      </c>
      <c r="L4028" t="s">
        <v>421</v>
      </c>
      <c r="O4028" t="s">
        <v>421</v>
      </c>
      <c r="P4028" t="s">
        <v>422</v>
      </c>
      <c r="AH4028" t="s">
        <v>1231</v>
      </c>
      <c r="AI4028" t="s">
        <v>293</v>
      </c>
      <c r="AJ4028">
        <v>76256</v>
      </c>
      <c r="AK4028" t="s">
        <v>3624</v>
      </c>
      <c r="AN4028" t="s">
        <v>3658</v>
      </c>
      <c r="AO4028">
        <v>398.34</v>
      </c>
      <c r="AR4028" t="s">
        <v>296</v>
      </c>
      <c r="AT4028" t="s">
        <v>297</v>
      </c>
      <c r="AU4028" t="s">
        <v>425</v>
      </c>
      <c r="BA4028" t="s">
        <v>299</v>
      </c>
      <c r="BB4028" t="s">
        <v>300</v>
      </c>
      <c r="BK4028" t="s">
        <v>293</v>
      </c>
      <c r="BL4028" s="6">
        <v>44286</v>
      </c>
      <c r="BM4028" s="6">
        <v>44298</v>
      </c>
      <c r="BN4028" t="s">
        <v>301</v>
      </c>
    </row>
    <row r="4029" spans="1:66" x14ac:dyDescent="0.3">
      <c r="A4029">
        <v>2021</v>
      </c>
      <c r="B4029" s="6">
        <v>44197</v>
      </c>
      <c r="C4029" s="6">
        <v>44286</v>
      </c>
      <c r="D4029" t="s">
        <v>149</v>
      </c>
      <c r="E4029" t="s">
        <v>153</v>
      </c>
      <c r="F4029" t="s">
        <v>156</v>
      </c>
      <c r="G4029">
        <v>76256</v>
      </c>
      <c r="H4029" t="s">
        <v>288</v>
      </c>
      <c r="J4029" t="s">
        <v>775</v>
      </c>
      <c r="K4029">
        <v>4022</v>
      </c>
      <c r="L4029" t="s">
        <v>421</v>
      </c>
      <c r="O4029" t="s">
        <v>421</v>
      </c>
      <c r="P4029" t="s">
        <v>422</v>
      </c>
      <c r="AH4029" t="s">
        <v>1231</v>
      </c>
      <c r="AI4029" t="s">
        <v>293</v>
      </c>
      <c r="AJ4029">
        <v>76256</v>
      </c>
      <c r="AK4029" t="s">
        <v>3624</v>
      </c>
      <c r="AN4029" t="s">
        <v>3223</v>
      </c>
      <c r="AO4029">
        <v>360.76</v>
      </c>
      <c r="AR4029" t="s">
        <v>296</v>
      </c>
      <c r="AT4029" t="s">
        <v>297</v>
      </c>
      <c r="AU4029" t="s">
        <v>425</v>
      </c>
      <c r="BA4029" t="s">
        <v>299</v>
      </c>
      <c r="BB4029" t="s">
        <v>300</v>
      </c>
      <c r="BK4029" t="s">
        <v>293</v>
      </c>
      <c r="BL4029" s="6">
        <v>44286</v>
      </c>
      <c r="BM4029" s="6">
        <v>44298</v>
      </c>
      <c r="BN4029" t="s">
        <v>301</v>
      </c>
    </row>
    <row r="4030" spans="1:66" x14ac:dyDescent="0.3">
      <c r="A4030">
        <v>2021</v>
      </c>
      <c r="B4030" s="6">
        <v>44197</v>
      </c>
      <c r="C4030" s="6">
        <v>44286</v>
      </c>
      <c r="D4030" t="s">
        <v>149</v>
      </c>
      <c r="E4030" t="s">
        <v>153</v>
      </c>
      <c r="F4030" t="s">
        <v>156</v>
      </c>
      <c r="G4030">
        <v>76256</v>
      </c>
      <c r="H4030" t="s">
        <v>288</v>
      </c>
      <c r="J4030" t="s">
        <v>636</v>
      </c>
      <c r="K4030">
        <v>4023</v>
      </c>
      <c r="L4030" t="s">
        <v>421</v>
      </c>
      <c r="O4030" t="s">
        <v>421</v>
      </c>
      <c r="P4030" t="s">
        <v>422</v>
      </c>
      <c r="AH4030" t="s">
        <v>1231</v>
      </c>
      <c r="AI4030" t="s">
        <v>293</v>
      </c>
      <c r="AJ4030">
        <v>76256</v>
      </c>
      <c r="AK4030" t="s">
        <v>3624</v>
      </c>
      <c r="AN4030" t="s">
        <v>2132</v>
      </c>
      <c r="AO4030">
        <v>87</v>
      </c>
      <c r="AR4030" t="s">
        <v>296</v>
      </c>
      <c r="AT4030" t="s">
        <v>297</v>
      </c>
      <c r="AU4030" t="s">
        <v>425</v>
      </c>
      <c r="BA4030" t="s">
        <v>299</v>
      </c>
      <c r="BB4030" t="s">
        <v>300</v>
      </c>
      <c r="BK4030" t="s">
        <v>293</v>
      </c>
      <c r="BL4030" s="6">
        <v>44286</v>
      </c>
      <c r="BM4030" s="6">
        <v>44298</v>
      </c>
      <c r="BN4030" t="s">
        <v>301</v>
      </c>
    </row>
    <row r="4031" spans="1:66" x14ac:dyDescent="0.3">
      <c r="A4031">
        <v>2021</v>
      </c>
      <c r="B4031" s="6">
        <v>44197</v>
      </c>
      <c r="C4031" s="6">
        <v>44286</v>
      </c>
      <c r="D4031" t="s">
        <v>149</v>
      </c>
      <c r="E4031" t="s">
        <v>153</v>
      </c>
      <c r="F4031" t="s">
        <v>156</v>
      </c>
      <c r="G4031">
        <v>76256</v>
      </c>
      <c r="H4031" t="s">
        <v>288</v>
      </c>
      <c r="J4031" t="s">
        <v>592</v>
      </c>
      <c r="K4031">
        <v>4024</v>
      </c>
      <c r="L4031" t="s">
        <v>421</v>
      </c>
      <c r="O4031" t="s">
        <v>421</v>
      </c>
      <c r="P4031" t="s">
        <v>422</v>
      </c>
      <c r="AH4031" t="s">
        <v>1231</v>
      </c>
      <c r="AI4031" t="s">
        <v>293</v>
      </c>
      <c r="AJ4031">
        <v>76256</v>
      </c>
      <c r="AK4031" t="s">
        <v>3624</v>
      </c>
      <c r="AN4031" t="s">
        <v>1733</v>
      </c>
      <c r="AO4031">
        <v>167.04</v>
      </c>
      <c r="AR4031" t="s">
        <v>296</v>
      </c>
      <c r="AT4031" t="s">
        <v>297</v>
      </c>
      <c r="AU4031" t="s">
        <v>425</v>
      </c>
      <c r="BA4031" t="s">
        <v>299</v>
      </c>
      <c r="BB4031" t="s">
        <v>300</v>
      </c>
      <c r="BK4031" t="s">
        <v>293</v>
      </c>
      <c r="BL4031" s="6">
        <v>44286</v>
      </c>
      <c r="BM4031" s="6">
        <v>44298</v>
      </c>
      <c r="BN4031" t="s">
        <v>301</v>
      </c>
    </row>
    <row r="4032" spans="1:66" x14ac:dyDescent="0.3">
      <c r="A4032">
        <v>2021</v>
      </c>
      <c r="B4032" s="6">
        <v>44197</v>
      </c>
      <c r="C4032" s="6">
        <v>44286</v>
      </c>
      <c r="D4032" t="s">
        <v>149</v>
      </c>
      <c r="E4032" t="s">
        <v>153</v>
      </c>
      <c r="F4032" t="s">
        <v>156</v>
      </c>
      <c r="G4032">
        <v>76256</v>
      </c>
      <c r="H4032" t="s">
        <v>288</v>
      </c>
      <c r="J4032" t="s">
        <v>593</v>
      </c>
      <c r="K4032">
        <v>4025</v>
      </c>
      <c r="L4032" t="s">
        <v>421</v>
      </c>
      <c r="O4032" t="s">
        <v>421</v>
      </c>
      <c r="P4032" t="s">
        <v>422</v>
      </c>
      <c r="AH4032" t="s">
        <v>1231</v>
      </c>
      <c r="AI4032" t="s">
        <v>293</v>
      </c>
      <c r="AJ4032">
        <v>76256</v>
      </c>
      <c r="AK4032" t="s">
        <v>3624</v>
      </c>
      <c r="AN4032" t="s">
        <v>1704</v>
      </c>
      <c r="AO4032">
        <v>83.52</v>
      </c>
      <c r="AR4032" t="s">
        <v>296</v>
      </c>
      <c r="AT4032" t="s">
        <v>297</v>
      </c>
      <c r="AU4032" t="s">
        <v>425</v>
      </c>
      <c r="BA4032" t="s">
        <v>299</v>
      </c>
      <c r="BB4032" t="s">
        <v>300</v>
      </c>
      <c r="BK4032" t="s">
        <v>293</v>
      </c>
      <c r="BL4032" s="6">
        <v>44286</v>
      </c>
      <c r="BM4032" s="6">
        <v>44298</v>
      </c>
      <c r="BN4032" t="s">
        <v>301</v>
      </c>
    </row>
    <row r="4033" spans="1:66" x14ac:dyDescent="0.3">
      <c r="A4033">
        <v>2021</v>
      </c>
      <c r="B4033" s="6">
        <v>44197</v>
      </c>
      <c r="C4033" s="6">
        <v>44286</v>
      </c>
      <c r="D4033" t="s">
        <v>149</v>
      </c>
      <c r="E4033" t="s">
        <v>153</v>
      </c>
      <c r="F4033" t="s">
        <v>156</v>
      </c>
      <c r="G4033">
        <v>76256</v>
      </c>
      <c r="H4033" t="s">
        <v>288</v>
      </c>
      <c r="J4033" t="s">
        <v>795</v>
      </c>
      <c r="K4033">
        <v>4026</v>
      </c>
      <c r="L4033" t="s">
        <v>421</v>
      </c>
      <c r="O4033" t="s">
        <v>421</v>
      </c>
      <c r="P4033" t="s">
        <v>422</v>
      </c>
      <c r="AH4033" t="s">
        <v>1231</v>
      </c>
      <c r="AI4033" t="s">
        <v>293</v>
      </c>
      <c r="AJ4033">
        <v>76256</v>
      </c>
      <c r="AK4033" t="s">
        <v>3624</v>
      </c>
      <c r="AN4033" t="s">
        <v>584</v>
      </c>
      <c r="AO4033">
        <v>556.79999999999995</v>
      </c>
      <c r="AR4033" t="s">
        <v>296</v>
      </c>
      <c r="AT4033" t="s">
        <v>297</v>
      </c>
      <c r="AU4033" t="s">
        <v>425</v>
      </c>
      <c r="BA4033" t="s">
        <v>299</v>
      </c>
      <c r="BB4033" t="s">
        <v>300</v>
      </c>
      <c r="BK4033" t="s">
        <v>293</v>
      </c>
      <c r="BL4033" s="6">
        <v>44286</v>
      </c>
      <c r="BM4033" s="6">
        <v>44298</v>
      </c>
      <c r="BN4033" t="s">
        <v>301</v>
      </c>
    </row>
    <row r="4034" spans="1:66" x14ac:dyDescent="0.3">
      <c r="A4034">
        <v>2021</v>
      </c>
      <c r="B4034" s="6">
        <v>44197</v>
      </c>
      <c r="C4034" s="6">
        <v>44286</v>
      </c>
      <c r="D4034" t="s">
        <v>149</v>
      </c>
      <c r="E4034" t="s">
        <v>153</v>
      </c>
      <c r="F4034" t="s">
        <v>156</v>
      </c>
      <c r="G4034">
        <v>76256</v>
      </c>
      <c r="H4034" t="s">
        <v>288</v>
      </c>
      <c r="J4034" t="s">
        <v>607</v>
      </c>
      <c r="K4034">
        <v>4027</v>
      </c>
      <c r="L4034" t="s">
        <v>421</v>
      </c>
      <c r="O4034" t="s">
        <v>421</v>
      </c>
      <c r="P4034" t="s">
        <v>422</v>
      </c>
      <c r="AH4034" t="s">
        <v>1231</v>
      </c>
      <c r="AI4034" t="s">
        <v>293</v>
      </c>
      <c r="AJ4034">
        <v>76256</v>
      </c>
      <c r="AK4034" t="s">
        <v>3624</v>
      </c>
      <c r="AN4034" t="s">
        <v>3659</v>
      </c>
      <c r="AO4034">
        <v>768.38</v>
      </c>
      <c r="AR4034" t="s">
        <v>296</v>
      </c>
      <c r="AT4034" t="s">
        <v>297</v>
      </c>
      <c r="AU4034" t="s">
        <v>425</v>
      </c>
      <c r="BA4034" t="s">
        <v>299</v>
      </c>
      <c r="BB4034" t="s">
        <v>300</v>
      </c>
      <c r="BK4034" t="s">
        <v>293</v>
      </c>
      <c r="BL4034" s="6">
        <v>44286</v>
      </c>
      <c r="BM4034" s="6">
        <v>44298</v>
      </c>
      <c r="BN4034" t="s">
        <v>301</v>
      </c>
    </row>
    <row r="4035" spans="1:66" x14ac:dyDescent="0.3">
      <c r="A4035">
        <v>2021</v>
      </c>
      <c r="B4035" s="6">
        <v>44197</v>
      </c>
      <c r="C4035" s="6">
        <v>44286</v>
      </c>
      <c r="D4035" t="s">
        <v>149</v>
      </c>
      <c r="E4035" t="s">
        <v>153</v>
      </c>
      <c r="F4035" t="s">
        <v>156</v>
      </c>
      <c r="G4035">
        <v>76256</v>
      </c>
      <c r="H4035" t="s">
        <v>288</v>
      </c>
      <c r="J4035" t="s">
        <v>3660</v>
      </c>
      <c r="K4035">
        <v>4028</v>
      </c>
      <c r="L4035" t="s">
        <v>421</v>
      </c>
      <c r="O4035" t="s">
        <v>421</v>
      </c>
      <c r="P4035" t="s">
        <v>422</v>
      </c>
      <c r="AH4035" t="s">
        <v>1231</v>
      </c>
      <c r="AI4035" t="s">
        <v>293</v>
      </c>
      <c r="AJ4035">
        <v>76256</v>
      </c>
      <c r="AK4035" t="s">
        <v>3624</v>
      </c>
      <c r="AN4035" t="s">
        <v>584</v>
      </c>
      <c r="AO4035">
        <v>556.79999999999995</v>
      </c>
      <c r="AR4035" t="s">
        <v>296</v>
      </c>
      <c r="AT4035" t="s">
        <v>297</v>
      </c>
      <c r="AU4035" t="s">
        <v>425</v>
      </c>
      <c r="BA4035" t="s">
        <v>299</v>
      </c>
      <c r="BB4035" t="s">
        <v>300</v>
      </c>
      <c r="BK4035" t="s">
        <v>293</v>
      </c>
      <c r="BL4035" s="6">
        <v>44286</v>
      </c>
      <c r="BM4035" s="6">
        <v>44298</v>
      </c>
      <c r="BN4035" t="s">
        <v>301</v>
      </c>
    </row>
    <row r="4036" spans="1:66" x14ac:dyDescent="0.3">
      <c r="A4036">
        <v>2021</v>
      </c>
      <c r="B4036" s="6">
        <v>44197</v>
      </c>
      <c r="C4036" s="6">
        <v>44286</v>
      </c>
      <c r="D4036" t="s">
        <v>149</v>
      </c>
      <c r="E4036" t="s">
        <v>153</v>
      </c>
      <c r="F4036" t="s">
        <v>156</v>
      </c>
      <c r="G4036">
        <v>76256</v>
      </c>
      <c r="H4036" t="s">
        <v>288</v>
      </c>
      <c r="J4036" t="s">
        <v>620</v>
      </c>
      <c r="K4036">
        <v>4029</v>
      </c>
      <c r="L4036" t="s">
        <v>421</v>
      </c>
      <c r="O4036" t="s">
        <v>421</v>
      </c>
      <c r="P4036" t="s">
        <v>422</v>
      </c>
      <c r="AH4036" t="s">
        <v>1231</v>
      </c>
      <c r="AI4036" t="s">
        <v>293</v>
      </c>
      <c r="AJ4036">
        <v>76256</v>
      </c>
      <c r="AK4036" t="s">
        <v>3624</v>
      </c>
      <c r="AN4036" t="s">
        <v>1873</v>
      </c>
      <c r="AO4036">
        <v>375.84</v>
      </c>
      <c r="AR4036" t="s">
        <v>296</v>
      </c>
      <c r="AT4036" t="s">
        <v>297</v>
      </c>
      <c r="AU4036" t="s">
        <v>425</v>
      </c>
      <c r="BA4036" t="s">
        <v>299</v>
      </c>
      <c r="BB4036" t="s">
        <v>300</v>
      </c>
      <c r="BK4036" t="s">
        <v>293</v>
      </c>
      <c r="BL4036" s="6">
        <v>44286</v>
      </c>
      <c r="BM4036" s="6">
        <v>44298</v>
      </c>
      <c r="BN4036" t="s">
        <v>301</v>
      </c>
    </row>
    <row r="4037" spans="1:66" x14ac:dyDescent="0.3">
      <c r="A4037">
        <v>2021</v>
      </c>
      <c r="B4037" s="6">
        <v>44197</v>
      </c>
      <c r="C4037" s="6">
        <v>44286</v>
      </c>
      <c r="D4037" t="s">
        <v>149</v>
      </c>
      <c r="E4037" t="s">
        <v>153</v>
      </c>
      <c r="F4037" t="s">
        <v>156</v>
      </c>
      <c r="G4037">
        <v>76256</v>
      </c>
      <c r="H4037" t="s">
        <v>288</v>
      </c>
      <c r="J4037" t="s">
        <v>618</v>
      </c>
      <c r="K4037">
        <v>4030</v>
      </c>
      <c r="L4037" t="s">
        <v>421</v>
      </c>
      <c r="O4037" t="s">
        <v>421</v>
      </c>
      <c r="P4037" t="s">
        <v>422</v>
      </c>
      <c r="AH4037" t="s">
        <v>1231</v>
      </c>
      <c r="AI4037" t="s">
        <v>293</v>
      </c>
      <c r="AJ4037">
        <v>76256</v>
      </c>
      <c r="AK4037" t="s">
        <v>3624</v>
      </c>
      <c r="AN4037" t="s">
        <v>1091</v>
      </c>
      <c r="AO4037">
        <v>232</v>
      </c>
      <c r="AR4037" t="s">
        <v>296</v>
      </c>
      <c r="AT4037" t="s">
        <v>297</v>
      </c>
      <c r="AU4037" t="s">
        <v>425</v>
      </c>
      <c r="BA4037" t="s">
        <v>299</v>
      </c>
      <c r="BB4037" t="s">
        <v>300</v>
      </c>
      <c r="BK4037" t="s">
        <v>293</v>
      </c>
      <c r="BL4037" s="6">
        <v>44286</v>
      </c>
      <c r="BM4037" s="6">
        <v>44298</v>
      </c>
      <c r="BN4037" t="s">
        <v>301</v>
      </c>
    </row>
    <row r="4038" spans="1:66" x14ac:dyDescent="0.3">
      <c r="A4038">
        <v>2021</v>
      </c>
      <c r="B4038" s="6">
        <v>44197</v>
      </c>
      <c r="C4038" s="6">
        <v>44286</v>
      </c>
      <c r="D4038" t="s">
        <v>149</v>
      </c>
      <c r="E4038" t="s">
        <v>153</v>
      </c>
      <c r="F4038" t="s">
        <v>156</v>
      </c>
      <c r="G4038">
        <v>76256</v>
      </c>
      <c r="H4038" t="s">
        <v>288</v>
      </c>
      <c r="J4038" t="s">
        <v>777</v>
      </c>
      <c r="K4038">
        <v>4031</v>
      </c>
      <c r="L4038" t="s">
        <v>421</v>
      </c>
      <c r="O4038" t="s">
        <v>421</v>
      </c>
      <c r="P4038" t="s">
        <v>422</v>
      </c>
      <c r="AH4038" t="s">
        <v>1231</v>
      </c>
      <c r="AI4038" t="s">
        <v>293</v>
      </c>
      <c r="AJ4038">
        <v>76256</v>
      </c>
      <c r="AK4038" t="s">
        <v>3624</v>
      </c>
      <c r="AN4038" t="s">
        <v>1969</v>
      </c>
      <c r="AO4038">
        <v>101.5</v>
      </c>
      <c r="AR4038" t="s">
        <v>296</v>
      </c>
      <c r="AT4038" t="s">
        <v>297</v>
      </c>
      <c r="AU4038" t="s">
        <v>425</v>
      </c>
      <c r="BA4038" t="s">
        <v>299</v>
      </c>
      <c r="BB4038" t="s">
        <v>300</v>
      </c>
      <c r="BK4038" t="s">
        <v>293</v>
      </c>
      <c r="BL4038" s="6">
        <v>44286</v>
      </c>
      <c r="BM4038" s="6">
        <v>44298</v>
      </c>
      <c r="BN4038" t="s">
        <v>301</v>
      </c>
    </row>
    <row r="4039" spans="1:66" x14ac:dyDescent="0.3">
      <c r="A4039">
        <v>2021</v>
      </c>
      <c r="B4039" s="6">
        <v>44197</v>
      </c>
      <c r="C4039" s="6">
        <v>44286</v>
      </c>
      <c r="D4039" t="s">
        <v>149</v>
      </c>
      <c r="E4039" t="s">
        <v>153</v>
      </c>
      <c r="F4039" t="s">
        <v>156</v>
      </c>
      <c r="G4039">
        <v>76256</v>
      </c>
      <c r="H4039" t="s">
        <v>288</v>
      </c>
      <c r="J4039" t="s">
        <v>797</v>
      </c>
      <c r="K4039">
        <v>4032</v>
      </c>
      <c r="L4039" t="s">
        <v>421</v>
      </c>
      <c r="O4039" t="s">
        <v>421</v>
      </c>
      <c r="P4039" t="s">
        <v>422</v>
      </c>
      <c r="AH4039" t="s">
        <v>1231</v>
      </c>
      <c r="AI4039" t="s">
        <v>293</v>
      </c>
      <c r="AJ4039">
        <v>76256</v>
      </c>
      <c r="AK4039" t="s">
        <v>3624</v>
      </c>
      <c r="AN4039" t="s">
        <v>3661</v>
      </c>
      <c r="AO4039">
        <v>10394.76</v>
      </c>
      <c r="AR4039" t="s">
        <v>296</v>
      </c>
      <c r="AT4039" t="s">
        <v>297</v>
      </c>
      <c r="AU4039" t="s">
        <v>425</v>
      </c>
      <c r="BA4039" t="s">
        <v>299</v>
      </c>
      <c r="BB4039" t="s">
        <v>300</v>
      </c>
      <c r="BK4039" t="s">
        <v>293</v>
      </c>
      <c r="BL4039" s="6">
        <v>44286</v>
      </c>
      <c r="BM4039" s="6">
        <v>44298</v>
      </c>
      <c r="BN4039" t="s">
        <v>301</v>
      </c>
    </row>
    <row r="4040" spans="1:66" x14ac:dyDescent="0.3">
      <c r="A4040">
        <v>2021</v>
      </c>
      <c r="B4040" s="6">
        <v>44197</v>
      </c>
      <c r="C4040" s="6">
        <v>44286</v>
      </c>
      <c r="D4040" t="s">
        <v>149</v>
      </c>
      <c r="E4040" t="s">
        <v>153</v>
      </c>
      <c r="F4040" t="s">
        <v>156</v>
      </c>
      <c r="G4040">
        <v>76256</v>
      </c>
      <c r="H4040" t="s">
        <v>288</v>
      </c>
      <c r="J4040" t="s">
        <v>3662</v>
      </c>
      <c r="K4040">
        <v>4033</v>
      </c>
      <c r="L4040" t="s">
        <v>421</v>
      </c>
      <c r="O4040" t="s">
        <v>421</v>
      </c>
      <c r="P4040" t="s">
        <v>422</v>
      </c>
      <c r="AH4040" t="s">
        <v>1231</v>
      </c>
      <c r="AI4040" t="s">
        <v>293</v>
      </c>
      <c r="AJ4040">
        <v>76256</v>
      </c>
      <c r="AK4040" t="s">
        <v>3624</v>
      </c>
      <c r="AN4040" t="s">
        <v>1236</v>
      </c>
      <c r="AO4040">
        <v>324.8</v>
      </c>
      <c r="AR4040" t="s">
        <v>296</v>
      </c>
      <c r="AT4040" t="s">
        <v>297</v>
      </c>
      <c r="AU4040" t="s">
        <v>425</v>
      </c>
      <c r="BA4040" t="s">
        <v>299</v>
      </c>
      <c r="BB4040" t="s">
        <v>300</v>
      </c>
      <c r="BK4040" t="s">
        <v>293</v>
      </c>
      <c r="BL4040" s="6">
        <v>44286</v>
      </c>
      <c r="BM4040" s="6">
        <v>44298</v>
      </c>
      <c r="BN4040" t="s">
        <v>301</v>
      </c>
    </row>
    <row r="4041" spans="1:66" x14ac:dyDescent="0.3">
      <c r="A4041">
        <v>2021</v>
      </c>
      <c r="B4041" s="6">
        <v>44197</v>
      </c>
      <c r="C4041" s="6">
        <v>44286</v>
      </c>
      <c r="D4041" t="s">
        <v>149</v>
      </c>
      <c r="E4041" t="s">
        <v>153</v>
      </c>
      <c r="F4041" t="s">
        <v>156</v>
      </c>
      <c r="G4041">
        <v>76251</v>
      </c>
      <c r="H4041" t="s">
        <v>288</v>
      </c>
      <c r="J4041" t="s">
        <v>3663</v>
      </c>
      <c r="K4041">
        <v>4034</v>
      </c>
      <c r="L4041" t="s">
        <v>481</v>
      </c>
      <c r="O4041" t="s">
        <v>481</v>
      </c>
      <c r="P4041" t="s">
        <v>482</v>
      </c>
      <c r="AH4041" t="s">
        <v>464</v>
      </c>
      <c r="AI4041" t="s">
        <v>293</v>
      </c>
      <c r="AJ4041">
        <v>76251</v>
      </c>
      <c r="AK4041" t="s">
        <v>3624</v>
      </c>
      <c r="AN4041" t="s">
        <v>3664</v>
      </c>
      <c r="AO4041">
        <v>96972</v>
      </c>
      <c r="AR4041" t="s">
        <v>296</v>
      </c>
      <c r="AT4041" t="s">
        <v>297</v>
      </c>
      <c r="AU4041" t="s">
        <v>317</v>
      </c>
      <c r="BA4041" t="s">
        <v>299</v>
      </c>
      <c r="BB4041" t="s">
        <v>300</v>
      </c>
      <c r="BK4041" t="s">
        <v>293</v>
      </c>
      <c r="BL4041" s="6">
        <v>44286</v>
      </c>
      <c r="BM4041" s="6">
        <v>44298</v>
      </c>
      <c r="BN4041" t="s">
        <v>301</v>
      </c>
    </row>
    <row r="4042" spans="1:66" x14ac:dyDescent="0.3">
      <c r="A4042">
        <v>2021</v>
      </c>
      <c r="B4042" s="6">
        <v>44197</v>
      </c>
      <c r="C4042" s="6">
        <v>44286</v>
      </c>
      <c r="D4042" t="s">
        <v>149</v>
      </c>
      <c r="E4042" t="s">
        <v>153</v>
      </c>
      <c r="F4042" t="s">
        <v>156</v>
      </c>
      <c r="G4042">
        <v>76249</v>
      </c>
      <c r="H4042" t="s">
        <v>288</v>
      </c>
      <c r="J4042" t="s">
        <v>3663</v>
      </c>
      <c r="K4042">
        <v>4035</v>
      </c>
      <c r="L4042" t="s">
        <v>481</v>
      </c>
      <c r="O4042" t="s">
        <v>481</v>
      </c>
      <c r="P4042" t="s">
        <v>482</v>
      </c>
      <c r="AH4042" t="s">
        <v>502</v>
      </c>
      <c r="AI4042" t="s">
        <v>293</v>
      </c>
      <c r="AJ4042">
        <v>76249</v>
      </c>
      <c r="AK4042" t="s">
        <v>3624</v>
      </c>
      <c r="AN4042" t="s">
        <v>3664</v>
      </c>
      <c r="AO4042">
        <v>96972</v>
      </c>
      <c r="AR4042" t="s">
        <v>296</v>
      </c>
      <c r="AT4042" t="s">
        <v>297</v>
      </c>
      <c r="AU4042" t="s">
        <v>317</v>
      </c>
      <c r="BA4042" t="s">
        <v>299</v>
      </c>
      <c r="BB4042" t="s">
        <v>300</v>
      </c>
      <c r="BK4042" t="s">
        <v>293</v>
      </c>
      <c r="BL4042" s="6">
        <v>44286</v>
      </c>
      <c r="BM4042" s="6">
        <v>44298</v>
      </c>
      <c r="BN4042" t="s">
        <v>301</v>
      </c>
    </row>
    <row r="4043" spans="1:66" x14ac:dyDescent="0.3">
      <c r="A4043">
        <v>2021</v>
      </c>
      <c r="B4043" s="6">
        <v>44197</v>
      </c>
      <c r="C4043" s="6">
        <v>44286</v>
      </c>
      <c r="D4043" t="s">
        <v>149</v>
      </c>
      <c r="E4043" t="s">
        <v>153</v>
      </c>
      <c r="F4043" t="s">
        <v>156</v>
      </c>
      <c r="G4043">
        <v>76243</v>
      </c>
      <c r="H4043" t="s">
        <v>288</v>
      </c>
      <c r="J4043" t="s">
        <v>1143</v>
      </c>
      <c r="K4043">
        <v>4036</v>
      </c>
      <c r="L4043" t="s">
        <v>1144</v>
      </c>
      <c r="O4043" t="s">
        <v>1144</v>
      </c>
      <c r="P4043" t="s">
        <v>1145</v>
      </c>
      <c r="AH4043" t="s">
        <v>496</v>
      </c>
      <c r="AI4043" t="s">
        <v>293</v>
      </c>
      <c r="AJ4043">
        <v>76243</v>
      </c>
      <c r="AK4043" t="s">
        <v>3624</v>
      </c>
      <c r="AN4043" t="s">
        <v>1146</v>
      </c>
      <c r="AO4043">
        <v>27060.48</v>
      </c>
      <c r="AR4043" t="s">
        <v>296</v>
      </c>
      <c r="AT4043" t="s">
        <v>297</v>
      </c>
      <c r="AU4043" t="s">
        <v>438</v>
      </c>
      <c r="BA4043" t="s">
        <v>299</v>
      </c>
      <c r="BB4043" t="s">
        <v>300</v>
      </c>
      <c r="BK4043" t="s">
        <v>293</v>
      </c>
      <c r="BL4043" s="6">
        <v>44286</v>
      </c>
      <c r="BM4043" s="6">
        <v>44298</v>
      </c>
      <c r="BN4043" t="s">
        <v>301</v>
      </c>
    </row>
    <row r="4044" spans="1:66" x14ac:dyDescent="0.3">
      <c r="A4044">
        <v>2021</v>
      </c>
      <c r="B4044" s="6">
        <v>44197</v>
      </c>
      <c r="C4044" s="6">
        <v>44286</v>
      </c>
      <c r="D4044" t="s">
        <v>149</v>
      </c>
      <c r="E4044" t="s">
        <v>153</v>
      </c>
      <c r="F4044" t="s">
        <v>156</v>
      </c>
      <c r="G4044">
        <v>76243</v>
      </c>
      <c r="H4044" t="s">
        <v>288</v>
      </c>
      <c r="J4044" t="s">
        <v>1147</v>
      </c>
      <c r="K4044">
        <v>4037</v>
      </c>
      <c r="L4044" t="s">
        <v>1144</v>
      </c>
      <c r="O4044" t="s">
        <v>1144</v>
      </c>
      <c r="P4044" t="s">
        <v>1145</v>
      </c>
      <c r="AH4044" t="s">
        <v>496</v>
      </c>
      <c r="AI4044" t="s">
        <v>293</v>
      </c>
      <c r="AJ4044">
        <v>76243</v>
      </c>
      <c r="AK4044" t="s">
        <v>3624</v>
      </c>
      <c r="AN4044" t="s">
        <v>1826</v>
      </c>
      <c r="AO4044">
        <v>54827.4</v>
      </c>
      <c r="AR4044" t="s">
        <v>296</v>
      </c>
      <c r="AT4044" t="s">
        <v>297</v>
      </c>
      <c r="AU4044" t="s">
        <v>438</v>
      </c>
      <c r="BA4044" t="s">
        <v>299</v>
      </c>
      <c r="BB4044" t="s">
        <v>300</v>
      </c>
      <c r="BK4044" t="s">
        <v>293</v>
      </c>
      <c r="BL4044" s="6">
        <v>44286</v>
      </c>
      <c r="BM4044" s="6">
        <v>44298</v>
      </c>
      <c r="BN4044" t="s">
        <v>301</v>
      </c>
    </row>
    <row r="4045" spans="1:66" x14ac:dyDescent="0.3">
      <c r="A4045">
        <v>2021</v>
      </c>
      <c r="B4045" s="6">
        <v>44197</v>
      </c>
      <c r="C4045" s="6">
        <v>44286</v>
      </c>
      <c r="D4045" t="s">
        <v>149</v>
      </c>
      <c r="E4045" t="s">
        <v>153</v>
      </c>
      <c r="F4045" t="s">
        <v>156</v>
      </c>
      <c r="G4045">
        <v>76243</v>
      </c>
      <c r="H4045" t="s">
        <v>288</v>
      </c>
      <c r="J4045" t="s">
        <v>1149</v>
      </c>
      <c r="K4045">
        <v>4038</v>
      </c>
      <c r="L4045" t="s">
        <v>1144</v>
      </c>
      <c r="O4045" t="s">
        <v>1144</v>
      </c>
      <c r="P4045" t="s">
        <v>1145</v>
      </c>
      <c r="AH4045" t="s">
        <v>496</v>
      </c>
      <c r="AI4045" t="s">
        <v>293</v>
      </c>
      <c r="AJ4045">
        <v>76243</v>
      </c>
      <c r="AK4045" t="s">
        <v>3624</v>
      </c>
      <c r="AN4045" t="s">
        <v>1150</v>
      </c>
      <c r="AO4045">
        <v>18275.8</v>
      </c>
      <c r="AR4045" t="s">
        <v>296</v>
      </c>
      <c r="AT4045" t="s">
        <v>297</v>
      </c>
      <c r="AU4045" t="s">
        <v>438</v>
      </c>
      <c r="BA4045" t="s">
        <v>299</v>
      </c>
      <c r="BB4045" t="s">
        <v>300</v>
      </c>
      <c r="BK4045" t="s">
        <v>293</v>
      </c>
      <c r="BL4045" s="6">
        <v>44286</v>
      </c>
      <c r="BM4045" s="6">
        <v>44298</v>
      </c>
      <c r="BN4045" t="s">
        <v>301</v>
      </c>
    </row>
    <row r="4046" spans="1:66" x14ac:dyDescent="0.3">
      <c r="A4046">
        <v>2021</v>
      </c>
      <c r="B4046" s="6">
        <v>44197</v>
      </c>
      <c r="C4046" s="6">
        <v>44286</v>
      </c>
      <c r="D4046" t="s">
        <v>149</v>
      </c>
      <c r="E4046" t="s">
        <v>153</v>
      </c>
      <c r="F4046" t="s">
        <v>156</v>
      </c>
      <c r="G4046">
        <v>76243</v>
      </c>
      <c r="H4046" t="s">
        <v>288</v>
      </c>
      <c r="J4046" t="s">
        <v>1159</v>
      </c>
      <c r="K4046">
        <v>4039</v>
      </c>
      <c r="L4046" t="s">
        <v>1144</v>
      </c>
      <c r="O4046" t="s">
        <v>1144</v>
      </c>
      <c r="P4046" t="s">
        <v>1145</v>
      </c>
      <c r="AH4046" t="s">
        <v>496</v>
      </c>
      <c r="AI4046" t="s">
        <v>293</v>
      </c>
      <c r="AJ4046">
        <v>76243</v>
      </c>
      <c r="AK4046" t="s">
        <v>3624</v>
      </c>
      <c r="AN4046" t="s">
        <v>1748</v>
      </c>
      <c r="AO4046">
        <v>15785.28</v>
      </c>
      <c r="AR4046" t="s">
        <v>296</v>
      </c>
      <c r="AT4046" t="s">
        <v>297</v>
      </c>
      <c r="AU4046" t="s">
        <v>438</v>
      </c>
      <c r="BA4046" t="s">
        <v>299</v>
      </c>
      <c r="BB4046" t="s">
        <v>300</v>
      </c>
      <c r="BK4046" t="s">
        <v>293</v>
      </c>
      <c r="BL4046" s="6">
        <v>44286</v>
      </c>
      <c r="BM4046" s="6">
        <v>44298</v>
      </c>
      <c r="BN4046" t="s">
        <v>301</v>
      </c>
    </row>
    <row r="4047" spans="1:66" x14ac:dyDescent="0.3">
      <c r="A4047">
        <v>2021</v>
      </c>
      <c r="B4047" s="6">
        <v>44197</v>
      </c>
      <c r="C4047" s="6">
        <v>44286</v>
      </c>
      <c r="D4047" t="s">
        <v>149</v>
      </c>
      <c r="E4047" t="s">
        <v>153</v>
      </c>
      <c r="F4047" t="s">
        <v>156</v>
      </c>
      <c r="G4047">
        <v>76243</v>
      </c>
      <c r="H4047" t="s">
        <v>288</v>
      </c>
      <c r="J4047" t="s">
        <v>1161</v>
      </c>
      <c r="K4047">
        <v>4040</v>
      </c>
      <c r="L4047" t="s">
        <v>1144</v>
      </c>
      <c r="O4047" t="s">
        <v>1144</v>
      </c>
      <c r="P4047" t="s">
        <v>1145</v>
      </c>
      <c r="AH4047" t="s">
        <v>496</v>
      </c>
      <c r="AI4047" t="s">
        <v>293</v>
      </c>
      <c r="AJ4047">
        <v>76243</v>
      </c>
      <c r="AK4047" t="s">
        <v>3624</v>
      </c>
      <c r="AN4047" t="s">
        <v>1839</v>
      </c>
      <c r="AO4047">
        <v>16912.8</v>
      </c>
      <c r="AR4047" t="s">
        <v>296</v>
      </c>
      <c r="AT4047" t="s">
        <v>297</v>
      </c>
      <c r="AU4047" t="s">
        <v>438</v>
      </c>
      <c r="BA4047" t="s">
        <v>299</v>
      </c>
      <c r="BB4047" t="s">
        <v>300</v>
      </c>
      <c r="BK4047" t="s">
        <v>293</v>
      </c>
      <c r="BL4047" s="6">
        <v>44286</v>
      </c>
      <c r="BM4047" s="6">
        <v>44298</v>
      </c>
      <c r="BN4047" t="s">
        <v>301</v>
      </c>
    </row>
    <row r="4048" spans="1:66" x14ac:dyDescent="0.3">
      <c r="A4048">
        <v>2021</v>
      </c>
      <c r="B4048" s="6">
        <v>44197</v>
      </c>
      <c r="C4048" s="6">
        <v>44286</v>
      </c>
      <c r="D4048" t="s">
        <v>149</v>
      </c>
      <c r="E4048" t="s">
        <v>153</v>
      </c>
      <c r="F4048" t="s">
        <v>156</v>
      </c>
      <c r="G4048">
        <v>76243</v>
      </c>
      <c r="H4048" t="s">
        <v>288</v>
      </c>
      <c r="J4048" t="s">
        <v>1163</v>
      </c>
      <c r="K4048">
        <v>4041</v>
      </c>
      <c r="L4048" t="s">
        <v>1144</v>
      </c>
      <c r="O4048" t="s">
        <v>1144</v>
      </c>
      <c r="P4048" t="s">
        <v>1145</v>
      </c>
      <c r="AH4048" t="s">
        <v>496</v>
      </c>
      <c r="AI4048" t="s">
        <v>293</v>
      </c>
      <c r="AJ4048">
        <v>76243</v>
      </c>
      <c r="AK4048" t="s">
        <v>3624</v>
      </c>
      <c r="AN4048" t="s">
        <v>1767</v>
      </c>
      <c r="AO4048">
        <v>30123.99</v>
      </c>
      <c r="AR4048" t="s">
        <v>296</v>
      </c>
      <c r="AT4048" t="s">
        <v>297</v>
      </c>
      <c r="AU4048" t="s">
        <v>438</v>
      </c>
      <c r="BA4048" t="s">
        <v>299</v>
      </c>
      <c r="BB4048" t="s">
        <v>300</v>
      </c>
      <c r="BK4048" t="s">
        <v>293</v>
      </c>
      <c r="BL4048" s="6">
        <v>44286</v>
      </c>
      <c r="BM4048" s="6">
        <v>44298</v>
      </c>
      <c r="BN4048" t="s">
        <v>301</v>
      </c>
    </row>
    <row r="4049" spans="1:66" x14ac:dyDescent="0.3">
      <c r="A4049">
        <v>2021</v>
      </c>
      <c r="B4049" s="6">
        <v>44197</v>
      </c>
      <c r="C4049" s="6">
        <v>44286</v>
      </c>
      <c r="D4049" t="s">
        <v>149</v>
      </c>
      <c r="E4049" t="s">
        <v>153</v>
      </c>
      <c r="F4049" t="s">
        <v>156</v>
      </c>
      <c r="G4049">
        <v>76243</v>
      </c>
      <c r="H4049" t="s">
        <v>288</v>
      </c>
      <c r="J4049" t="s">
        <v>1171</v>
      </c>
      <c r="K4049">
        <v>4042</v>
      </c>
      <c r="L4049" t="s">
        <v>1144</v>
      </c>
      <c r="O4049" t="s">
        <v>1144</v>
      </c>
      <c r="P4049" t="s">
        <v>1145</v>
      </c>
      <c r="AH4049" t="s">
        <v>496</v>
      </c>
      <c r="AI4049" t="s">
        <v>293</v>
      </c>
      <c r="AJ4049">
        <v>76243</v>
      </c>
      <c r="AK4049" t="s">
        <v>3624</v>
      </c>
      <c r="AN4049" t="s">
        <v>1396</v>
      </c>
      <c r="AO4049">
        <v>18040.32</v>
      </c>
      <c r="AR4049" t="s">
        <v>296</v>
      </c>
      <c r="AT4049" t="s">
        <v>297</v>
      </c>
      <c r="AU4049" t="s">
        <v>438</v>
      </c>
      <c r="BA4049" t="s">
        <v>299</v>
      </c>
      <c r="BB4049" t="s">
        <v>300</v>
      </c>
      <c r="BK4049" t="s">
        <v>293</v>
      </c>
      <c r="BL4049" s="6">
        <v>44286</v>
      </c>
      <c r="BM4049" s="6">
        <v>44298</v>
      </c>
      <c r="BN4049" t="s">
        <v>301</v>
      </c>
    </row>
    <row r="4050" spans="1:66" x14ac:dyDescent="0.3">
      <c r="A4050">
        <v>2021</v>
      </c>
      <c r="B4050" s="6">
        <v>44197</v>
      </c>
      <c r="C4050" s="6">
        <v>44286</v>
      </c>
      <c r="D4050" t="s">
        <v>149</v>
      </c>
      <c r="E4050" t="s">
        <v>153</v>
      </c>
      <c r="F4050" t="s">
        <v>156</v>
      </c>
      <c r="G4050">
        <v>76243</v>
      </c>
      <c r="H4050" t="s">
        <v>288</v>
      </c>
      <c r="J4050" t="s">
        <v>1173</v>
      </c>
      <c r="K4050">
        <v>4043</v>
      </c>
      <c r="L4050" t="s">
        <v>1144</v>
      </c>
      <c r="O4050" t="s">
        <v>1144</v>
      </c>
      <c r="P4050" t="s">
        <v>1145</v>
      </c>
      <c r="AH4050" t="s">
        <v>496</v>
      </c>
      <c r="AI4050" t="s">
        <v>293</v>
      </c>
      <c r="AJ4050">
        <v>76243</v>
      </c>
      <c r="AK4050" t="s">
        <v>3624</v>
      </c>
      <c r="AN4050" t="s">
        <v>1748</v>
      </c>
      <c r="AO4050">
        <v>15785.28</v>
      </c>
      <c r="AR4050" t="s">
        <v>296</v>
      </c>
      <c r="AT4050" t="s">
        <v>297</v>
      </c>
      <c r="AU4050" t="s">
        <v>438</v>
      </c>
      <c r="BA4050" t="s">
        <v>299</v>
      </c>
      <c r="BB4050" t="s">
        <v>300</v>
      </c>
      <c r="BK4050" t="s">
        <v>293</v>
      </c>
      <c r="BL4050" s="6">
        <v>44286</v>
      </c>
      <c r="BM4050" s="6">
        <v>44298</v>
      </c>
      <c r="BN4050" t="s">
        <v>301</v>
      </c>
    </row>
    <row r="4051" spans="1:66" x14ac:dyDescent="0.3">
      <c r="A4051">
        <v>2021</v>
      </c>
      <c r="B4051" s="6">
        <v>44197</v>
      </c>
      <c r="C4051" s="6">
        <v>44286</v>
      </c>
      <c r="D4051" t="s">
        <v>149</v>
      </c>
      <c r="E4051" t="s">
        <v>153</v>
      </c>
      <c r="F4051" t="s">
        <v>156</v>
      </c>
      <c r="G4051">
        <v>76243</v>
      </c>
      <c r="H4051" t="s">
        <v>288</v>
      </c>
      <c r="J4051" t="s">
        <v>1182</v>
      </c>
      <c r="K4051">
        <v>4044</v>
      </c>
      <c r="L4051" t="s">
        <v>1144</v>
      </c>
      <c r="O4051" t="s">
        <v>1144</v>
      </c>
      <c r="P4051" t="s">
        <v>1145</v>
      </c>
      <c r="AH4051" t="s">
        <v>496</v>
      </c>
      <c r="AI4051" t="s">
        <v>293</v>
      </c>
      <c r="AJ4051">
        <v>76243</v>
      </c>
      <c r="AK4051" t="s">
        <v>3624</v>
      </c>
      <c r="AN4051" t="s">
        <v>3665</v>
      </c>
      <c r="AO4051">
        <v>16546.240000000002</v>
      </c>
      <c r="AR4051" t="s">
        <v>296</v>
      </c>
      <c r="AT4051" t="s">
        <v>297</v>
      </c>
      <c r="AU4051" t="s">
        <v>438</v>
      </c>
      <c r="BA4051" t="s">
        <v>299</v>
      </c>
      <c r="BB4051" t="s">
        <v>300</v>
      </c>
      <c r="BK4051" t="s">
        <v>293</v>
      </c>
      <c r="BL4051" s="6">
        <v>44286</v>
      </c>
      <c r="BM4051" s="6">
        <v>44298</v>
      </c>
      <c r="BN4051" t="s">
        <v>301</v>
      </c>
    </row>
    <row r="4052" spans="1:66" x14ac:dyDescent="0.3">
      <c r="A4052">
        <v>2021</v>
      </c>
      <c r="B4052" s="6">
        <v>44197</v>
      </c>
      <c r="C4052" s="6">
        <v>44286</v>
      </c>
      <c r="D4052" t="s">
        <v>149</v>
      </c>
      <c r="E4052" t="s">
        <v>153</v>
      </c>
      <c r="F4052" t="s">
        <v>156</v>
      </c>
      <c r="G4052">
        <v>76243</v>
      </c>
      <c r="H4052" t="s">
        <v>288</v>
      </c>
      <c r="J4052" t="s">
        <v>1184</v>
      </c>
      <c r="K4052">
        <v>4045</v>
      </c>
      <c r="L4052" t="s">
        <v>1144</v>
      </c>
      <c r="O4052" t="s">
        <v>1144</v>
      </c>
      <c r="P4052" t="s">
        <v>1145</v>
      </c>
      <c r="AH4052" t="s">
        <v>496</v>
      </c>
      <c r="AI4052" t="s">
        <v>293</v>
      </c>
      <c r="AJ4052">
        <v>76243</v>
      </c>
      <c r="AK4052" t="s">
        <v>3624</v>
      </c>
      <c r="AN4052" t="s">
        <v>3666</v>
      </c>
      <c r="AO4052">
        <v>23478.400000000001</v>
      </c>
      <c r="AR4052" t="s">
        <v>296</v>
      </c>
      <c r="AT4052" t="s">
        <v>297</v>
      </c>
      <c r="AU4052" t="s">
        <v>438</v>
      </c>
      <c r="BA4052" t="s">
        <v>299</v>
      </c>
      <c r="BB4052" t="s">
        <v>300</v>
      </c>
      <c r="BK4052" t="s">
        <v>293</v>
      </c>
      <c r="BL4052" s="6">
        <v>44286</v>
      </c>
      <c r="BM4052" s="6">
        <v>44298</v>
      </c>
      <c r="BN4052" t="s">
        <v>301</v>
      </c>
    </row>
    <row r="4053" spans="1:66" x14ac:dyDescent="0.3">
      <c r="A4053">
        <v>2021</v>
      </c>
      <c r="B4053" s="6">
        <v>44197</v>
      </c>
      <c r="C4053" s="6">
        <v>44286</v>
      </c>
      <c r="D4053" t="s">
        <v>149</v>
      </c>
      <c r="E4053" t="s">
        <v>153</v>
      </c>
      <c r="F4053" t="s">
        <v>156</v>
      </c>
      <c r="G4053">
        <v>76243</v>
      </c>
      <c r="H4053" t="s">
        <v>288</v>
      </c>
      <c r="J4053" t="s">
        <v>1166</v>
      </c>
      <c r="K4053">
        <v>4046</v>
      </c>
      <c r="L4053" t="s">
        <v>1144</v>
      </c>
      <c r="O4053" t="s">
        <v>1144</v>
      </c>
      <c r="P4053" t="s">
        <v>1145</v>
      </c>
      <c r="AH4053" t="s">
        <v>496</v>
      </c>
      <c r="AI4053" t="s">
        <v>293</v>
      </c>
      <c r="AJ4053">
        <v>76243</v>
      </c>
      <c r="AK4053" t="s">
        <v>3624</v>
      </c>
      <c r="AN4053" t="s">
        <v>1167</v>
      </c>
      <c r="AO4053">
        <v>9020.16</v>
      </c>
      <c r="AR4053" t="s">
        <v>296</v>
      </c>
      <c r="AT4053" t="s">
        <v>297</v>
      </c>
      <c r="AU4053" t="s">
        <v>438</v>
      </c>
      <c r="BA4053" t="s">
        <v>299</v>
      </c>
      <c r="BB4053" t="s">
        <v>300</v>
      </c>
      <c r="BK4053" t="s">
        <v>293</v>
      </c>
      <c r="BL4053" s="6">
        <v>44286</v>
      </c>
      <c r="BM4053" s="6">
        <v>44298</v>
      </c>
      <c r="BN4053" t="s">
        <v>301</v>
      </c>
    </row>
    <row r="4054" spans="1:66" x14ac:dyDescent="0.3">
      <c r="A4054">
        <v>2021</v>
      </c>
      <c r="B4054" s="6">
        <v>44197</v>
      </c>
      <c r="C4054" s="6">
        <v>44286</v>
      </c>
      <c r="D4054" t="s">
        <v>149</v>
      </c>
      <c r="E4054" t="s">
        <v>153</v>
      </c>
      <c r="F4054" t="s">
        <v>156</v>
      </c>
      <c r="G4054">
        <v>76243</v>
      </c>
      <c r="H4054" t="s">
        <v>288</v>
      </c>
      <c r="J4054" t="s">
        <v>1190</v>
      </c>
      <c r="K4054">
        <v>4047</v>
      </c>
      <c r="L4054" t="s">
        <v>1144</v>
      </c>
      <c r="O4054" t="s">
        <v>1144</v>
      </c>
      <c r="P4054" t="s">
        <v>1145</v>
      </c>
      <c r="AH4054" t="s">
        <v>496</v>
      </c>
      <c r="AI4054" t="s">
        <v>293</v>
      </c>
      <c r="AJ4054">
        <v>76243</v>
      </c>
      <c r="AK4054" t="s">
        <v>3624</v>
      </c>
      <c r="AN4054" t="s">
        <v>1396</v>
      </c>
      <c r="AO4054">
        <v>18040.32</v>
      </c>
      <c r="AR4054" t="s">
        <v>296</v>
      </c>
      <c r="AT4054" t="s">
        <v>297</v>
      </c>
      <c r="AU4054" t="s">
        <v>438</v>
      </c>
      <c r="BA4054" t="s">
        <v>299</v>
      </c>
      <c r="BB4054" t="s">
        <v>300</v>
      </c>
      <c r="BK4054" t="s">
        <v>293</v>
      </c>
      <c r="BL4054" s="6">
        <v>44286</v>
      </c>
      <c r="BM4054" s="6">
        <v>44298</v>
      </c>
      <c r="BN4054" t="s">
        <v>301</v>
      </c>
    </row>
    <row r="4055" spans="1:66" x14ac:dyDescent="0.3">
      <c r="A4055">
        <v>2021</v>
      </c>
      <c r="B4055" s="6">
        <v>44197</v>
      </c>
      <c r="C4055" s="6">
        <v>44286</v>
      </c>
      <c r="D4055" t="s">
        <v>149</v>
      </c>
      <c r="E4055" t="s">
        <v>153</v>
      </c>
      <c r="F4055" t="s">
        <v>156</v>
      </c>
      <c r="G4055">
        <v>76243</v>
      </c>
      <c r="H4055" t="s">
        <v>288</v>
      </c>
      <c r="J4055" t="s">
        <v>1177</v>
      </c>
      <c r="K4055">
        <v>4048</v>
      </c>
      <c r="L4055" t="s">
        <v>1144</v>
      </c>
      <c r="O4055" t="s">
        <v>1144</v>
      </c>
      <c r="P4055" t="s">
        <v>1145</v>
      </c>
      <c r="AH4055" t="s">
        <v>496</v>
      </c>
      <c r="AI4055" t="s">
        <v>293</v>
      </c>
      <c r="AJ4055">
        <v>76243</v>
      </c>
      <c r="AK4055" t="s">
        <v>3624</v>
      </c>
      <c r="AN4055" t="s">
        <v>1178</v>
      </c>
      <c r="AO4055">
        <v>2241.12</v>
      </c>
      <c r="AR4055" t="s">
        <v>296</v>
      </c>
      <c r="AT4055" t="s">
        <v>297</v>
      </c>
      <c r="AU4055" t="s">
        <v>438</v>
      </c>
      <c r="BA4055" t="s">
        <v>299</v>
      </c>
      <c r="BB4055" t="s">
        <v>300</v>
      </c>
      <c r="BK4055" t="s">
        <v>293</v>
      </c>
      <c r="BL4055" s="6">
        <v>44286</v>
      </c>
      <c r="BM4055" s="6">
        <v>44298</v>
      </c>
      <c r="BN4055" t="s">
        <v>301</v>
      </c>
    </row>
    <row r="4056" spans="1:66" x14ac:dyDescent="0.3">
      <c r="A4056">
        <v>2021</v>
      </c>
      <c r="B4056" s="6">
        <v>44197</v>
      </c>
      <c r="C4056" s="6">
        <v>44286</v>
      </c>
      <c r="D4056" t="s">
        <v>149</v>
      </c>
      <c r="E4056" t="s">
        <v>153</v>
      </c>
      <c r="F4056" t="s">
        <v>156</v>
      </c>
      <c r="G4056">
        <v>76243</v>
      </c>
      <c r="H4056" t="s">
        <v>288</v>
      </c>
      <c r="J4056" t="s">
        <v>1215</v>
      </c>
      <c r="K4056">
        <v>4049</v>
      </c>
      <c r="L4056" t="s">
        <v>1144</v>
      </c>
      <c r="O4056" t="s">
        <v>1144</v>
      </c>
      <c r="P4056" t="s">
        <v>1145</v>
      </c>
      <c r="AH4056" t="s">
        <v>496</v>
      </c>
      <c r="AI4056" t="s">
        <v>293</v>
      </c>
      <c r="AJ4056">
        <v>76243</v>
      </c>
      <c r="AK4056" t="s">
        <v>3624</v>
      </c>
      <c r="AN4056" t="s">
        <v>2700</v>
      </c>
      <c r="AO4056">
        <v>182758</v>
      </c>
      <c r="AR4056" t="s">
        <v>296</v>
      </c>
      <c r="AT4056" t="s">
        <v>297</v>
      </c>
      <c r="AU4056" t="s">
        <v>438</v>
      </c>
      <c r="BA4056" t="s">
        <v>299</v>
      </c>
      <c r="BB4056" t="s">
        <v>300</v>
      </c>
      <c r="BK4056" t="s">
        <v>293</v>
      </c>
      <c r="BL4056" s="6">
        <v>44286</v>
      </c>
      <c r="BM4056" s="6">
        <v>44298</v>
      </c>
      <c r="BN4056" t="s">
        <v>301</v>
      </c>
    </row>
    <row r="4057" spans="1:66" x14ac:dyDescent="0.3">
      <c r="A4057">
        <v>2021</v>
      </c>
      <c r="B4057" s="6">
        <v>44197</v>
      </c>
      <c r="C4057" s="6">
        <v>44286</v>
      </c>
      <c r="D4057" t="s">
        <v>149</v>
      </c>
      <c r="E4057" t="s">
        <v>153</v>
      </c>
      <c r="F4057" t="s">
        <v>156</v>
      </c>
      <c r="G4057">
        <v>76243</v>
      </c>
      <c r="H4057" t="s">
        <v>288</v>
      </c>
      <c r="J4057" t="s">
        <v>1216</v>
      </c>
      <c r="K4057">
        <v>4050</v>
      </c>
      <c r="L4057" t="s">
        <v>1144</v>
      </c>
      <c r="O4057" t="s">
        <v>1144</v>
      </c>
      <c r="P4057" t="s">
        <v>1145</v>
      </c>
      <c r="AH4057" t="s">
        <v>496</v>
      </c>
      <c r="AI4057" t="s">
        <v>293</v>
      </c>
      <c r="AJ4057">
        <v>76243</v>
      </c>
      <c r="AK4057" t="s">
        <v>3624</v>
      </c>
      <c r="AN4057" t="s">
        <v>2700</v>
      </c>
      <c r="AO4057">
        <v>182758</v>
      </c>
      <c r="AR4057" t="s">
        <v>296</v>
      </c>
      <c r="AT4057" t="s">
        <v>297</v>
      </c>
      <c r="AU4057" t="s">
        <v>438</v>
      </c>
      <c r="BA4057" t="s">
        <v>299</v>
      </c>
      <c r="BB4057" t="s">
        <v>300</v>
      </c>
      <c r="BK4057" t="s">
        <v>293</v>
      </c>
      <c r="BL4057" s="6">
        <v>44286</v>
      </c>
      <c r="BM4057" s="6">
        <v>44298</v>
      </c>
      <c r="BN4057" t="s">
        <v>301</v>
      </c>
    </row>
    <row r="4058" spans="1:66" x14ac:dyDescent="0.3">
      <c r="A4058">
        <v>2021</v>
      </c>
      <c r="B4058" s="6">
        <v>44197</v>
      </c>
      <c r="C4058" s="6">
        <v>44286</v>
      </c>
      <c r="D4058" t="s">
        <v>149</v>
      </c>
      <c r="E4058" t="s">
        <v>153</v>
      </c>
      <c r="F4058" t="s">
        <v>156</v>
      </c>
      <c r="G4058">
        <v>76243</v>
      </c>
      <c r="H4058" t="s">
        <v>288</v>
      </c>
      <c r="J4058" t="s">
        <v>1218</v>
      </c>
      <c r="K4058">
        <v>4051</v>
      </c>
      <c r="L4058" t="s">
        <v>1144</v>
      </c>
      <c r="O4058" t="s">
        <v>1144</v>
      </c>
      <c r="P4058" t="s">
        <v>1145</v>
      </c>
      <c r="AH4058" t="s">
        <v>496</v>
      </c>
      <c r="AI4058" t="s">
        <v>293</v>
      </c>
      <c r="AJ4058">
        <v>76243</v>
      </c>
      <c r="AK4058" t="s">
        <v>3624</v>
      </c>
      <c r="AN4058" t="s">
        <v>1219</v>
      </c>
      <c r="AO4058">
        <v>11275.2</v>
      </c>
      <c r="AR4058" t="s">
        <v>296</v>
      </c>
      <c r="AT4058" t="s">
        <v>297</v>
      </c>
      <c r="AU4058" t="s">
        <v>438</v>
      </c>
      <c r="BA4058" t="s">
        <v>299</v>
      </c>
      <c r="BB4058" t="s">
        <v>300</v>
      </c>
      <c r="BK4058" t="s">
        <v>293</v>
      </c>
      <c r="BL4058" s="6">
        <v>44286</v>
      </c>
      <c r="BM4058" s="6">
        <v>44298</v>
      </c>
      <c r="BN4058" t="s">
        <v>301</v>
      </c>
    </row>
    <row r="4059" spans="1:66" x14ac:dyDescent="0.3">
      <c r="A4059">
        <v>2021</v>
      </c>
      <c r="B4059" s="6">
        <v>44197</v>
      </c>
      <c r="C4059" s="6">
        <v>44286</v>
      </c>
      <c r="D4059" t="s">
        <v>149</v>
      </c>
      <c r="E4059" t="s">
        <v>153</v>
      </c>
      <c r="F4059" t="s">
        <v>156</v>
      </c>
      <c r="G4059">
        <v>76243</v>
      </c>
      <c r="H4059" t="s">
        <v>288</v>
      </c>
      <c r="J4059" t="s">
        <v>1221</v>
      </c>
      <c r="K4059">
        <v>4052</v>
      </c>
      <c r="L4059" t="s">
        <v>1144</v>
      </c>
      <c r="O4059" t="s">
        <v>1144</v>
      </c>
      <c r="P4059" t="s">
        <v>1145</v>
      </c>
      <c r="AH4059" t="s">
        <v>496</v>
      </c>
      <c r="AI4059" t="s">
        <v>293</v>
      </c>
      <c r="AJ4059">
        <v>76243</v>
      </c>
      <c r="AK4059" t="s">
        <v>3624</v>
      </c>
      <c r="AN4059" t="s">
        <v>1749</v>
      </c>
      <c r="AO4059">
        <v>22550.400000000001</v>
      </c>
      <c r="AR4059" t="s">
        <v>296</v>
      </c>
      <c r="AT4059" t="s">
        <v>297</v>
      </c>
      <c r="AU4059" t="s">
        <v>438</v>
      </c>
      <c r="BA4059" t="s">
        <v>299</v>
      </c>
      <c r="BB4059" t="s">
        <v>300</v>
      </c>
      <c r="BK4059" t="s">
        <v>293</v>
      </c>
      <c r="BL4059" s="6">
        <v>44286</v>
      </c>
      <c r="BM4059" s="6">
        <v>44298</v>
      </c>
      <c r="BN4059" t="s">
        <v>301</v>
      </c>
    </row>
    <row r="4060" spans="1:66" x14ac:dyDescent="0.3">
      <c r="A4060">
        <v>2021</v>
      </c>
      <c r="B4060" s="6">
        <v>44197</v>
      </c>
      <c r="C4060" s="6">
        <v>44286</v>
      </c>
      <c r="D4060" t="s">
        <v>149</v>
      </c>
      <c r="E4060" t="s">
        <v>153</v>
      </c>
      <c r="F4060" t="s">
        <v>156</v>
      </c>
      <c r="G4060">
        <v>76243</v>
      </c>
      <c r="H4060" t="s">
        <v>288</v>
      </c>
      <c r="J4060" t="s">
        <v>1217</v>
      </c>
      <c r="K4060">
        <v>4053</v>
      </c>
      <c r="L4060" t="s">
        <v>1144</v>
      </c>
      <c r="O4060" t="s">
        <v>1144</v>
      </c>
      <c r="P4060" t="s">
        <v>1145</v>
      </c>
      <c r="AH4060" t="s">
        <v>496</v>
      </c>
      <c r="AI4060" t="s">
        <v>293</v>
      </c>
      <c r="AJ4060">
        <v>76243</v>
      </c>
      <c r="AK4060" t="s">
        <v>3624</v>
      </c>
      <c r="AN4060" t="s">
        <v>2700</v>
      </c>
      <c r="AO4060">
        <v>182758</v>
      </c>
      <c r="AR4060" t="s">
        <v>296</v>
      </c>
      <c r="AT4060" t="s">
        <v>297</v>
      </c>
      <c r="AU4060" t="s">
        <v>438</v>
      </c>
      <c r="BA4060" t="s">
        <v>299</v>
      </c>
      <c r="BB4060" t="s">
        <v>300</v>
      </c>
      <c r="BK4060" t="s">
        <v>293</v>
      </c>
      <c r="BL4060" s="6">
        <v>44286</v>
      </c>
      <c r="BM4060" s="6">
        <v>44298</v>
      </c>
      <c r="BN4060" t="s">
        <v>301</v>
      </c>
    </row>
    <row r="4061" spans="1:66" x14ac:dyDescent="0.3">
      <c r="A4061">
        <v>2021</v>
      </c>
      <c r="B4061" s="6">
        <v>44197</v>
      </c>
      <c r="C4061" s="6">
        <v>44286</v>
      </c>
      <c r="D4061" t="s">
        <v>149</v>
      </c>
      <c r="E4061" t="s">
        <v>153</v>
      </c>
      <c r="F4061" t="s">
        <v>156</v>
      </c>
      <c r="G4061">
        <v>76243</v>
      </c>
      <c r="H4061" t="s">
        <v>288</v>
      </c>
      <c r="J4061" t="s">
        <v>1769</v>
      </c>
      <c r="K4061">
        <v>4054</v>
      </c>
      <c r="L4061" t="s">
        <v>1144</v>
      </c>
      <c r="O4061" t="s">
        <v>1144</v>
      </c>
      <c r="P4061" t="s">
        <v>1145</v>
      </c>
      <c r="AH4061" t="s">
        <v>496</v>
      </c>
      <c r="AI4061" t="s">
        <v>293</v>
      </c>
      <c r="AJ4061">
        <v>76243</v>
      </c>
      <c r="AK4061" t="s">
        <v>3624</v>
      </c>
      <c r="AN4061" t="s">
        <v>1150</v>
      </c>
      <c r="AO4061">
        <v>18275.8</v>
      </c>
      <c r="AR4061" t="s">
        <v>296</v>
      </c>
      <c r="AT4061" t="s">
        <v>297</v>
      </c>
      <c r="AU4061" t="s">
        <v>438</v>
      </c>
      <c r="BA4061" t="s">
        <v>299</v>
      </c>
      <c r="BB4061" t="s">
        <v>300</v>
      </c>
      <c r="BK4061" t="s">
        <v>293</v>
      </c>
      <c r="BL4061" s="6">
        <v>44286</v>
      </c>
      <c r="BM4061" s="6">
        <v>44298</v>
      </c>
      <c r="BN4061" t="s">
        <v>301</v>
      </c>
    </row>
    <row r="4062" spans="1:66" x14ac:dyDescent="0.3">
      <c r="A4062">
        <v>2021</v>
      </c>
      <c r="B4062" s="6">
        <v>44197</v>
      </c>
      <c r="C4062" s="6">
        <v>44286</v>
      </c>
      <c r="D4062" t="s">
        <v>149</v>
      </c>
      <c r="E4062" t="s">
        <v>153</v>
      </c>
      <c r="F4062" t="s">
        <v>156</v>
      </c>
      <c r="G4062">
        <v>76243</v>
      </c>
      <c r="H4062" t="s">
        <v>288</v>
      </c>
      <c r="J4062" t="s">
        <v>1223</v>
      </c>
      <c r="K4062">
        <v>4055</v>
      </c>
      <c r="L4062" t="s">
        <v>1144</v>
      </c>
      <c r="O4062" t="s">
        <v>1144</v>
      </c>
      <c r="P4062" t="s">
        <v>1145</v>
      </c>
      <c r="AH4062" t="s">
        <v>496</v>
      </c>
      <c r="AI4062" t="s">
        <v>293</v>
      </c>
      <c r="AJ4062">
        <v>76243</v>
      </c>
      <c r="AK4062" t="s">
        <v>3624</v>
      </c>
      <c r="AN4062" t="s">
        <v>1180</v>
      </c>
      <c r="AO4062">
        <v>33825.599999999999</v>
      </c>
      <c r="AR4062" t="s">
        <v>296</v>
      </c>
      <c r="AT4062" t="s">
        <v>297</v>
      </c>
      <c r="AU4062" t="s">
        <v>438</v>
      </c>
      <c r="BA4062" t="s">
        <v>299</v>
      </c>
      <c r="BB4062" t="s">
        <v>300</v>
      </c>
      <c r="BK4062" t="s">
        <v>293</v>
      </c>
      <c r="BL4062" s="6">
        <v>44286</v>
      </c>
      <c r="BM4062" s="6">
        <v>44298</v>
      </c>
      <c r="BN4062" t="s">
        <v>301</v>
      </c>
    </row>
    <row r="4063" spans="1:66" x14ac:dyDescent="0.3">
      <c r="A4063">
        <v>2021</v>
      </c>
      <c r="B4063" s="6">
        <v>44197</v>
      </c>
      <c r="C4063" s="6">
        <v>44286</v>
      </c>
      <c r="D4063" t="s">
        <v>149</v>
      </c>
      <c r="E4063" t="s">
        <v>153</v>
      </c>
      <c r="F4063" t="s">
        <v>156</v>
      </c>
      <c r="G4063">
        <v>76242</v>
      </c>
      <c r="H4063" t="s">
        <v>288</v>
      </c>
      <c r="J4063" t="s">
        <v>1147</v>
      </c>
      <c r="K4063">
        <v>4056</v>
      </c>
      <c r="L4063" t="s">
        <v>1144</v>
      </c>
      <c r="O4063" t="s">
        <v>1144</v>
      </c>
      <c r="P4063" t="s">
        <v>1145</v>
      </c>
      <c r="AH4063" t="s">
        <v>672</v>
      </c>
      <c r="AI4063" t="s">
        <v>293</v>
      </c>
      <c r="AJ4063">
        <v>76242</v>
      </c>
      <c r="AK4063" t="s">
        <v>3624</v>
      </c>
      <c r="AN4063" t="s">
        <v>1150</v>
      </c>
      <c r="AO4063">
        <v>18275.8</v>
      </c>
      <c r="AR4063" t="s">
        <v>296</v>
      </c>
      <c r="AT4063" t="s">
        <v>297</v>
      </c>
      <c r="AU4063" t="s">
        <v>438</v>
      </c>
      <c r="BA4063" t="s">
        <v>299</v>
      </c>
      <c r="BB4063" t="s">
        <v>300</v>
      </c>
      <c r="BK4063" t="s">
        <v>293</v>
      </c>
      <c r="BL4063" s="6">
        <v>44286</v>
      </c>
      <c r="BM4063" s="6">
        <v>44298</v>
      </c>
      <c r="BN4063" t="s">
        <v>301</v>
      </c>
    </row>
    <row r="4064" spans="1:66" x14ac:dyDescent="0.3">
      <c r="A4064">
        <v>2021</v>
      </c>
      <c r="B4064" s="6">
        <v>44197</v>
      </c>
      <c r="C4064" s="6">
        <v>44286</v>
      </c>
      <c r="D4064" t="s">
        <v>149</v>
      </c>
      <c r="E4064" t="s">
        <v>153</v>
      </c>
      <c r="F4064" t="s">
        <v>156</v>
      </c>
      <c r="G4064">
        <v>76242</v>
      </c>
      <c r="H4064" t="s">
        <v>288</v>
      </c>
      <c r="J4064" t="s">
        <v>1149</v>
      </c>
      <c r="K4064">
        <v>4057</v>
      </c>
      <c r="L4064" t="s">
        <v>1144</v>
      </c>
      <c r="O4064" t="s">
        <v>1144</v>
      </c>
      <c r="P4064" t="s">
        <v>1145</v>
      </c>
      <c r="AH4064" t="s">
        <v>672</v>
      </c>
      <c r="AI4064" t="s">
        <v>293</v>
      </c>
      <c r="AJ4064">
        <v>76242</v>
      </c>
      <c r="AK4064" t="s">
        <v>3624</v>
      </c>
      <c r="AN4064" t="s">
        <v>1150</v>
      </c>
      <c r="AO4064">
        <v>18275.8</v>
      </c>
      <c r="AR4064" t="s">
        <v>296</v>
      </c>
      <c r="AT4064" t="s">
        <v>297</v>
      </c>
      <c r="AU4064" t="s">
        <v>438</v>
      </c>
      <c r="BA4064" t="s">
        <v>299</v>
      </c>
      <c r="BB4064" t="s">
        <v>300</v>
      </c>
      <c r="BK4064" t="s">
        <v>293</v>
      </c>
      <c r="BL4064" s="6">
        <v>44286</v>
      </c>
      <c r="BM4064" s="6">
        <v>44298</v>
      </c>
      <c r="BN4064" t="s">
        <v>301</v>
      </c>
    </row>
    <row r="4065" spans="1:66" x14ac:dyDescent="0.3">
      <c r="A4065">
        <v>2021</v>
      </c>
      <c r="B4065" s="6">
        <v>44197</v>
      </c>
      <c r="C4065" s="6">
        <v>44286</v>
      </c>
      <c r="D4065" t="s">
        <v>149</v>
      </c>
      <c r="E4065" t="s">
        <v>153</v>
      </c>
      <c r="F4065" t="s">
        <v>156</v>
      </c>
      <c r="G4065">
        <v>76242</v>
      </c>
      <c r="H4065" t="s">
        <v>288</v>
      </c>
      <c r="J4065" t="s">
        <v>1156</v>
      </c>
      <c r="K4065">
        <v>4058</v>
      </c>
      <c r="L4065" t="s">
        <v>1144</v>
      </c>
      <c r="O4065" t="s">
        <v>1144</v>
      </c>
      <c r="P4065" t="s">
        <v>1145</v>
      </c>
      <c r="AH4065" t="s">
        <v>672</v>
      </c>
      <c r="AI4065" t="s">
        <v>293</v>
      </c>
      <c r="AJ4065">
        <v>76242</v>
      </c>
      <c r="AK4065" t="s">
        <v>3624</v>
      </c>
      <c r="AN4065" t="s">
        <v>1157</v>
      </c>
      <c r="AO4065">
        <v>3382.56</v>
      </c>
      <c r="AR4065" t="s">
        <v>296</v>
      </c>
      <c r="AT4065" t="s">
        <v>297</v>
      </c>
      <c r="AU4065" t="s">
        <v>438</v>
      </c>
      <c r="BA4065" t="s">
        <v>299</v>
      </c>
      <c r="BB4065" t="s">
        <v>300</v>
      </c>
      <c r="BK4065" t="s">
        <v>293</v>
      </c>
      <c r="BL4065" s="6">
        <v>44286</v>
      </c>
      <c r="BM4065" s="6">
        <v>44298</v>
      </c>
      <c r="BN4065" t="s">
        <v>301</v>
      </c>
    </row>
    <row r="4066" spans="1:66" x14ac:dyDescent="0.3">
      <c r="A4066">
        <v>2021</v>
      </c>
      <c r="B4066" s="6">
        <v>44197</v>
      </c>
      <c r="C4066" s="6">
        <v>44286</v>
      </c>
      <c r="D4066" t="s">
        <v>149</v>
      </c>
      <c r="E4066" t="s">
        <v>153</v>
      </c>
      <c r="F4066" t="s">
        <v>156</v>
      </c>
      <c r="G4066">
        <v>76242</v>
      </c>
      <c r="H4066" t="s">
        <v>288</v>
      </c>
      <c r="J4066" t="s">
        <v>1163</v>
      </c>
      <c r="K4066">
        <v>4059</v>
      </c>
      <c r="L4066" t="s">
        <v>1144</v>
      </c>
      <c r="O4066" t="s">
        <v>1144</v>
      </c>
      <c r="P4066" t="s">
        <v>1145</v>
      </c>
      <c r="AH4066" t="s">
        <v>672</v>
      </c>
      <c r="AI4066" t="s">
        <v>293</v>
      </c>
      <c r="AJ4066">
        <v>76242</v>
      </c>
      <c r="AK4066" t="s">
        <v>3624</v>
      </c>
      <c r="AN4066" t="s">
        <v>1767</v>
      </c>
      <c r="AO4066">
        <v>30123.99</v>
      </c>
      <c r="AR4066" t="s">
        <v>296</v>
      </c>
      <c r="AT4066" t="s">
        <v>297</v>
      </c>
      <c r="AU4066" t="s">
        <v>438</v>
      </c>
      <c r="BA4066" t="s">
        <v>299</v>
      </c>
      <c r="BB4066" t="s">
        <v>300</v>
      </c>
      <c r="BK4066" t="s">
        <v>293</v>
      </c>
      <c r="BL4066" s="6">
        <v>44286</v>
      </c>
      <c r="BM4066" s="6">
        <v>44298</v>
      </c>
      <c r="BN4066" t="s">
        <v>301</v>
      </c>
    </row>
    <row r="4067" spans="1:66" x14ac:dyDescent="0.3">
      <c r="A4067">
        <v>2021</v>
      </c>
      <c r="B4067" s="6">
        <v>44197</v>
      </c>
      <c r="C4067" s="6">
        <v>44286</v>
      </c>
      <c r="D4067" t="s">
        <v>149</v>
      </c>
      <c r="E4067" t="s">
        <v>153</v>
      </c>
      <c r="F4067" t="s">
        <v>156</v>
      </c>
      <c r="G4067">
        <v>76242</v>
      </c>
      <c r="H4067" t="s">
        <v>288</v>
      </c>
      <c r="J4067" t="s">
        <v>1181</v>
      </c>
      <c r="K4067">
        <v>4060</v>
      </c>
      <c r="L4067" t="s">
        <v>1144</v>
      </c>
      <c r="O4067" t="s">
        <v>1144</v>
      </c>
      <c r="P4067" t="s">
        <v>1145</v>
      </c>
      <c r="AH4067" t="s">
        <v>672</v>
      </c>
      <c r="AI4067" t="s">
        <v>293</v>
      </c>
      <c r="AJ4067">
        <v>76242</v>
      </c>
      <c r="AK4067" t="s">
        <v>3624</v>
      </c>
      <c r="AN4067" t="s">
        <v>1150</v>
      </c>
      <c r="AO4067">
        <v>18275.8</v>
      </c>
      <c r="AR4067" t="s">
        <v>296</v>
      </c>
      <c r="AT4067" t="s">
        <v>297</v>
      </c>
      <c r="AU4067" t="s">
        <v>438</v>
      </c>
      <c r="BA4067" t="s">
        <v>299</v>
      </c>
      <c r="BB4067" t="s">
        <v>300</v>
      </c>
      <c r="BK4067" t="s">
        <v>293</v>
      </c>
      <c r="BL4067" s="6">
        <v>44286</v>
      </c>
      <c r="BM4067" s="6">
        <v>44298</v>
      </c>
      <c r="BN4067" t="s">
        <v>301</v>
      </c>
    </row>
    <row r="4068" spans="1:66" x14ac:dyDescent="0.3">
      <c r="A4068">
        <v>2021</v>
      </c>
      <c r="B4068" s="6">
        <v>44197</v>
      </c>
      <c r="C4068" s="6">
        <v>44286</v>
      </c>
      <c r="D4068" t="s">
        <v>149</v>
      </c>
      <c r="E4068" t="s">
        <v>153</v>
      </c>
      <c r="F4068" t="s">
        <v>156</v>
      </c>
      <c r="G4068">
        <v>76242</v>
      </c>
      <c r="H4068" t="s">
        <v>288</v>
      </c>
      <c r="J4068" t="s">
        <v>1182</v>
      </c>
      <c r="K4068">
        <v>4061</v>
      </c>
      <c r="L4068" t="s">
        <v>1144</v>
      </c>
      <c r="O4068" t="s">
        <v>1144</v>
      </c>
      <c r="P4068" t="s">
        <v>1145</v>
      </c>
      <c r="AH4068" t="s">
        <v>672</v>
      </c>
      <c r="AI4068" t="s">
        <v>293</v>
      </c>
      <c r="AJ4068">
        <v>76242</v>
      </c>
      <c r="AK4068" t="s">
        <v>3624</v>
      </c>
      <c r="AN4068" t="s">
        <v>1395</v>
      </c>
      <c r="AO4068">
        <v>20682.8</v>
      </c>
      <c r="AR4068" t="s">
        <v>296</v>
      </c>
      <c r="AT4068" t="s">
        <v>297</v>
      </c>
      <c r="AU4068" t="s">
        <v>438</v>
      </c>
      <c r="BA4068" t="s">
        <v>299</v>
      </c>
      <c r="BB4068" t="s">
        <v>300</v>
      </c>
      <c r="BK4068" t="s">
        <v>293</v>
      </c>
      <c r="BL4068" s="6">
        <v>44286</v>
      </c>
      <c r="BM4068" s="6">
        <v>44298</v>
      </c>
      <c r="BN4068" t="s">
        <v>301</v>
      </c>
    </row>
    <row r="4069" spans="1:66" x14ac:dyDescent="0.3">
      <c r="A4069">
        <v>2021</v>
      </c>
      <c r="B4069" s="6">
        <v>44197</v>
      </c>
      <c r="C4069" s="6">
        <v>44286</v>
      </c>
      <c r="D4069" t="s">
        <v>149</v>
      </c>
      <c r="E4069" t="s">
        <v>153</v>
      </c>
      <c r="F4069" t="s">
        <v>156</v>
      </c>
      <c r="G4069">
        <v>76242</v>
      </c>
      <c r="H4069" t="s">
        <v>288</v>
      </c>
      <c r="J4069" t="s">
        <v>1196</v>
      </c>
      <c r="K4069">
        <v>4062</v>
      </c>
      <c r="L4069" t="s">
        <v>1144</v>
      </c>
      <c r="O4069" t="s">
        <v>1144</v>
      </c>
      <c r="P4069" t="s">
        <v>1145</v>
      </c>
      <c r="AH4069" t="s">
        <v>672</v>
      </c>
      <c r="AI4069" t="s">
        <v>293</v>
      </c>
      <c r="AJ4069">
        <v>76242</v>
      </c>
      <c r="AK4069" t="s">
        <v>3624</v>
      </c>
      <c r="AN4069" t="s">
        <v>1150</v>
      </c>
      <c r="AO4069">
        <v>18275.8</v>
      </c>
      <c r="AR4069" t="s">
        <v>296</v>
      </c>
      <c r="AT4069" t="s">
        <v>297</v>
      </c>
      <c r="AU4069" t="s">
        <v>438</v>
      </c>
      <c r="BA4069" t="s">
        <v>299</v>
      </c>
      <c r="BB4069" t="s">
        <v>300</v>
      </c>
      <c r="BK4069" t="s">
        <v>293</v>
      </c>
      <c r="BL4069" s="6">
        <v>44286</v>
      </c>
      <c r="BM4069" s="6">
        <v>44298</v>
      </c>
      <c r="BN4069" t="s">
        <v>301</v>
      </c>
    </row>
    <row r="4070" spans="1:66" x14ac:dyDescent="0.3">
      <c r="A4070">
        <v>2021</v>
      </c>
      <c r="B4070" s="6">
        <v>44197</v>
      </c>
      <c r="C4070" s="6">
        <v>44286</v>
      </c>
      <c r="D4070" t="s">
        <v>149</v>
      </c>
      <c r="E4070" t="s">
        <v>153</v>
      </c>
      <c r="F4070" t="s">
        <v>156</v>
      </c>
      <c r="G4070">
        <v>76242</v>
      </c>
      <c r="H4070" t="s">
        <v>288</v>
      </c>
      <c r="J4070" t="s">
        <v>1197</v>
      </c>
      <c r="K4070">
        <v>4063</v>
      </c>
      <c r="L4070" t="s">
        <v>1144</v>
      </c>
      <c r="O4070" t="s">
        <v>1144</v>
      </c>
      <c r="P4070" t="s">
        <v>1145</v>
      </c>
      <c r="AH4070" t="s">
        <v>672</v>
      </c>
      <c r="AI4070" t="s">
        <v>293</v>
      </c>
      <c r="AJ4070">
        <v>76242</v>
      </c>
      <c r="AK4070" t="s">
        <v>3624</v>
      </c>
      <c r="AN4070" t="s">
        <v>1150</v>
      </c>
      <c r="AO4070">
        <v>18275.8</v>
      </c>
      <c r="AR4070" t="s">
        <v>296</v>
      </c>
      <c r="AT4070" t="s">
        <v>297</v>
      </c>
      <c r="AU4070" t="s">
        <v>438</v>
      </c>
      <c r="BA4070" t="s">
        <v>299</v>
      </c>
      <c r="BB4070" t="s">
        <v>300</v>
      </c>
      <c r="BK4070" t="s">
        <v>293</v>
      </c>
      <c r="BL4070" s="6">
        <v>44286</v>
      </c>
      <c r="BM4070" s="6">
        <v>44298</v>
      </c>
      <c r="BN4070" t="s">
        <v>301</v>
      </c>
    </row>
    <row r="4071" spans="1:66" x14ac:dyDescent="0.3">
      <c r="A4071">
        <v>2021</v>
      </c>
      <c r="B4071" s="6">
        <v>44197</v>
      </c>
      <c r="C4071" s="6">
        <v>44286</v>
      </c>
      <c r="D4071" t="s">
        <v>149</v>
      </c>
      <c r="E4071" t="s">
        <v>153</v>
      </c>
      <c r="F4071" t="s">
        <v>156</v>
      </c>
      <c r="G4071">
        <v>76242</v>
      </c>
      <c r="H4071" t="s">
        <v>288</v>
      </c>
      <c r="J4071" t="s">
        <v>1207</v>
      </c>
      <c r="K4071">
        <v>4064</v>
      </c>
      <c r="L4071" t="s">
        <v>1144</v>
      </c>
      <c r="O4071" t="s">
        <v>1144</v>
      </c>
      <c r="P4071" t="s">
        <v>1145</v>
      </c>
      <c r="AH4071" t="s">
        <v>672</v>
      </c>
      <c r="AI4071" t="s">
        <v>293</v>
      </c>
      <c r="AJ4071">
        <v>76242</v>
      </c>
      <c r="AK4071" t="s">
        <v>3624</v>
      </c>
      <c r="AN4071" t="s">
        <v>1150</v>
      </c>
      <c r="AO4071">
        <v>18275.8</v>
      </c>
      <c r="AR4071" t="s">
        <v>296</v>
      </c>
      <c r="AT4071" t="s">
        <v>297</v>
      </c>
      <c r="AU4071" t="s">
        <v>438</v>
      </c>
      <c r="BA4071" t="s">
        <v>299</v>
      </c>
      <c r="BB4071" t="s">
        <v>300</v>
      </c>
      <c r="BK4071" t="s">
        <v>293</v>
      </c>
      <c r="BL4071" s="6">
        <v>44286</v>
      </c>
      <c r="BM4071" s="6">
        <v>44298</v>
      </c>
      <c r="BN4071" t="s">
        <v>301</v>
      </c>
    </row>
    <row r="4072" spans="1:66" x14ac:dyDescent="0.3">
      <c r="A4072">
        <v>2021</v>
      </c>
      <c r="B4072" s="6">
        <v>44197</v>
      </c>
      <c r="C4072" s="6">
        <v>44286</v>
      </c>
      <c r="D4072" t="s">
        <v>149</v>
      </c>
      <c r="E4072" t="s">
        <v>153</v>
      </c>
      <c r="F4072" t="s">
        <v>156</v>
      </c>
      <c r="G4072">
        <v>76242</v>
      </c>
      <c r="H4072" t="s">
        <v>288</v>
      </c>
      <c r="J4072" t="s">
        <v>1208</v>
      </c>
      <c r="K4072">
        <v>4065</v>
      </c>
      <c r="L4072" t="s">
        <v>1144</v>
      </c>
      <c r="O4072" t="s">
        <v>1144</v>
      </c>
      <c r="P4072" t="s">
        <v>1145</v>
      </c>
      <c r="AH4072" t="s">
        <v>672</v>
      </c>
      <c r="AI4072" t="s">
        <v>293</v>
      </c>
      <c r="AJ4072">
        <v>76242</v>
      </c>
      <c r="AK4072" t="s">
        <v>3624</v>
      </c>
      <c r="AN4072" t="s">
        <v>1150</v>
      </c>
      <c r="AO4072">
        <v>18275.8</v>
      </c>
      <c r="AR4072" t="s">
        <v>296</v>
      </c>
      <c r="AT4072" t="s">
        <v>297</v>
      </c>
      <c r="AU4072" t="s">
        <v>438</v>
      </c>
      <c r="BA4072" t="s">
        <v>299</v>
      </c>
      <c r="BB4072" t="s">
        <v>300</v>
      </c>
      <c r="BK4072" t="s">
        <v>293</v>
      </c>
      <c r="BL4072" s="6">
        <v>44286</v>
      </c>
      <c r="BM4072" s="6">
        <v>44298</v>
      </c>
      <c r="BN4072" t="s">
        <v>301</v>
      </c>
    </row>
    <row r="4073" spans="1:66" x14ac:dyDescent="0.3">
      <c r="A4073">
        <v>2021</v>
      </c>
      <c r="B4073" s="6">
        <v>44197</v>
      </c>
      <c r="C4073" s="6">
        <v>44286</v>
      </c>
      <c r="D4073" t="s">
        <v>149</v>
      </c>
      <c r="E4073" t="s">
        <v>153</v>
      </c>
      <c r="F4073" t="s">
        <v>156</v>
      </c>
      <c r="G4073">
        <v>76242</v>
      </c>
      <c r="H4073" t="s">
        <v>288</v>
      </c>
      <c r="J4073" t="s">
        <v>1227</v>
      </c>
      <c r="K4073">
        <v>4066</v>
      </c>
      <c r="L4073" t="s">
        <v>1144</v>
      </c>
      <c r="O4073" t="s">
        <v>1144</v>
      </c>
      <c r="P4073" t="s">
        <v>1145</v>
      </c>
      <c r="AH4073" t="s">
        <v>672</v>
      </c>
      <c r="AI4073" t="s">
        <v>293</v>
      </c>
      <c r="AJ4073">
        <v>76242</v>
      </c>
      <c r="AK4073" t="s">
        <v>3624</v>
      </c>
      <c r="AN4073" t="s">
        <v>1150</v>
      </c>
      <c r="AO4073">
        <v>18275.8</v>
      </c>
      <c r="AR4073" t="s">
        <v>296</v>
      </c>
      <c r="AT4073" t="s">
        <v>297</v>
      </c>
      <c r="AU4073" t="s">
        <v>438</v>
      </c>
      <c r="BA4073" t="s">
        <v>299</v>
      </c>
      <c r="BB4073" t="s">
        <v>300</v>
      </c>
      <c r="BK4073" t="s">
        <v>293</v>
      </c>
      <c r="BL4073" s="6">
        <v>44286</v>
      </c>
      <c r="BM4073" s="6">
        <v>44298</v>
      </c>
      <c r="BN4073" t="s">
        <v>301</v>
      </c>
    </row>
    <row r="4074" spans="1:66" x14ac:dyDescent="0.3">
      <c r="A4074">
        <v>2021</v>
      </c>
      <c r="B4074" s="6">
        <v>44197</v>
      </c>
      <c r="C4074" s="6">
        <v>44286</v>
      </c>
      <c r="D4074" t="s">
        <v>149</v>
      </c>
      <c r="E4074" t="s">
        <v>153</v>
      </c>
      <c r="F4074" t="s">
        <v>156</v>
      </c>
      <c r="G4074">
        <v>76242</v>
      </c>
      <c r="H4074" t="s">
        <v>288</v>
      </c>
      <c r="J4074" t="s">
        <v>1215</v>
      </c>
      <c r="K4074">
        <v>4067</v>
      </c>
      <c r="L4074" t="s">
        <v>1144</v>
      </c>
      <c r="O4074" t="s">
        <v>1144</v>
      </c>
      <c r="P4074" t="s">
        <v>1145</v>
      </c>
      <c r="AH4074" t="s">
        <v>672</v>
      </c>
      <c r="AI4074" t="s">
        <v>293</v>
      </c>
      <c r="AJ4074">
        <v>76242</v>
      </c>
      <c r="AK4074" t="s">
        <v>3624</v>
      </c>
      <c r="AN4074" t="s">
        <v>1148</v>
      </c>
      <c r="AO4074">
        <v>36551.599999999999</v>
      </c>
      <c r="AR4074" t="s">
        <v>296</v>
      </c>
      <c r="AT4074" t="s">
        <v>297</v>
      </c>
      <c r="AU4074" t="s">
        <v>438</v>
      </c>
      <c r="BA4074" t="s">
        <v>299</v>
      </c>
      <c r="BB4074" t="s">
        <v>300</v>
      </c>
      <c r="BK4074" t="s">
        <v>293</v>
      </c>
      <c r="BL4074" s="6">
        <v>44286</v>
      </c>
      <c r="BM4074" s="6">
        <v>44298</v>
      </c>
      <c r="BN4074" t="s">
        <v>301</v>
      </c>
    </row>
    <row r="4075" spans="1:66" x14ac:dyDescent="0.3">
      <c r="A4075">
        <v>2021</v>
      </c>
      <c r="B4075" s="6">
        <v>44197</v>
      </c>
      <c r="C4075" s="6">
        <v>44286</v>
      </c>
      <c r="D4075" t="s">
        <v>149</v>
      </c>
      <c r="E4075" t="s">
        <v>153</v>
      </c>
      <c r="F4075" t="s">
        <v>156</v>
      </c>
      <c r="G4075">
        <v>76242</v>
      </c>
      <c r="H4075" t="s">
        <v>288</v>
      </c>
      <c r="J4075" t="s">
        <v>1216</v>
      </c>
      <c r="K4075">
        <v>4068</v>
      </c>
      <c r="L4075" t="s">
        <v>1144</v>
      </c>
      <c r="O4075" t="s">
        <v>1144</v>
      </c>
      <c r="P4075" t="s">
        <v>1145</v>
      </c>
      <c r="AH4075" t="s">
        <v>672</v>
      </c>
      <c r="AI4075" t="s">
        <v>293</v>
      </c>
      <c r="AJ4075">
        <v>76242</v>
      </c>
      <c r="AK4075" t="s">
        <v>3624</v>
      </c>
      <c r="AN4075" t="s">
        <v>1148</v>
      </c>
      <c r="AO4075">
        <v>36551.599999999999</v>
      </c>
      <c r="AR4075" t="s">
        <v>296</v>
      </c>
      <c r="AT4075" t="s">
        <v>297</v>
      </c>
      <c r="AU4075" t="s">
        <v>438</v>
      </c>
      <c r="BA4075" t="s">
        <v>299</v>
      </c>
      <c r="BB4075" t="s">
        <v>300</v>
      </c>
      <c r="BK4075" t="s">
        <v>293</v>
      </c>
      <c r="BL4075" s="6">
        <v>44286</v>
      </c>
      <c r="BM4075" s="6">
        <v>44298</v>
      </c>
      <c r="BN4075" t="s">
        <v>301</v>
      </c>
    </row>
    <row r="4076" spans="1:66" x14ac:dyDescent="0.3">
      <c r="A4076">
        <v>2021</v>
      </c>
      <c r="B4076" s="6">
        <v>44197</v>
      </c>
      <c r="C4076" s="6">
        <v>44286</v>
      </c>
      <c r="D4076" t="s">
        <v>149</v>
      </c>
      <c r="E4076" t="s">
        <v>153</v>
      </c>
      <c r="F4076" t="s">
        <v>156</v>
      </c>
      <c r="G4076">
        <v>76242</v>
      </c>
      <c r="H4076" t="s">
        <v>288</v>
      </c>
      <c r="J4076" t="s">
        <v>1228</v>
      </c>
      <c r="K4076">
        <v>4069</v>
      </c>
      <c r="L4076" t="s">
        <v>1144</v>
      </c>
      <c r="O4076" t="s">
        <v>1144</v>
      </c>
      <c r="P4076" t="s">
        <v>1145</v>
      </c>
      <c r="AH4076" t="s">
        <v>672</v>
      </c>
      <c r="AI4076" t="s">
        <v>293</v>
      </c>
      <c r="AJ4076">
        <v>76242</v>
      </c>
      <c r="AK4076" t="s">
        <v>3624</v>
      </c>
      <c r="AN4076" t="s">
        <v>1148</v>
      </c>
      <c r="AO4076">
        <v>36551.599999999999</v>
      </c>
      <c r="AR4076" t="s">
        <v>296</v>
      </c>
      <c r="AT4076" t="s">
        <v>297</v>
      </c>
      <c r="AU4076" t="s">
        <v>438</v>
      </c>
      <c r="BA4076" t="s">
        <v>299</v>
      </c>
      <c r="BB4076" t="s">
        <v>300</v>
      </c>
      <c r="BK4076" t="s">
        <v>293</v>
      </c>
      <c r="BL4076" s="6">
        <v>44286</v>
      </c>
      <c r="BM4076" s="6">
        <v>44298</v>
      </c>
      <c r="BN4076" t="s">
        <v>301</v>
      </c>
    </row>
    <row r="4077" spans="1:66" x14ac:dyDescent="0.3">
      <c r="A4077">
        <v>2021</v>
      </c>
      <c r="B4077" s="6">
        <v>44197</v>
      </c>
      <c r="C4077" s="6">
        <v>44286</v>
      </c>
      <c r="D4077" t="s">
        <v>149</v>
      </c>
      <c r="E4077" t="s">
        <v>153</v>
      </c>
      <c r="F4077" t="s">
        <v>156</v>
      </c>
      <c r="G4077">
        <v>76242</v>
      </c>
      <c r="H4077" t="s">
        <v>288</v>
      </c>
      <c r="J4077" t="s">
        <v>1217</v>
      </c>
      <c r="K4077">
        <v>4070</v>
      </c>
      <c r="L4077" t="s">
        <v>1144</v>
      </c>
      <c r="O4077" t="s">
        <v>1144</v>
      </c>
      <c r="P4077" t="s">
        <v>1145</v>
      </c>
      <c r="AH4077" t="s">
        <v>672</v>
      </c>
      <c r="AI4077" t="s">
        <v>293</v>
      </c>
      <c r="AJ4077">
        <v>76242</v>
      </c>
      <c r="AK4077" t="s">
        <v>3624</v>
      </c>
      <c r="AN4077" t="s">
        <v>1148</v>
      </c>
      <c r="AO4077">
        <v>36551.599999999999</v>
      </c>
      <c r="AR4077" t="s">
        <v>296</v>
      </c>
      <c r="AT4077" t="s">
        <v>297</v>
      </c>
      <c r="AU4077" t="s">
        <v>438</v>
      </c>
      <c r="BA4077" t="s">
        <v>299</v>
      </c>
      <c r="BB4077" t="s">
        <v>300</v>
      </c>
      <c r="BK4077" t="s">
        <v>293</v>
      </c>
      <c r="BL4077" s="6">
        <v>44286</v>
      </c>
      <c r="BM4077" s="6">
        <v>44298</v>
      </c>
      <c r="BN4077" t="s">
        <v>301</v>
      </c>
    </row>
    <row r="4078" spans="1:66" x14ac:dyDescent="0.3">
      <c r="A4078">
        <v>2021</v>
      </c>
      <c r="B4078" s="6">
        <v>44197</v>
      </c>
      <c r="C4078" s="6">
        <v>44286</v>
      </c>
      <c r="D4078" t="s">
        <v>149</v>
      </c>
      <c r="E4078" t="s">
        <v>153</v>
      </c>
      <c r="F4078" t="s">
        <v>156</v>
      </c>
      <c r="G4078">
        <v>76237</v>
      </c>
      <c r="H4078" t="s">
        <v>288</v>
      </c>
      <c r="J4078" t="s">
        <v>1163</v>
      </c>
      <c r="K4078">
        <v>4071</v>
      </c>
      <c r="L4078" t="s">
        <v>1144</v>
      </c>
      <c r="O4078" t="s">
        <v>1144</v>
      </c>
      <c r="P4078" t="s">
        <v>1145</v>
      </c>
      <c r="AH4078" t="s">
        <v>544</v>
      </c>
      <c r="AI4078" t="s">
        <v>293</v>
      </c>
      <c r="AJ4078">
        <v>76237</v>
      </c>
      <c r="AK4078" t="s">
        <v>3624</v>
      </c>
      <c r="AN4078" t="s">
        <v>1767</v>
      </c>
      <c r="AO4078">
        <v>30123.99</v>
      </c>
      <c r="AR4078" t="s">
        <v>296</v>
      </c>
      <c r="AT4078" t="s">
        <v>297</v>
      </c>
      <c r="AU4078" t="s">
        <v>438</v>
      </c>
      <c r="BA4078" t="s">
        <v>299</v>
      </c>
      <c r="BB4078" t="s">
        <v>300</v>
      </c>
      <c r="BK4078" t="s">
        <v>293</v>
      </c>
      <c r="BL4078" s="6">
        <v>44286</v>
      </c>
      <c r="BM4078" s="6">
        <v>44298</v>
      </c>
      <c r="BN4078" t="s">
        <v>301</v>
      </c>
    </row>
    <row r="4079" spans="1:66" x14ac:dyDescent="0.3">
      <c r="A4079">
        <v>2021</v>
      </c>
      <c r="B4079" s="6">
        <v>44197</v>
      </c>
      <c r="C4079" s="6">
        <v>44286</v>
      </c>
      <c r="D4079" t="s">
        <v>149</v>
      </c>
      <c r="E4079" t="s">
        <v>153</v>
      </c>
      <c r="F4079" t="s">
        <v>156</v>
      </c>
      <c r="G4079">
        <v>76237</v>
      </c>
      <c r="H4079" t="s">
        <v>288</v>
      </c>
      <c r="J4079" t="s">
        <v>1182</v>
      </c>
      <c r="K4079">
        <v>4072</v>
      </c>
      <c r="L4079" t="s">
        <v>1144</v>
      </c>
      <c r="O4079" t="s">
        <v>1144</v>
      </c>
      <c r="P4079" t="s">
        <v>1145</v>
      </c>
      <c r="AH4079" t="s">
        <v>544</v>
      </c>
      <c r="AI4079" t="s">
        <v>293</v>
      </c>
      <c r="AJ4079">
        <v>76237</v>
      </c>
      <c r="AK4079" t="s">
        <v>3624</v>
      </c>
      <c r="AN4079" t="s">
        <v>1875</v>
      </c>
      <c r="AO4079">
        <v>8273.1200000000008</v>
      </c>
      <c r="AR4079" t="s">
        <v>296</v>
      </c>
      <c r="AT4079" t="s">
        <v>297</v>
      </c>
      <c r="AU4079" t="s">
        <v>438</v>
      </c>
      <c r="BA4079" t="s">
        <v>299</v>
      </c>
      <c r="BB4079" t="s">
        <v>300</v>
      </c>
      <c r="BK4079" t="s">
        <v>293</v>
      </c>
      <c r="BL4079" s="6">
        <v>44286</v>
      </c>
      <c r="BM4079" s="6">
        <v>44298</v>
      </c>
      <c r="BN4079" t="s">
        <v>301</v>
      </c>
    </row>
    <row r="4080" spans="1:66" x14ac:dyDescent="0.3">
      <c r="A4080">
        <v>2021</v>
      </c>
      <c r="B4080" s="6">
        <v>44197</v>
      </c>
      <c r="C4080" s="6">
        <v>44286</v>
      </c>
      <c r="D4080" t="s">
        <v>149</v>
      </c>
      <c r="E4080" t="s">
        <v>153</v>
      </c>
      <c r="F4080" t="s">
        <v>156</v>
      </c>
      <c r="G4080">
        <v>76237</v>
      </c>
      <c r="H4080" t="s">
        <v>288</v>
      </c>
      <c r="J4080" t="s">
        <v>1143</v>
      </c>
      <c r="K4080">
        <v>4073</v>
      </c>
      <c r="L4080" t="s">
        <v>1144</v>
      </c>
      <c r="O4080" t="s">
        <v>1144</v>
      </c>
      <c r="P4080" t="s">
        <v>1145</v>
      </c>
      <c r="AH4080" t="s">
        <v>544</v>
      </c>
      <c r="AI4080" t="s">
        <v>293</v>
      </c>
      <c r="AJ4080">
        <v>76237</v>
      </c>
      <c r="AK4080" t="s">
        <v>3624</v>
      </c>
      <c r="AN4080" t="s">
        <v>1167</v>
      </c>
      <c r="AO4080">
        <v>9020.16</v>
      </c>
      <c r="AR4080" t="s">
        <v>296</v>
      </c>
      <c r="AT4080" t="s">
        <v>297</v>
      </c>
      <c r="AU4080" t="s">
        <v>438</v>
      </c>
      <c r="BA4080" t="s">
        <v>299</v>
      </c>
      <c r="BB4080" t="s">
        <v>300</v>
      </c>
      <c r="BK4080" t="s">
        <v>293</v>
      </c>
      <c r="BL4080" s="6">
        <v>44286</v>
      </c>
      <c r="BM4080" s="6">
        <v>44298</v>
      </c>
      <c r="BN4080" t="s">
        <v>301</v>
      </c>
    </row>
    <row r="4081" spans="1:66" x14ac:dyDescent="0.3">
      <c r="A4081">
        <v>2021</v>
      </c>
      <c r="B4081" s="6">
        <v>44197</v>
      </c>
      <c r="C4081" s="6">
        <v>44286</v>
      </c>
      <c r="D4081" t="s">
        <v>149</v>
      </c>
      <c r="E4081" t="s">
        <v>153</v>
      </c>
      <c r="F4081" t="s">
        <v>156</v>
      </c>
      <c r="G4081">
        <v>76237</v>
      </c>
      <c r="H4081" t="s">
        <v>288</v>
      </c>
      <c r="J4081" t="s">
        <v>1171</v>
      </c>
      <c r="K4081">
        <v>4074</v>
      </c>
      <c r="L4081" t="s">
        <v>1144</v>
      </c>
      <c r="O4081" t="s">
        <v>1144</v>
      </c>
      <c r="P4081" t="s">
        <v>1145</v>
      </c>
      <c r="AH4081" t="s">
        <v>544</v>
      </c>
      <c r="AI4081" t="s">
        <v>293</v>
      </c>
      <c r="AJ4081">
        <v>76237</v>
      </c>
      <c r="AK4081" t="s">
        <v>3624</v>
      </c>
      <c r="AN4081" t="s">
        <v>1167</v>
      </c>
      <c r="AO4081">
        <v>9020.16</v>
      </c>
      <c r="AR4081" t="s">
        <v>296</v>
      </c>
      <c r="AT4081" t="s">
        <v>297</v>
      </c>
      <c r="AU4081" t="s">
        <v>438</v>
      </c>
      <c r="BA4081" t="s">
        <v>299</v>
      </c>
      <c r="BB4081" t="s">
        <v>300</v>
      </c>
      <c r="BK4081" t="s">
        <v>293</v>
      </c>
      <c r="BL4081" s="6">
        <v>44286</v>
      </c>
      <c r="BM4081" s="6">
        <v>44298</v>
      </c>
      <c r="BN4081" t="s">
        <v>301</v>
      </c>
    </row>
    <row r="4082" spans="1:66" x14ac:dyDescent="0.3">
      <c r="A4082">
        <v>2021</v>
      </c>
      <c r="B4082" s="6">
        <v>44197</v>
      </c>
      <c r="C4082" s="6">
        <v>44286</v>
      </c>
      <c r="D4082" t="s">
        <v>149</v>
      </c>
      <c r="E4082" t="s">
        <v>153</v>
      </c>
      <c r="F4082" t="s">
        <v>156</v>
      </c>
      <c r="G4082">
        <v>76237</v>
      </c>
      <c r="H4082" t="s">
        <v>288</v>
      </c>
      <c r="J4082" t="s">
        <v>1147</v>
      </c>
      <c r="K4082">
        <v>4075</v>
      </c>
      <c r="L4082" t="s">
        <v>1144</v>
      </c>
      <c r="O4082" t="s">
        <v>1144</v>
      </c>
      <c r="P4082" t="s">
        <v>1145</v>
      </c>
      <c r="AH4082" t="s">
        <v>544</v>
      </c>
      <c r="AI4082" t="s">
        <v>293</v>
      </c>
      <c r="AJ4082">
        <v>76237</v>
      </c>
      <c r="AK4082" t="s">
        <v>3624</v>
      </c>
      <c r="AN4082" t="s">
        <v>1150</v>
      </c>
      <c r="AO4082">
        <v>18275.8</v>
      </c>
      <c r="AR4082" t="s">
        <v>296</v>
      </c>
      <c r="AT4082" t="s">
        <v>297</v>
      </c>
      <c r="AU4082" t="s">
        <v>438</v>
      </c>
      <c r="BA4082" t="s">
        <v>299</v>
      </c>
      <c r="BB4082" t="s">
        <v>300</v>
      </c>
      <c r="BK4082" t="s">
        <v>293</v>
      </c>
      <c r="BL4082" s="6">
        <v>44286</v>
      </c>
      <c r="BM4082" s="6">
        <v>44298</v>
      </c>
      <c r="BN4082" t="s">
        <v>301</v>
      </c>
    </row>
    <row r="4083" spans="1:66" x14ac:dyDescent="0.3">
      <c r="A4083">
        <v>2021</v>
      </c>
      <c r="B4083" s="6">
        <v>44197</v>
      </c>
      <c r="C4083" s="6">
        <v>44286</v>
      </c>
      <c r="D4083" t="s">
        <v>149</v>
      </c>
      <c r="E4083" t="s">
        <v>153</v>
      </c>
      <c r="F4083" t="s">
        <v>156</v>
      </c>
      <c r="G4083">
        <v>76237</v>
      </c>
      <c r="H4083" t="s">
        <v>288</v>
      </c>
      <c r="J4083" t="s">
        <v>1181</v>
      </c>
      <c r="K4083">
        <v>4076</v>
      </c>
      <c r="L4083" t="s">
        <v>1144</v>
      </c>
      <c r="O4083" t="s">
        <v>1144</v>
      </c>
      <c r="P4083" t="s">
        <v>1145</v>
      </c>
      <c r="AH4083" t="s">
        <v>544</v>
      </c>
      <c r="AI4083" t="s">
        <v>293</v>
      </c>
      <c r="AJ4083">
        <v>76237</v>
      </c>
      <c r="AK4083" t="s">
        <v>3624</v>
      </c>
      <c r="AN4083" t="s">
        <v>1150</v>
      </c>
      <c r="AO4083">
        <v>18275.8</v>
      </c>
      <c r="AR4083" t="s">
        <v>296</v>
      </c>
      <c r="AT4083" t="s">
        <v>297</v>
      </c>
      <c r="AU4083" t="s">
        <v>438</v>
      </c>
      <c r="BA4083" t="s">
        <v>299</v>
      </c>
      <c r="BB4083" t="s">
        <v>300</v>
      </c>
      <c r="BK4083" t="s">
        <v>293</v>
      </c>
      <c r="BL4083" s="6">
        <v>44286</v>
      </c>
      <c r="BM4083" s="6">
        <v>44298</v>
      </c>
      <c r="BN4083" t="s">
        <v>301</v>
      </c>
    </row>
    <row r="4084" spans="1:66" x14ac:dyDescent="0.3">
      <c r="A4084">
        <v>2021</v>
      </c>
      <c r="B4084" s="6">
        <v>44197</v>
      </c>
      <c r="C4084" s="6">
        <v>44286</v>
      </c>
      <c r="D4084" t="s">
        <v>149</v>
      </c>
      <c r="E4084" t="s">
        <v>153</v>
      </c>
      <c r="F4084" t="s">
        <v>156</v>
      </c>
      <c r="G4084">
        <v>76237</v>
      </c>
      <c r="H4084" t="s">
        <v>288</v>
      </c>
      <c r="J4084" t="s">
        <v>1196</v>
      </c>
      <c r="K4084">
        <v>4077</v>
      </c>
      <c r="L4084" t="s">
        <v>1144</v>
      </c>
      <c r="O4084" t="s">
        <v>1144</v>
      </c>
      <c r="P4084" t="s">
        <v>1145</v>
      </c>
      <c r="AH4084" t="s">
        <v>544</v>
      </c>
      <c r="AI4084" t="s">
        <v>293</v>
      </c>
      <c r="AJ4084">
        <v>76237</v>
      </c>
      <c r="AK4084" t="s">
        <v>3624</v>
      </c>
      <c r="AN4084" t="s">
        <v>1150</v>
      </c>
      <c r="AO4084">
        <v>18275.8</v>
      </c>
      <c r="AR4084" t="s">
        <v>296</v>
      </c>
      <c r="AT4084" t="s">
        <v>297</v>
      </c>
      <c r="AU4084" t="s">
        <v>438</v>
      </c>
      <c r="BA4084" t="s">
        <v>299</v>
      </c>
      <c r="BB4084" t="s">
        <v>300</v>
      </c>
      <c r="BK4084" t="s">
        <v>293</v>
      </c>
      <c r="BL4084" s="6">
        <v>44286</v>
      </c>
      <c r="BM4084" s="6">
        <v>44298</v>
      </c>
      <c r="BN4084" t="s">
        <v>301</v>
      </c>
    </row>
    <row r="4085" spans="1:66" x14ac:dyDescent="0.3">
      <c r="A4085">
        <v>2021</v>
      </c>
      <c r="B4085" s="6">
        <v>44197</v>
      </c>
      <c r="C4085" s="6">
        <v>44286</v>
      </c>
      <c r="D4085" t="s">
        <v>149</v>
      </c>
      <c r="E4085" t="s">
        <v>153</v>
      </c>
      <c r="F4085" t="s">
        <v>156</v>
      </c>
      <c r="G4085">
        <v>76237</v>
      </c>
      <c r="H4085" t="s">
        <v>288</v>
      </c>
      <c r="J4085" t="s">
        <v>1397</v>
      </c>
      <c r="K4085">
        <v>4078</v>
      </c>
      <c r="L4085" t="s">
        <v>1144</v>
      </c>
      <c r="O4085" t="s">
        <v>1144</v>
      </c>
      <c r="P4085" t="s">
        <v>1145</v>
      </c>
      <c r="AH4085" t="s">
        <v>544</v>
      </c>
      <c r="AI4085" t="s">
        <v>293</v>
      </c>
      <c r="AJ4085">
        <v>76237</v>
      </c>
      <c r="AK4085" t="s">
        <v>3624</v>
      </c>
      <c r="AN4085" t="s">
        <v>1150</v>
      </c>
      <c r="AO4085">
        <v>18275.8</v>
      </c>
      <c r="AR4085" t="s">
        <v>296</v>
      </c>
      <c r="AT4085" t="s">
        <v>297</v>
      </c>
      <c r="AU4085" t="s">
        <v>438</v>
      </c>
      <c r="BA4085" t="s">
        <v>299</v>
      </c>
      <c r="BB4085" t="s">
        <v>300</v>
      </c>
      <c r="BK4085" t="s">
        <v>293</v>
      </c>
      <c r="BL4085" s="6">
        <v>44286</v>
      </c>
      <c r="BM4085" s="6">
        <v>44298</v>
      </c>
      <c r="BN4085" t="s">
        <v>301</v>
      </c>
    </row>
    <row r="4086" spans="1:66" x14ac:dyDescent="0.3">
      <c r="A4086">
        <v>2021</v>
      </c>
      <c r="B4086" s="6">
        <v>44197</v>
      </c>
      <c r="C4086" s="6">
        <v>44286</v>
      </c>
      <c r="D4086" t="s">
        <v>149</v>
      </c>
      <c r="E4086" t="s">
        <v>153</v>
      </c>
      <c r="F4086" t="s">
        <v>156</v>
      </c>
      <c r="G4086">
        <v>76237</v>
      </c>
      <c r="H4086" t="s">
        <v>288</v>
      </c>
      <c r="J4086" t="s">
        <v>1209</v>
      </c>
      <c r="K4086">
        <v>4079</v>
      </c>
      <c r="L4086" t="s">
        <v>1144</v>
      </c>
      <c r="O4086" t="s">
        <v>1144</v>
      </c>
      <c r="P4086" t="s">
        <v>1145</v>
      </c>
      <c r="AH4086" t="s">
        <v>544</v>
      </c>
      <c r="AI4086" t="s">
        <v>293</v>
      </c>
      <c r="AJ4086">
        <v>76237</v>
      </c>
      <c r="AK4086" t="s">
        <v>3624</v>
      </c>
      <c r="AN4086" t="s">
        <v>1219</v>
      </c>
      <c r="AO4086">
        <v>11275.2</v>
      </c>
      <c r="AR4086" t="s">
        <v>296</v>
      </c>
      <c r="AT4086" t="s">
        <v>297</v>
      </c>
      <c r="AU4086" t="s">
        <v>438</v>
      </c>
      <c r="BA4086" t="s">
        <v>299</v>
      </c>
      <c r="BB4086" t="s">
        <v>300</v>
      </c>
      <c r="BK4086" t="s">
        <v>293</v>
      </c>
      <c r="BL4086" s="6">
        <v>44286</v>
      </c>
      <c r="BM4086" s="6">
        <v>44298</v>
      </c>
      <c r="BN4086" t="s">
        <v>301</v>
      </c>
    </row>
    <row r="4087" spans="1:66" x14ac:dyDescent="0.3">
      <c r="A4087">
        <v>2021</v>
      </c>
      <c r="B4087" s="6">
        <v>44197</v>
      </c>
      <c r="C4087" s="6">
        <v>44286</v>
      </c>
      <c r="D4087" t="s">
        <v>149</v>
      </c>
      <c r="E4087" t="s">
        <v>153</v>
      </c>
      <c r="F4087" t="s">
        <v>156</v>
      </c>
      <c r="G4087">
        <v>76237</v>
      </c>
      <c r="H4087" t="s">
        <v>288</v>
      </c>
      <c r="J4087" t="s">
        <v>1166</v>
      </c>
      <c r="K4087">
        <v>4080</v>
      </c>
      <c r="L4087" t="s">
        <v>1144</v>
      </c>
      <c r="O4087" t="s">
        <v>1144</v>
      </c>
      <c r="P4087" t="s">
        <v>1145</v>
      </c>
      <c r="AH4087" t="s">
        <v>544</v>
      </c>
      <c r="AI4087" t="s">
        <v>293</v>
      </c>
      <c r="AJ4087">
        <v>76237</v>
      </c>
      <c r="AK4087" t="s">
        <v>3624</v>
      </c>
      <c r="AN4087" t="s">
        <v>1167</v>
      </c>
      <c r="AO4087">
        <v>9020.16</v>
      </c>
      <c r="AR4087" t="s">
        <v>296</v>
      </c>
      <c r="AT4087" t="s">
        <v>297</v>
      </c>
      <c r="AU4087" t="s">
        <v>438</v>
      </c>
      <c r="BA4087" t="s">
        <v>299</v>
      </c>
      <c r="BB4087" t="s">
        <v>300</v>
      </c>
      <c r="BK4087" t="s">
        <v>293</v>
      </c>
      <c r="BL4087" s="6">
        <v>44286</v>
      </c>
      <c r="BM4087" s="6">
        <v>44298</v>
      </c>
      <c r="BN4087" t="s">
        <v>301</v>
      </c>
    </row>
    <row r="4088" spans="1:66" x14ac:dyDescent="0.3">
      <c r="A4088">
        <v>2021</v>
      </c>
      <c r="B4088" s="6">
        <v>44197</v>
      </c>
      <c r="C4088" s="6">
        <v>44286</v>
      </c>
      <c r="D4088" t="s">
        <v>149</v>
      </c>
      <c r="E4088" t="s">
        <v>153</v>
      </c>
      <c r="F4088" t="s">
        <v>156</v>
      </c>
      <c r="G4088">
        <v>76237</v>
      </c>
      <c r="H4088" t="s">
        <v>288</v>
      </c>
      <c r="J4088" t="s">
        <v>1158</v>
      </c>
      <c r="K4088">
        <v>4081</v>
      </c>
      <c r="L4088" t="s">
        <v>1144</v>
      </c>
      <c r="O4088" t="s">
        <v>1144</v>
      </c>
      <c r="P4088" t="s">
        <v>1145</v>
      </c>
      <c r="AH4088" t="s">
        <v>544</v>
      </c>
      <c r="AI4088" t="s">
        <v>293</v>
      </c>
      <c r="AJ4088">
        <v>76237</v>
      </c>
      <c r="AK4088" t="s">
        <v>3624</v>
      </c>
      <c r="AN4088" t="s">
        <v>1154</v>
      </c>
      <c r="AO4088">
        <v>2255.04</v>
      </c>
      <c r="AR4088" t="s">
        <v>296</v>
      </c>
      <c r="AT4088" t="s">
        <v>297</v>
      </c>
      <c r="AU4088" t="s">
        <v>438</v>
      </c>
      <c r="BA4088" t="s">
        <v>299</v>
      </c>
      <c r="BB4088" t="s">
        <v>300</v>
      </c>
      <c r="BK4088" t="s">
        <v>293</v>
      </c>
      <c r="BL4088" s="6">
        <v>44286</v>
      </c>
      <c r="BM4088" s="6">
        <v>44298</v>
      </c>
      <c r="BN4088" t="s">
        <v>301</v>
      </c>
    </row>
    <row r="4089" spans="1:66" x14ac:dyDescent="0.3">
      <c r="A4089">
        <v>2021</v>
      </c>
      <c r="B4089" s="6">
        <v>44197</v>
      </c>
      <c r="C4089" s="6">
        <v>44286</v>
      </c>
      <c r="D4089" t="s">
        <v>149</v>
      </c>
      <c r="E4089" t="s">
        <v>153</v>
      </c>
      <c r="F4089" t="s">
        <v>156</v>
      </c>
      <c r="G4089">
        <v>76237</v>
      </c>
      <c r="H4089" t="s">
        <v>288</v>
      </c>
      <c r="J4089" t="s">
        <v>1221</v>
      </c>
      <c r="K4089">
        <v>4082</v>
      </c>
      <c r="L4089" t="s">
        <v>1144</v>
      </c>
      <c r="O4089" t="s">
        <v>1144</v>
      </c>
      <c r="P4089" t="s">
        <v>1145</v>
      </c>
      <c r="AH4089" t="s">
        <v>544</v>
      </c>
      <c r="AI4089" t="s">
        <v>293</v>
      </c>
      <c r="AJ4089">
        <v>76237</v>
      </c>
      <c r="AK4089" t="s">
        <v>3624</v>
      </c>
      <c r="AN4089" t="s">
        <v>1219</v>
      </c>
      <c r="AO4089">
        <v>11275.2</v>
      </c>
      <c r="AR4089" t="s">
        <v>296</v>
      </c>
      <c r="AT4089" t="s">
        <v>297</v>
      </c>
      <c r="AU4089" t="s">
        <v>438</v>
      </c>
      <c r="BA4089" t="s">
        <v>299</v>
      </c>
      <c r="BB4089" t="s">
        <v>300</v>
      </c>
      <c r="BK4089" t="s">
        <v>293</v>
      </c>
      <c r="BL4089" s="6">
        <v>44286</v>
      </c>
      <c r="BM4089" s="6">
        <v>44298</v>
      </c>
      <c r="BN4089" t="s">
        <v>301</v>
      </c>
    </row>
    <row r="4090" spans="1:66" x14ac:dyDescent="0.3">
      <c r="A4090">
        <v>2021</v>
      </c>
      <c r="B4090" s="6">
        <v>44197</v>
      </c>
      <c r="C4090" s="6">
        <v>44286</v>
      </c>
      <c r="D4090" t="s">
        <v>149</v>
      </c>
      <c r="E4090" t="s">
        <v>153</v>
      </c>
      <c r="F4090" t="s">
        <v>156</v>
      </c>
      <c r="G4090">
        <v>76237</v>
      </c>
      <c r="H4090" t="s">
        <v>288</v>
      </c>
      <c r="J4090" t="s">
        <v>1207</v>
      </c>
      <c r="K4090">
        <v>4083</v>
      </c>
      <c r="L4090" t="s">
        <v>1144</v>
      </c>
      <c r="O4090" t="s">
        <v>1144</v>
      </c>
      <c r="P4090" t="s">
        <v>1145</v>
      </c>
      <c r="AH4090" t="s">
        <v>544</v>
      </c>
      <c r="AI4090" t="s">
        <v>293</v>
      </c>
      <c r="AJ4090">
        <v>76237</v>
      </c>
      <c r="AK4090" t="s">
        <v>3624</v>
      </c>
      <c r="AN4090" t="s">
        <v>1150</v>
      </c>
      <c r="AO4090">
        <v>18275.8</v>
      </c>
      <c r="AR4090" t="s">
        <v>296</v>
      </c>
      <c r="AT4090" t="s">
        <v>297</v>
      </c>
      <c r="AU4090" t="s">
        <v>438</v>
      </c>
      <c r="BA4090" t="s">
        <v>299</v>
      </c>
      <c r="BB4090" t="s">
        <v>300</v>
      </c>
      <c r="BK4090" t="s">
        <v>293</v>
      </c>
      <c r="BL4090" s="6">
        <v>44286</v>
      </c>
      <c r="BM4090" s="6">
        <v>44298</v>
      </c>
      <c r="BN4090" t="s">
        <v>301</v>
      </c>
    </row>
    <row r="4091" spans="1:66" x14ac:dyDescent="0.3">
      <c r="A4091">
        <v>2021</v>
      </c>
      <c r="B4091" s="6">
        <v>44197</v>
      </c>
      <c r="C4091" s="6">
        <v>44286</v>
      </c>
      <c r="D4091" t="s">
        <v>149</v>
      </c>
      <c r="E4091" t="s">
        <v>153</v>
      </c>
      <c r="F4091" t="s">
        <v>156</v>
      </c>
      <c r="G4091">
        <v>76237</v>
      </c>
      <c r="H4091" t="s">
        <v>288</v>
      </c>
      <c r="J4091" t="s">
        <v>1223</v>
      </c>
      <c r="K4091">
        <v>4084</v>
      </c>
      <c r="L4091" t="s">
        <v>1144</v>
      </c>
      <c r="O4091" t="s">
        <v>1144</v>
      </c>
      <c r="P4091" t="s">
        <v>1145</v>
      </c>
      <c r="AH4091" t="s">
        <v>544</v>
      </c>
      <c r="AI4091" t="s">
        <v>293</v>
      </c>
      <c r="AJ4091">
        <v>76237</v>
      </c>
      <c r="AK4091" t="s">
        <v>3624</v>
      </c>
      <c r="AN4091" t="s">
        <v>1219</v>
      </c>
      <c r="AO4091">
        <v>11275.2</v>
      </c>
      <c r="AR4091" t="s">
        <v>296</v>
      </c>
      <c r="AT4091" t="s">
        <v>297</v>
      </c>
      <c r="AU4091" t="s">
        <v>438</v>
      </c>
      <c r="BA4091" t="s">
        <v>299</v>
      </c>
      <c r="BB4091" t="s">
        <v>300</v>
      </c>
      <c r="BK4091" t="s">
        <v>293</v>
      </c>
      <c r="BL4091" s="6">
        <v>44286</v>
      </c>
      <c r="BM4091" s="6">
        <v>44298</v>
      </c>
      <c r="BN4091" t="s">
        <v>301</v>
      </c>
    </row>
    <row r="4092" spans="1:66" x14ac:dyDescent="0.3">
      <c r="A4092">
        <v>2021</v>
      </c>
      <c r="B4092" s="6">
        <v>44197</v>
      </c>
      <c r="C4092" s="6">
        <v>44286</v>
      </c>
      <c r="D4092" t="s">
        <v>149</v>
      </c>
      <c r="E4092" t="s">
        <v>153</v>
      </c>
      <c r="F4092" t="s">
        <v>156</v>
      </c>
      <c r="G4092">
        <v>76233</v>
      </c>
      <c r="H4092" t="s">
        <v>288</v>
      </c>
      <c r="J4092" t="s">
        <v>2705</v>
      </c>
      <c r="K4092">
        <v>4085</v>
      </c>
      <c r="L4092" t="s">
        <v>1144</v>
      </c>
      <c r="O4092" t="s">
        <v>1144</v>
      </c>
      <c r="P4092" t="s">
        <v>1145</v>
      </c>
      <c r="AH4092" t="s">
        <v>464</v>
      </c>
      <c r="AI4092" t="s">
        <v>293</v>
      </c>
      <c r="AJ4092">
        <v>76233</v>
      </c>
      <c r="AK4092" t="s">
        <v>3624</v>
      </c>
      <c r="AN4092" t="s">
        <v>2706</v>
      </c>
      <c r="AO4092">
        <v>154744</v>
      </c>
      <c r="AR4092" t="s">
        <v>296</v>
      </c>
      <c r="AT4092" t="s">
        <v>297</v>
      </c>
      <c r="AU4092" t="s">
        <v>438</v>
      </c>
      <c r="BA4092" t="s">
        <v>299</v>
      </c>
      <c r="BB4092" t="s">
        <v>300</v>
      </c>
      <c r="BK4092" t="s">
        <v>293</v>
      </c>
      <c r="BL4092" s="6">
        <v>44286</v>
      </c>
      <c r="BM4092" s="6">
        <v>44298</v>
      </c>
      <c r="BN4092" t="s">
        <v>301</v>
      </c>
    </row>
    <row r="4093" spans="1:66" x14ac:dyDescent="0.3">
      <c r="A4093">
        <v>2021</v>
      </c>
      <c r="B4093" s="6">
        <v>44197</v>
      </c>
      <c r="C4093" s="6">
        <v>44286</v>
      </c>
      <c r="D4093" t="s">
        <v>149</v>
      </c>
      <c r="E4093" t="s">
        <v>153</v>
      </c>
      <c r="F4093" t="s">
        <v>156</v>
      </c>
      <c r="G4093">
        <v>76233</v>
      </c>
      <c r="H4093" t="s">
        <v>288</v>
      </c>
      <c r="J4093" t="s">
        <v>2707</v>
      </c>
      <c r="K4093">
        <v>4086</v>
      </c>
      <c r="L4093" t="s">
        <v>1144</v>
      </c>
      <c r="O4093" t="s">
        <v>1144</v>
      </c>
      <c r="P4093" t="s">
        <v>1145</v>
      </c>
      <c r="AH4093" t="s">
        <v>464</v>
      </c>
      <c r="AI4093" t="s">
        <v>293</v>
      </c>
      <c r="AJ4093">
        <v>76233</v>
      </c>
      <c r="AK4093" t="s">
        <v>3624</v>
      </c>
      <c r="AN4093" t="s">
        <v>2708</v>
      </c>
      <c r="AO4093">
        <v>104585.60000000001</v>
      </c>
      <c r="AR4093" t="s">
        <v>296</v>
      </c>
      <c r="AT4093" t="s">
        <v>297</v>
      </c>
      <c r="AU4093" t="s">
        <v>438</v>
      </c>
      <c r="BA4093" t="s">
        <v>299</v>
      </c>
      <c r="BB4093" t="s">
        <v>300</v>
      </c>
      <c r="BK4093" t="s">
        <v>293</v>
      </c>
      <c r="BL4093" s="6">
        <v>44286</v>
      </c>
      <c r="BM4093" s="6">
        <v>44298</v>
      </c>
      <c r="BN4093" t="s">
        <v>301</v>
      </c>
    </row>
    <row r="4094" spans="1:66" x14ac:dyDescent="0.3">
      <c r="A4094">
        <v>2021</v>
      </c>
      <c r="B4094" s="6">
        <v>44197</v>
      </c>
      <c r="C4094" s="6">
        <v>44286</v>
      </c>
      <c r="D4094" t="s">
        <v>149</v>
      </c>
      <c r="E4094" t="s">
        <v>153</v>
      </c>
      <c r="F4094" t="s">
        <v>156</v>
      </c>
      <c r="G4094">
        <v>76233</v>
      </c>
      <c r="H4094" t="s">
        <v>288</v>
      </c>
      <c r="J4094" t="s">
        <v>2697</v>
      </c>
      <c r="K4094">
        <v>4087</v>
      </c>
      <c r="L4094" t="s">
        <v>1144</v>
      </c>
      <c r="O4094" t="s">
        <v>1144</v>
      </c>
      <c r="P4094" t="s">
        <v>1145</v>
      </c>
      <c r="AH4094" t="s">
        <v>464</v>
      </c>
      <c r="AI4094" t="s">
        <v>293</v>
      </c>
      <c r="AJ4094">
        <v>76233</v>
      </c>
      <c r="AK4094" t="s">
        <v>3624</v>
      </c>
      <c r="AN4094" t="s">
        <v>2709</v>
      </c>
      <c r="AO4094">
        <v>91779.199999999997</v>
      </c>
      <c r="AR4094" t="s">
        <v>296</v>
      </c>
      <c r="AT4094" t="s">
        <v>297</v>
      </c>
      <c r="AU4094" t="s">
        <v>438</v>
      </c>
      <c r="BA4094" t="s">
        <v>299</v>
      </c>
      <c r="BB4094" t="s">
        <v>300</v>
      </c>
      <c r="BK4094" t="s">
        <v>293</v>
      </c>
      <c r="BL4094" s="6">
        <v>44286</v>
      </c>
      <c r="BM4094" s="6">
        <v>44298</v>
      </c>
      <c r="BN4094" t="s">
        <v>301</v>
      </c>
    </row>
    <row r="4095" spans="1:66" x14ac:dyDescent="0.3">
      <c r="A4095">
        <v>2021</v>
      </c>
      <c r="B4095" s="6">
        <v>44197</v>
      </c>
      <c r="C4095" s="6">
        <v>44286</v>
      </c>
      <c r="D4095" t="s">
        <v>149</v>
      </c>
      <c r="E4095" t="s">
        <v>153</v>
      </c>
      <c r="F4095" t="s">
        <v>156</v>
      </c>
      <c r="G4095">
        <v>76233</v>
      </c>
      <c r="H4095" t="s">
        <v>288</v>
      </c>
      <c r="J4095" t="s">
        <v>2710</v>
      </c>
      <c r="K4095">
        <v>4088</v>
      </c>
      <c r="L4095" t="s">
        <v>1144</v>
      </c>
      <c r="O4095" t="s">
        <v>1144</v>
      </c>
      <c r="P4095" t="s">
        <v>1145</v>
      </c>
      <c r="AH4095" t="s">
        <v>464</v>
      </c>
      <c r="AI4095" t="s">
        <v>293</v>
      </c>
      <c r="AJ4095">
        <v>76233</v>
      </c>
      <c r="AK4095" t="s">
        <v>3624</v>
      </c>
      <c r="AN4095" t="s">
        <v>2711</v>
      </c>
      <c r="AO4095">
        <v>87510.399999999994</v>
      </c>
      <c r="AR4095" t="s">
        <v>296</v>
      </c>
      <c r="AT4095" t="s">
        <v>297</v>
      </c>
      <c r="AU4095" t="s">
        <v>438</v>
      </c>
      <c r="BA4095" t="s">
        <v>299</v>
      </c>
      <c r="BB4095" t="s">
        <v>300</v>
      </c>
      <c r="BK4095" t="s">
        <v>293</v>
      </c>
      <c r="BL4095" s="6">
        <v>44286</v>
      </c>
      <c r="BM4095" s="6">
        <v>44298</v>
      </c>
      <c r="BN4095" t="s">
        <v>301</v>
      </c>
    </row>
    <row r="4096" spans="1:66" x14ac:dyDescent="0.3">
      <c r="A4096">
        <v>2021</v>
      </c>
      <c r="B4096" s="6">
        <v>44197</v>
      </c>
      <c r="C4096" s="6">
        <v>44286</v>
      </c>
      <c r="D4096" t="s">
        <v>149</v>
      </c>
      <c r="E4096" t="s">
        <v>153</v>
      </c>
      <c r="F4096" t="s">
        <v>156</v>
      </c>
      <c r="G4096">
        <v>76233</v>
      </c>
      <c r="H4096" t="s">
        <v>288</v>
      </c>
      <c r="J4096" t="s">
        <v>2712</v>
      </c>
      <c r="K4096">
        <v>4089</v>
      </c>
      <c r="L4096" t="s">
        <v>1144</v>
      </c>
      <c r="O4096" t="s">
        <v>1144</v>
      </c>
      <c r="P4096" t="s">
        <v>1145</v>
      </c>
      <c r="AH4096" t="s">
        <v>464</v>
      </c>
      <c r="AI4096" t="s">
        <v>293</v>
      </c>
      <c r="AJ4096">
        <v>76233</v>
      </c>
      <c r="AK4096" t="s">
        <v>3624</v>
      </c>
      <c r="AN4096" t="s">
        <v>2713</v>
      </c>
      <c r="AO4096">
        <v>66700</v>
      </c>
      <c r="AR4096" t="s">
        <v>296</v>
      </c>
      <c r="AT4096" t="s">
        <v>297</v>
      </c>
      <c r="AU4096" t="s">
        <v>438</v>
      </c>
      <c r="BA4096" t="s">
        <v>299</v>
      </c>
      <c r="BB4096" t="s">
        <v>300</v>
      </c>
      <c r="BK4096" t="s">
        <v>293</v>
      </c>
      <c r="BL4096" s="6">
        <v>44286</v>
      </c>
      <c r="BM4096" s="6">
        <v>44298</v>
      </c>
      <c r="BN4096" t="s">
        <v>301</v>
      </c>
    </row>
    <row r="4097" spans="1:66" x14ac:dyDescent="0.3">
      <c r="A4097">
        <v>2021</v>
      </c>
      <c r="B4097" s="6">
        <v>44197</v>
      </c>
      <c r="C4097" s="6">
        <v>44286</v>
      </c>
      <c r="D4097" t="s">
        <v>149</v>
      </c>
      <c r="E4097" t="s">
        <v>153</v>
      </c>
      <c r="F4097" t="s">
        <v>156</v>
      </c>
      <c r="G4097">
        <v>76233</v>
      </c>
      <c r="H4097" t="s">
        <v>288</v>
      </c>
      <c r="J4097" t="s">
        <v>2714</v>
      </c>
      <c r="K4097">
        <v>4090</v>
      </c>
      <c r="L4097" t="s">
        <v>1144</v>
      </c>
      <c r="O4097" t="s">
        <v>1144</v>
      </c>
      <c r="P4097" t="s">
        <v>1145</v>
      </c>
      <c r="AH4097" t="s">
        <v>464</v>
      </c>
      <c r="AI4097" t="s">
        <v>293</v>
      </c>
      <c r="AJ4097">
        <v>76233</v>
      </c>
      <c r="AK4097" t="s">
        <v>3624</v>
      </c>
      <c r="AN4097" t="s">
        <v>1802</v>
      </c>
      <c r="AO4097">
        <v>73103.199999999997</v>
      </c>
      <c r="AR4097" t="s">
        <v>296</v>
      </c>
      <c r="AT4097" t="s">
        <v>297</v>
      </c>
      <c r="AU4097" t="s">
        <v>438</v>
      </c>
      <c r="BA4097" t="s">
        <v>299</v>
      </c>
      <c r="BB4097" t="s">
        <v>300</v>
      </c>
      <c r="BK4097" t="s">
        <v>293</v>
      </c>
      <c r="BL4097" s="6">
        <v>44286</v>
      </c>
      <c r="BM4097" s="6">
        <v>44298</v>
      </c>
      <c r="BN4097" t="s">
        <v>301</v>
      </c>
    </row>
    <row r="4098" spans="1:66" x14ac:dyDescent="0.3">
      <c r="A4098">
        <v>2021</v>
      </c>
      <c r="B4098" s="6">
        <v>44197</v>
      </c>
      <c r="C4098" s="6">
        <v>44286</v>
      </c>
      <c r="D4098" t="s">
        <v>149</v>
      </c>
      <c r="E4098" t="s">
        <v>153</v>
      </c>
      <c r="F4098" t="s">
        <v>156</v>
      </c>
      <c r="G4098">
        <v>76233</v>
      </c>
      <c r="H4098" t="s">
        <v>288</v>
      </c>
      <c r="J4098" t="s">
        <v>1867</v>
      </c>
      <c r="K4098">
        <v>4091</v>
      </c>
      <c r="L4098" t="s">
        <v>1144</v>
      </c>
      <c r="O4098" t="s">
        <v>1144</v>
      </c>
      <c r="P4098" t="s">
        <v>1145</v>
      </c>
      <c r="AH4098" t="s">
        <v>464</v>
      </c>
      <c r="AI4098" t="s">
        <v>293</v>
      </c>
      <c r="AJ4098">
        <v>76233</v>
      </c>
      <c r="AK4098" t="s">
        <v>3624</v>
      </c>
      <c r="AN4098" t="s">
        <v>1767</v>
      </c>
      <c r="AO4098">
        <v>30123.99</v>
      </c>
      <c r="AR4098" t="s">
        <v>296</v>
      </c>
      <c r="AT4098" t="s">
        <v>297</v>
      </c>
      <c r="AU4098" t="s">
        <v>438</v>
      </c>
      <c r="BA4098" t="s">
        <v>299</v>
      </c>
      <c r="BB4098" t="s">
        <v>300</v>
      </c>
      <c r="BK4098" t="s">
        <v>293</v>
      </c>
      <c r="BL4098" s="6">
        <v>44286</v>
      </c>
      <c r="BM4098" s="6">
        <v>44298</v>
      </c>
      <c r="BN4098" t="s">
        <v>301</v>
      </c>
    </row>
    <row r="4099" spans="1:66" x14ac:dyDescent="0.3">
      <c r="A4099">
        <v>2021</v>
      </c>
      <c r="B4099" s="6">
        <v>44197</v>
      </c>
      <c r="C4099" s="6">
        <v>44286</v>
      </c>
      <c r="D4099" t="s">
        <v>149</v>
      </c>
      <c r="E4099" t="s">
        <v>153</v>
      </c>
      <c r="F4099" t="s">
        <v>156</v>
      </c>
      <c r="G4099">
        <v>76233</v>
      </c>
      <c r="H4099" t="s">
        <v>288</v>
      </c>
      <c r="J4099" t="s">
        <v>3667</v>
      </c>
      <c r="K4099">
        <v>4092</v>
      </c>
      <c r="L4099" t="s">
        <v>1144</v>
      </c>
      <c r="O4099" t="s">
        <v>1144</v>
      </c>
      <c r="P4099" t="s">
        <v>1145</v>
      </c>
      <c r="AH4099" t="s">
        <v>464</v>
      </c>
      <c r="AI4099" t="s">
        <v>293</v>
      </c>
      <c r="AJ4099">
        <v>76233</v>
      </c>
      <c r="AK4099" t="s">
        <v>3624</v>
      </c>
      <c r="AN4099" t="s">
        <v>3668</v>
      </c>
      <c r="AO4099">
        <v>288144</v>
      </c>
      <c r="AR4099" t="s">
        <v>296</v>
      </c>
      <c r="AT4099" t="s">
        <v>297</v>
      </c>
      <c r="AU4099" t="s">
        <v>438</v>
      </c>
      <c r="BA4099" t="s">
        <v>299</v>
      </c>
      <c r="BB4099" t="s">
        <v>300</v>
      </c>
      <c r="BK4099" t="s">
        <v>293</v>
      </c>
      <c r="BL4099" s="6">
        <v>44286</v>
      </c>
      <c r="BM4099" s="6">
        <v>44298</v>
      </c>
      <c r="BN4099" t="s">
        <v>301</v>
      </c>
    </row>
    <row r="4100" spans="1:66" x14ac:dyDescent="0.3">
      <c r="A4100">
        <v>2021</v>
      </c>
      <c r="B4100" s="6">
        <v>44197</v>
      </c>
      <c r="C4100" s="6">
        <v>44286</v>
      </c>
      <c r="D4100" t="s">
        <v>149</v>
      </c>
      <c r="E4100" t="s">
        <v>153</v>
      </c>
      <c r="F4100" t="s">
        <v>156</v>
      </c>
      <c r="G4100">
        <v>76233</v>
      </c>
      <c r="H4100" t="s">
        <v>288</v>
      </c>
      <c r="J4100" t="s">
        <v>3669</v>
      </c>
      <c r="K4100">
        <v>4093</v>
      </c>
      <c r="L4100" t="s">
        <v>1144</v>
      </c>
      <c r="O4100" t="s">
        <v>1144</v>
      </c>
      <c r="P4100" t="s">
        <v>1145</v>
      </c>
      <c r="AH4100" t="s">
        <v>464</v>
      </c>
      <c r="AI4100" t="s">
        <v>293</v>
      </c>
      <c r="AJ4100">
        <v>76233</v>
      </c>
      <c r="AK4100" t="s">
        <v>3624</v>
      </c>
      <c r="AN4100" t="s">
        <v>3670</v>
      </c>
      <c r="AO4100">
        <v>108918.43</v>
      </c>
      <c r="AR4100" t="s">
        <v>296</v>
      </c>
      <c r="AT4100" t="s">
        <v>297</v>
      </c>
      <c r="AU4100" t="s">
        <v>438</v>
      </c>
      <c r="BA4100" t="s">
        <v>299</v>
      </c>
      <c r="BB4100" t="s">
        <v>300</v>
      </c>
      <c r="BK4100" t="s">
        <v>293</v>
      </c>
      <c r="BL4100" s="6">
        <v>44286</v>
      </c>
      <c r="BM4100" s="6">
        <v>44298</v>
      </c>
      <c r="BN4100" t="s">
        <v>301</v>
      </c>
    </row>
    <row r="4101" spans="1:66" x14ac:dyDescent="0.3">
      <c r="A4101">
        <v>2021</v>
      </c>
      <c r="B4101" s="6">
        <v>44197</v>
      </c>
      <c r="C4101" s="6">
        <v>44286</v>
      </c>
      <c r="D4101" t="s">
        <v>149</v>
      </c>
      <c r="E4101" t="s">
        <v>153</v>
      </c>
      <c r="F4101" t="s">
        <v>156</v>
      </c>
      <c r="G4101">
        <v>76233</v>
      </c>
      <c r="H4101" t="s">
        <v>288</v>
      </c>
      <c r="J4101" t="s">
        <v>3671</v>
      </c>
      <c r="K4101">
        <v>4094</v>
      </c>
      <c r="L4101" t="s">
        <v>1144</v>
      </c>
      <c r="O4101" t="s">
        <v>1144</v>
      </c>
      <c r="P4101" t="s">
        <v>1145</v>
      </c>
      <c r="AH4101" t="s">
        <v>464</v>
      </c>
      <c r="AI4101" t="s">
        <v>293</v>
      </c>
      <c r="AJ4101">
        <v>76233</v>
      </c>
      <c r="AK4101" t="s">
        <v>3624</v>
      </c>
      <c r="AN4101" t="s">
        <v>3672</v>
      </c>
      <c r="AO4101">
        <v>35537.760000000002</v>
      </c>
      <c r="AR4101" t="s">
        <v>296</v>
      </c>
      <c r="AT4101" t="s">
        <v>297</v>
      </c>
      <c r="AU4101" t="s">
        <v>438</v>
      </c>
      <c r="BA4101" t="s">
        <v>299</v>
      </c>
      <c r="BB4101" t="s">
        <v>300</v>
      </c>
      <c r="BK4101" t="s">
        <v>293</v>
      </c>
      <c r="BL4101" s="6">
        <v>44286</v>
      </c>
      <c r="BM4101" s="6">
        <v>44298</v>
      </c>
      <c r="BN4101" t="s">
        <v>301</v>
      </c>
    </row>
    <row r="4102" spans="1:66" x14ac:dyDescent="0.3">
      <c r="A4102">
        <v>2021</v>
      </c>
      <c r="B4102" s="6">
        <v>44197</v>
      </c>
      <c r="C4102" s="6">
        <v>44286</v>
      </c>
      <c r="D4102" t="s">
        <v>149</v>
      </c>
      <c r="E4102" t="s">
        <v>153</v>
      </c>
      <c r="F4102" t="s">
        <v>156</v>
      </c>
      <c r="G4102">
        <v>76233</v>
      </c>
      <c r="H4102" t="s">
        <v>288</v>
      </c>
      <c r="J4102" t="s">
        <v>3673</v>
      </c>
      <c r="K4102">
        <v>4095</v>
      </c>
      <c r="L4102" t="s">
        <v>1144</v>
      </c>
      <c r="O4102" t="s">
        <v>1144</v>
      </c>
      <c r="P4102" t="s">
        <v>1145</v>
      </c>
      <c r="AH4102" t="s">
        <v>464</v>
      </c>
      <c r="AI4102" t="s">
        <v>293</v>
      </c>
      <c r="AJ4102">
        <v>76233</v>
      </c>
      <c r="AK4102" t="s">
        <v>3624</v>
      </c>
      <c r="AN4102" t="s">
        <v>3674</v>
      </c>
      <c r="AO4102">
        <v>8452.2199999999993</v>
      </c>
      <c r="AR4102" t="s">
        <v>296</v>
      </c>
      <c r="AT4102" t="s">
        <v>297</v>
      </c>
      <c r="AU4102" t="s">
        <v>438</v>
      </c>
      <c r="BA4102" t="s">
        <v>299</v>
      </c>
      <c r="BB4102" t="s">
        <v>300</v>
      </c>
      <c r="BK4102" t="s">
        <v>293</v>
      </c>
      <c r="BL4102" s="6">
        <v>44286</v>
      </c>
      <c r="BM4102" s="6">
        <v>44298</v>
      </c>
      <c r="BN4102" t="s">
        <v>301</v>
      </c>
    </row>
    <row r="4103" spans="1:66" x14ac:dyDescent="0.3">
      <c r="A4103">
        <v>2021</v>
      </c>
      <c r="B4103" s="6">
        <v>44197</v>
      </c>
      <c r="C4103" s="6">
        <v>44286</v>
      </c>
      <c r="D4103" t="s">
        <v>149</v>
      </c>
      <c r="E4103" t="s">
        <v>153</v>
      </c>
      <c r="F4103" t="s">
        <v>156</v>
      </c>
      <c r="G4103">
        <v>76232</v>
      </c>
      <c r="H4103" t="s">
        <v>288</v>
      </c>
      <c r="J4103" t="s">
        <v>1567</v>
      </c>
      <c r="K4103">
        <v>4096</v>
      </c>
      <c r="L4103" t="s">
        <v>434</v>
      </c>
      <c r="O4103" t="s">
        <v>434</v>
      </c>
      <c r="P4103" t="s">
        <v>435</v>
      </c>
      <c r="AH4103" t="s">
        <v>464</v>
      </c>
      <c r="AI4103" t="s">
        <v>293</v>
      </c>
      <c r="AJ4103">
        <v>76232</v>
      </c>
      <c r="AK4103" t="s">
        <v>3624</v>
      </c>
      <c r="AN4103" t="s">
        <v>759</v>
      </c>
      <c r="AO4103">
        <v>881.6</v>
      </c>
      <c r="AR4103" t="s">
        <v>296</v>
      </c>
      <c r="AT4103" t="s">
        <v>297</v>
      </c>
      <c r="AU4103" t="s">
        <v>457</v>
      </c>
      <c r="BA4103" t="s">
        <v>299</v>
      </c>
      <c r="BB4103" t="s">
        <v>300</v>
      </c>
      <c r="BK4103" t="s">
        <v>293</v>
      </c>
      <c r="BL4103" s="6">
        <v>44286</v>
      </c>
      <c r="BM4103" s="6">
        <v>44298</v>
      </c>
      <c r="BN4103" t="s">
        <v>301</v>
      </c>
    </row>
    <row r="4104" spans="1:66" x14ac:dyDescent="0.3">
      <c r="A4104">
        <v>2021</v>
      </c>
      <c r="B4104" s="6">
        <v>44197</v>
      </c>
      <c r="C4104" s="6">
        <v>44286</v>
      </c>
      <c r="D4104" t="s">
        <v>149</v>
      </c>
      <c r="E4104" t="s">
        <v>153</v>
      </c>
      <c r="F4104" t="s">
        <v>156</v>
      </c>
      <c r="G4104">
        <v>76232</v>
      </c>
      <c r="H4104" t="s">
        <v>288</v>
      </c>
      <c r="J4104" t="s">
        <v>1569</v>
      </c>
      <c r="K4104">
        <v>4097</v>
      </c>
      <c r="L4104" t="s">
        <v>434</v>
      </c>
      <c r="O4104" t="s">
        <v>434</v>
      </c>
      <c r="P4104" t="s">
        <v>435</v>
      </c>
      <c r="AH4104" t="s">
        <v>464</v>
      </c>
      <c r="AI4104" t="s">
        <v>293</v>
      </c>
      <c r="AJ4104">
        <v>76232</v>
      </c>
      <c r="AK4104" t="s">
        <v>3624</v>
      </c>
      <c r="AN4104" t="s">
        <v>839</v>
      </c>
      <c r="AO4104">
        <v>1856</v>
      </c>
      <c r="AR4104" t="s">
        <v>296</v>
      </c>
      <c r="AT4104" t="s">
        <v>297</v>
      </c>
      <c r="AU4104" t="s">
        <v>457</v>
      </c>
      <c r="BA4104" t="s">
        <v>299</v>
      </c>
      <c r="BB4104" t="s">
        <v>300</v>
      </c>
      <c r="BK4104" t="s">
        <v>293</v>
      </c>
      <c r="BL4104" s="6">
        <v>44286</v>
      </c>
      <c r="BM4104" s="6">
        <v>44298</v>
      </c>
      <c r="BN4104" t="s">
        <v>301</v>
      </c>
    </row>
    <row r="4105" spans="1:66" x14ac:dyDescent="0.3">
      <c r="A4105">
        <v>2021</v>
      </c>
      <c r="B4105" s="6">
        <v>44197</v>
      </c>
      <c r="C4105" s="6">
        <v>44286</v>
      </c>
      <c r="D4105" t="s">
        <v>149</v>
      </c>
      <c r="E4105" t="s">
        <v>153</v>
      </c>
      <c r="F4105" t="s">
        <v>156</v>
      </c>
      <c r="G4105">
        <v>76232</v>
      </c>
      <c r="H4105" t="s">
        <v>288</v>
      </c>
      <c r="J4105" t="s">
        <v>1588</v>
      </c>
      <c r="K4105">
        <v>4098</v>
      </c>
      <c r="L4105" t="s">
        <v>434</v>
      </c>
      <c r="O4105" t="s">
        <v>434</v>
      </c>
      <c r="P4105" t="s">
        <v>435</v>
      </c>
      <c r="AH4105" t="s">
        <v>464</v>
      </c>
      <c r="AI4105" t="s">
        <v>293</v>
      </c>
      <c r="AJ4105">
        <v>76232</v>
      </c>
      <c r="AK4105" t="s">
        <v>3624</v>
      </c>
      <c r="AN4105" t="s">
        <v>2755</v>
      </c>
      <c r="AO4105">
        <v>5428.8</v>
      </c>
      <c r="AR4105" t="s">
        <v>296</v>
      </c>
      <c r="AT4105" t="s">
        <v>297</v>
      </c>
      <c r="AU4105" t="s">
        <v>457</v>
      </c>
      <c r="BA4105" t="s">
        <v>299</v>
      </c>
      <c r="BB4105" t="s">
        <v>300</v>
      </c>
      <c r="BK4105" t="s">
        <v>293</v>
      </c>
      <c r="BL4105" s="6">
        <v>44286</v>
      </c>
      <c r="BM4105" s="6">
        <v>44298</v>
      </c>
      <c r="BN4105" t="s">
        <v>301</v>
      </c>
    </row>
    <row r="4106" spans="1:66" x14ac:dyDescent="0.3">
      <c r="A4106">
        <v>2021</v>
      </c>
      <c r="B4106" s="6">
        <v>44197</v>
      </c>
      <c r="C4106" s="6">
        <v>44286</v>
      </c>
      <c r="D4106" t="s">
        <v>149</v>
      </c>
      <c r="E4106" t="s">
        <v>153</v>
      </c>
      <c r="F4106" t="s">
        <v>156</v>
      </c>
      <c r="G4106">
        <v>76232</v>
      </c>
      <c r="H4106" t="s">
        <v>288</v>
      </c>
      <c r="J4106" t="s">
        <v>1590</v>
      </c>
      <c r="K4106">
        <v>4099</v>
      </c>
      <c r="L4106" t="s">
        <v>434</v>
      </c>
      <c r="O4106" t="s">
        <v>434</v>
      </c>
      <c r="P4106" t="s">
        <v>435</v>
      </c>
      <c r="AH4106" t="s">
        <v>464</v>
      </c>
      <c r="AI4106" t="s">
        <v>293</v>
      </c>
      <c r="AJ4106">
        <v>76232</v>
      </c>
      <c r="AK4106" t="s">
        <v>3624</v>
      </c>
      <c r="AN4106" t="s">
        <v>2756</v>
      </c>
      <c r="AO4106">
        <v>36192</v>
      </c>
      <c r="AR4106" t="s">
        <v>296</v>
      </c>
      <c r="AT4106" t="s">
        <v>297</v>
      </c>
      <c r="AU4106" t="s">
        <v>457</v>
      </c>
      <c r="BA4106" t="s">
        <v>299</v>
      </c>
      <c r="BB4106" t="s">
        <v>300</v>
      </c>
      <c r="BK4106" t="s">
        <v>293</v>
      </c>
      <c r="BL4106" s="6">
        <v>44286</v>
      </c>
      <c r="BM4106" s="6">
        <v>44298</v>
      </c>
      <c r="BN4106" t="s">
        <v>301</v>
      </c>
    </row>
    <row r="4107" spans="1:66" x14ac:dyDescent="0.3">
      <c r="A4107">
        <v>2021</v>
      </c>
      <c r="B4107" s="6">
        <v>44197</v>
      </c>
      <c r="C4107" s="6">
        <v>44286</v>
      </c>
      <c r="D4107" t="s">
        <v>149</v>
      </c>
      <c r="E4107" t="s">
        <v>153</v>
      </c>
      <c r="F4107" t="s">
        <v>156</v>
      </c>
      <c r="G4107">
        <v>76231</v>
      </c>
      <c r="H4107" t="s">
        <v>288</v>
      </c>
      <c r="J4107" t="s">
        <v>1561</v>
      </c>
      <c r="K4107">
        <v>4100</v>
      </c>
      <c r="L4107" t="s">
        <v>450</v>
      </c>
      <c r="O4107" t="s">
        <v>450</v>
      </c>
      <c r="P4107" t="s">
        <v>451</v>
      </c>
      <c r="AH4107" t="s">
        <v>464</v>
      </c>
      <c r="AI4107" t="s">
        <v>293</v>
      </c>
      <c r="AJ4107">
        <v>76231</v>
      </c>
      <c r="AK4107" t="s">
        <v>3624</v>
      </c>
      <c r="AN4107" t="s">
        <v>3675</v>
      </c>
      <c r="AO4107">
        <v>1929.31</v>
      </c>
      <c r="AR4107" t="s">
        <v>296</v>
      </c>
      <c r="AT4107" t="s">
        <v>297</v>
      </c>
      <c r="AU4107" t="s">
        <v>457</v>
      </c>
      <c r="BA4107" t="s">
        <v>299</v>
      </c>
      <c r="BB4107" t="s">
        <v>300</v>
      </c>
      <c r="BK4107" t="s">
        <v>293</v>
      </c>
      <c r="BL4107" s="6">
        <v>44286</v>
      </c>
      <c r="BM4107" s="6">
        <v>44298</v>
      </c>
      <c r="BN4107" t="s">
        <v>301</v>
      </c>
    </row>
    <row r="4108" spans="1:66" x14ac:dyDescent="0.3">
      <c r="A4108">
        <v>2021</v>
      </c>
      <c r="B4108" s="6">
        <v>44197</v>
      </c>
      <c r="C4108" s="6">
        <v>44286</v>
      </c>
      <c r="D4108" t="s">
        <v>149</v>
      </c>
      <c r="E4108" t="s">
        <v>153</v>
      </c>
      <c r="F4108" t="s">
        <v>156</v>
      </c>
      <c r="G4108">
        <v>76231</v>
      </c>
      <c r="H4108" t="s">
        <v>288</v>
      </c>
      <c r="J4108" t="s">
        <v>1872</v>
      </c>
      <c r="K4108">
        <v>4101</v>
      </c>
      <c r="L4108" t="s">
        <v>450</v>
      </c>
      <c r="O4108" t="s">
        <v>450</v>
      </c>
      <c r="P4108" t="s">
        <v>451</v>
      </c>
      <c r="AH4108" t="s">
        <v>464</v>
      </c>
      <c r="AI4108" t="s">
        <v>293</v>
      </c>
      <c r="AJ4108">
        <v>76231</v>
      </c>
      <c r="AK4108" t="s">
        <v>3624</v>
      </c>
      <c r="AN4108" t="s">
        <v>2759</v>
      </c>
      <c r="AO4108">
        <v>980.2</v>
      </c>
      <c r="AR4108" t="s">
        <v>296</v>
      </c>
      <c r="AT4108" t="s">
        <v>297</v>
      </c>
      <c r="AU4108" t="s">
        <v>457</v>
      </c>
      <c r="BA4108" t="s">
        <v>299</v>
      </c>
      <c r="BB4108" t="s">
        <v>300</v>
      </c>
      <c r="BK4108" t="s">
        <v>293</v>
      </c>
      <c r="BL4108" s="6">
        <v>44286</v>
      </c>
      <c r="BM4108" s="6">
        <v>44298</v>
      </c>
      <c r="BN4108" t="s">
        <v>301</v>
      </c>
    </row>
    <row r="4109" spans="1:66" x14ac:dyDescent="0.3">
      <c r="A4109">
        <v>2021</v>
      </c>
      <c r="B4109" s="6">
        <v>44197</v>
      </c>
      <c r="C4109" s="6">
        <v>44286</v>
      </c>
      <c r="D4109" t="s">
        <v>149</v>
      </c>
      <c r="E4109" t="s">
        <v>153</v>
      </c>
      <c r="F4109" t="s">
        <v>156</v>
      </c>
      <c r="G4109">
        <v>76231</v>
      </c>
      <c r="H4109" t="s">
        <v>288</v>
      </c>
      <c r="J4109" t="s">
        <v>1564</v>
      </c>
      <c r="K4109">
        <v>4102</v>
      </c>
      <c r="L4109" t="s">
        <v>450</v>
      </c>
      <c r="O4109" t="s">
        <v>450</v>
      </c>
      <c r="P4109" t="s">
        <v>451</v>
      </c>
      <c r="AH4109" t="s">
        <v>464</v>
      </c>
      <c r="AI4109" t="s">
        <v>293</v>
      </c>
      <c r="AJ4109">
        <v>76231</v>
      </c>
      <c r="AK4109" t="s">
        <v>3624</v>
      </c>
      <c r="AN4109" t="s">
        <v>3676</v>
      </c>
      <c r="AO4109">
        <v>12667.2</v>
      </c>
      <c r="AR4109" t="s">
        <v>296</v>
      </c>
      <c r="AT4109" t="s">
        <v>297</v>
      </c>
      <c r="AU4109" t="s">
        <v>457</v>
      </c>
      <c r="BA4109" t="s">
        <v>299</v>
      </c>
      <c r="BB4109" t="s">
        <v>300</v>
      </c>
      <c r="BK4109" t="s">
        <v>293</v>
      </c>
      <c r="BL4109" s="6">
        <v>44286</v>
      </c>
      <c r="BM4109" s="6">
        <v>44298</v>
      </c>
      <c r="BN4109" t="s">
        <v>301</v>
      </c>
    </row>
    <row r="4110" spans="1:66" x14ac:dyDescent="0.3">
      <c r="A4110">
        <v>2021</v>
      </c>
      <c r="B4110" s="6">
        <v>44197</v>
      </c>
      <c r="C4110" s="6">
        <v>44286</v>
      </c>
      <c r="D4110" t="s">
        <v>149</v>
      </c>
      <c r="E4110" t="s">
        <v>153</v>
      </c>
      <c r="F4110" t="s">
        <v>156</v>
      </c>
      <c r="G4110">
        <v>76231</v>
      </c>
      <c r="H4110" t="s">
        <v>288</v>
      </c>
      <c r="J4110" t="s">
        <v>1633</v>
      </c>
      <c r="K4110">
        <v>4103</v>
      </c>
      <c r="L4110" t="s">
        <v>450</v>
      </c>
      <c r="O4110" t="s">
        <v>450</v>
      </c>
      <c r="P4110" t="s">
        <v>451</v>
      </c>
      <c r="AH4110" t="s">
        <v>464</v>
      </c>
      <c r="AI4110" t="s">
        <v>293</v>
      </c>
      <c r="AJ4110">
        <v>76231</v>
      </c>
      <c r="AK4110" t="s">
        <v>3624</v>
      </c>
      <c r="AN4110" t="s">
        <v>3677</v>
      </c>
      <c r="AO4110">
        <v>1039.3599999999999</v>
      </c>
      <c r="AR4110" t="s">
        <v>296</v>
      </c>
      <c r="AT4110" t="s">
        <v>297</v>
      </c>
      <c r="AU4110" t="s">
        <v>457</v>
      </c>
      <c r="BA4110" t="s">
        <v>299</v>
      </c>
      <c r="BB4110" t="s">
        <v>300</v>
      </c>
      <c r="BK4110" t="s">
        <v>293</v>
      </c>
      <c r="BL4110" s="6">
        <v>44286</v>
      </c>
      <c r="BM4110" s="6">
        <v>44298</v>
      </c>
      <c r="BN4110" t="s">
        <v>301</v>
      </c>
    </row>
    <row r="4111" spans="1:66" x14ac:dyDescent="0.3">
      <c r="A4111">
        <v>2021</v>
      </c>
      <c r="B4111" s="6">
        <v>44197</v>
      </c>
      <c r="C4111" s="6">
        <v>44286</v>
      </c>
      <c r="D4111" t="s">
        <v>149</v>
      </c>
      <c r="E4111" t="s">
        <v>153</v>
      </c>
      <c r="F4111" t="s">
        <v>156</v>
      </c>
      <c r="G4111">
        <v>76230</v>
      </c>
      <c r="H4111" t="s">
        <v>288</v>
      </c>
      <c r="J4111" t="s">
        <v>445</v>
      </c>
      <c r="K4111">
        <v>4104</v>
      </c>
      <c r="L4111" t="s">
        <v>434</v>
      </c>
      <c r="O4111" t="s">
        <v>434</v>
      </c>
      <c r="P4111" t="s">
        <v>435</v>
      </c>
      <c r="AH4111" t="s">
        <v>464</v>
      </c>
      <c r="AI4111" t="s">
        <v>293</v>
      </c>
      <c r="AJ4111">
        <v>76230</v>
      </c>
      <c r="AK4111" t="s">
        <v>3624</v>
      </c>
      <c r="AN4111" t="s">
        <v>3678</v>
      </c>
      <c r="AO4111">
        <v>1119.4000000000001</v>
      </c>
      <c r="AR4111" t="s">
        <v>296</v>
      </c>
      <c r="AT4111" t="s">
        <v>297</v>
      </c>
      <c r="AU4111" t="s">
        <v>438</v>
      </c>
      <c r="BA4111" t="s">
        <v>299</v>
      </c>
      <c r="BB4111" t="s">
        <v>300</v>
      </c>
      <c r="BK4111" t="s">
        <v>293</v>
      </c>
      <c r="BL4111" s="6">
        <v>44286</v>
      </c>
      <c r="BM4111" s="6">
        <v>44298</v>
      </c>
      <c r="BN4111" t="s">
        <v>301</v>
      </c>
    </row>
    <row r="4112" spans="1:66" x14ac:dyDescent="0.3">
      <c r="A4112">
        <v>2021</v>
      </c>
      <c r="B4112" s="6">
        <v>44197</v>
      </c>
      <c r="C4112" s="6">
        <v>44286</v>
      </c>
      <c r="D4112" t="s">
        <v>149</v>
      </c>
      <c r="E4112" t="s">
        <v>153</v>
      </c>
      <c r="F4112" t="s">
        <v>156</v>
      </c>
      <c r="G4112">
        <v>76230</v>
      </c>
      <c r="H4112" t="s">
        <v>288</v>
      </c>
      <c r="J4112" t="s">
        <v>1646</v>
      </c>
      <c r="K4112">
        <v>4105</v>
      </c>
      <c r="L4112" t="s">
        <v>434</v>
      </c>
      <c r="O4112" t="s">
        <v>434</v>
      </c>
      <c r="P4112" t="s">
        <v>435</v>
      </c>
      <c r="AH4112" t="s">
        <v>464</v>
      </c>
      <c r="AI4112" t="s">
        <v>293</v>
      </c>
      <c r="AJ4112">
        <v>76230</v>
      </c>
      <c r="AK4112" t="s">
        <v>3624</v>
      </c>
      <c r="AN4112" t="s">
        <v>3458</v>
      </c>
      <c r="AO4112">
        <v>851.44</v>
      </c>
      <c r="AR4112" t="s">
        <v>296</v>
      </c>
      <c r="AT4112" t="s">
        <v>297</v>
      </c>
      <c r="AU4112" t="s">
        <v>438</v>
      </c>
      <c r="BA4112" t="s">
        <v>299</v>
      </c>
      <c r="BB4112" t="s">
        <v>300</v>
      </c>
      <c r="BK4112" t="s">
        <v>293</v>
      </c>
      <c r="BL4112" s="6">
        <v>44286</v>
      </c>
      <c r="BM4112" s="6">
        <v>44298</v>
      </c>
      <c r="BN4112" t="s">
        <v>301</v>
      </c>
    </row>
    <row r="4113" spans="1:66" x14ac:dyDescent="0.3">
      <c r="A4113">
        <v>2021</v>
      </c>
      <c r="B4113" s="6">
        <v>44197</v>
      </c>
      <c r="C4113" s="6">
        <v>44286</v>
      </c>
      <c r="D4113" t="s">
        <v>149</v>
      </c>
      <c r="E4113" t="s">
        <v>153</v>
      </c>
      <c r="F4113" t="s">
        <v>156</v>
      </c>
      <c r="G4113">
        <v>76230</v>
      </c>
      <c r="H4113" t="s">
        <v>288</v>
      </c>
      <c r="J4113" t="s">
        <v>1602</v>
      </c>
      <c r="K4113">
        <v>4106</v>
      </c>
      <c r="L4113" t="s">
        <v>434</v>
      </c>
      <c r="O4113" t="s">
        <v>434</v>
      </c>
      <c r="P4113" t="s">
        <v>435</v>
      </c>
      <c r="AH4113" t="s">
        <v>464</v>
      </c>
      <c r="AI4113" t="s">
        <v>293</v>
      </c>
      <c r="AJ4113">
        <v>76230</v>
      </c>
      <c r="AK4113" t="s">
        <v>3624</v>
      </c>
      <c r="AN4113" t="s">
        <v>1603</v>
      </c>
      <c r="AO4113">
        <v>1287.5999999999999</v>
      </c>
      <c r="AR4113" t="s">
        <v>296</v>
      </c>
      <c r="AT4113" t="s">
        <v>297</v>
      </c>
      <c r="AU4113" t="s">
        <v>438</v>
      </c>
      <c r="BA4113" t="s">
        <v>299</v>
      </c>
      <c r="BB4113" t="s">
        <v>300</v>
      </c>
      <c r="BK4113" t="s">
        <v>293</v>
      </c>
      <c r="BL4113" s="6">
        <v>44286</v>
      </c>
      <c r="BM4113" s="6">
        <v>44298</v>
      </c>
      <c r="BN4113" t="s">
        <v>301</v>
      </c>
    </row>
    <row r="4114" spans="1:66" x14ac:dyDescent="0.3">
      <c r="A4114">
        <v>2021</v>
      </c>
      <c r="B4114" s="6">
        <v>44197</v>
      </c>
      <c r="C4114" s="6">
        <v>44286</v>
      </c>
      <c r="D4114" t="s">
        <v>149</v>
      </c>
      <c r="E4114" t="s">
        <v>153</v>
      </c>
      <c r="F4114" t="s">
        <v>156</v>
      </c>
      <c r="G4114">
        <v>76230</v>
      </c>
      <c r="H4114" t="s">
        <v>288</v>
      </c>
      <c r="J4114" t="s">
        <v>1430</v>
      </c>
      <c r="K4114">
        <v>4107</v>
      </c>
      <c r="L4114" t="s">
        <v>434</v>
      </c>
      <c r="O4114" t="s">
        <v>434</v>
      </c>
      <c r="P4114" t="s">
        <v>435</v>
      </c>
      <c r="AH4114" t="s">
        <v>464</v>
      </c>
      <c r="AI4114" t="s">
        <v>293</v>
      </c>
      <c r="AJ4114">
        <v>76230</v>
      </c>
      <c r="AK4114" t="s">
        <v>3624</v>
      </c>
      <c r="AN4114" t="s">
        <v>1603</v>
      </c>
      <c r="AO4114">
        <v>1287.5999999999999</v>
      </c>
      <c r="AR4114" t="s">
        <v>296</v>
      </c>
      <c r="AT4114" t="s">
        <v>297</v>
      </c>
      <c r="AU4114" t="s">
        <v>438</v>
      </c>
      <c r="BA4114" t="s">
        <v>299</v>
      </c>
      <c r="BB4114" t="s">
        <v>300</v>
      </c>
      <c r="BK4114" t="s">
        <v>293</v>
      </c>
      <c r="BL4114" s="6">
        <v>44286</v>
      </c>
      <c r="BM4114" s="6">
        <v>44298</v>
      </c>
      <c r="BN4114" t="s">
        <v>301</v>
      </c>
    </row>
    <row r="4115" spans="1:66" x14ac:dyDescent="0.3">
      <c r="A4115">
        <v>2021</v>
      </c>
      <c r="B4115" s="6">
        <v>44197</v>
      </c>
      <c r="C4115" s="6">
        <v>44286</v>
      </c>
      <c r="D4115" t="s">
        <v>149</v>
      </c>
      <c r="E4115" t="s">
        <v>153</v>
      </c>
      <c r="F4115" t="s">
        <v>156</v>
      </c>
      <c r="G4115">
        <v>76230</v>
      </c>
      <c r="H4115" t="s">
        <v>288</v>
      </c>
      <c r="J4115" t="s">
        <v>1433</v>
      </c>
      <c r="K4115">
        <v>4108</v>
      </c>
      <c r="L4115" t="s">
        <v>434</v>
      </c>
      <c r="O4115" t="s">
        <v>434</v>
      </c>
      <c r="P4115" t="s">
        <v>435</v>
      </c>
      <c r="AH4115" t="s">
        <v>464</v>
      </c>
      <c r="AI4115" t="s">
        <v>293</v>
      </c>
      <c r="AJ4115">
        <v>76230</v>
      </c>
      <c r="AK4115" t="s">
        <v>3624</v>
      </c>
      <c r="AN4115" t="s">
        <v>1603</v>
      </c>
      <c r="AO4115">
        <v>1287.5999999999999</v>
      </c>
      <c r="AR4115" t="s">
        <v>296</v>
      </c>
      <c r="AT4115" t="s">
        <v>297</v>
      </c>
      <c r="AU4115" t="s">
        <v>438</v>
      </c>
      <c r="BA4115" t="s">
        <v>299</v>
      </c>
      <c r="BB4115" t="s">
        <v>300</v>
      </c>
      <c r="BK4115" t="s">
        <v>293</v>
      </c>
      <c r="BL4115" s="6">
        <v>44286</v>
      </c>
      <c r="BM4115" s="6">
        <v>44298</v>
      </c>
      <c r="BN4115" t="s">
        <v>301</v>
      </c>
    </row>
    <row r="4116" spans="1:66" x14ac:dyDescent="0.3">
      <c r="A4116">
        <v>2021</v>
      </c>
      <c r="B4116" s="6">
        <v>44197</v>
      </c>
      <c r="C4116" s="6">
        <v>44286</v>
      </c>
      <c r="D4116" t="s">
        <v>149</v>
      </c>
      <c r="E4116" t="s">
        <v>153</v>
      </c>
      <c r="F4116" t="s">
        <v>156</v>
      </c>
      <c r="G4116">
        <v>76230</v>
      </c>
      <c r="H4116" t="s">
        <v>288</v>
      </c>
      <c r="J4116" t="s">
        <v>1619</v>
      </c>
      <c r="K4116">
        <v>4109</v>
      </c>
      <c r="L4116" t="s">
        <v>434</v>
      </c>
      <c r="O4116" t="s">
        <v>434</v>
      </c>
      <c r="P4116" t="s">
        <v>435</v>
      </c>
      <c r="AH4116" t="s">
        <v>464</v>
      </c>
      <c r="AI4116" t="s">
        <v>293</v>
      </c>
      <c r="AJ4116">
        <v>76230</v>
      </c>
      <c r="AK4116" t="s">
        <v>3624</v>
      </c>
      <c r="AN4116" t="s">
        <v>1620</v>
      </c>
      <c r="AO4116">
        <v>1917.48</v>
      </c>
      <c r="AR4116" t="s">
        <v>296</v>
      </c>
      <c r="AT4116" t="s">
        <v>297</v>
      </c>
      <c r="AU4116" t="s">
        <v>438</v>
      </c>
      <c r="BA4116" t="s">
        <v>299</v>
      </c>
      <c r="BB4116" t="s">
        <v>300</v>
      </c>
      <c r="BK4116" t="s">
        <v>293</v>
      </c>
      <c r="BL4116" s="6">
        <v>44286</v>
      </c>
      <c r="BM4116" s="6">
        <v>44298</v>
      </c>
      <c r="BN4116" t="s">
        <v>301</v>
      </c>
    </row>
    <row r="4117" spans="1:66" x14ac:dyDescent="0.3">
      <c r="A4117">
        <v>2021</v>
      </c>
      <c r="B4117" s="6">
        <v>44197</v>
      </c>
      <c r="C4117" s="6">
        <v>44286</v>
      </c>
      <c r="D4117" t="s">
        <v>149</v>
      </c>
      <c r="E4117" t="s">
        <v>153</v>
      </c>
      <c r="F4117" t="s">
        <v>156</v>
      </c>
      <c r="G4117">
        <v>76229</v>
      </c>
      <c r="H4117" t="s">
        <v>288</v>
      </c>
      <c r="J4117" t="s">
        <v>453</v>
      </c>
      <c r="K4117">
        <v>4110</v>
      </c>
      <c r="L4117" t="s">
        <v>450</v>
      </c>
      <c r="O4117" t="s">
        <v>450</v>
      </c>
      <c r="P4117" t="s">
        <v>451</v>
      </c>
      <c r="AH4117" t="s">
        <v>464</v>
      </c>
      <c r="AI4117" t="s">
        <v>293</v>
      </c>
      <c r="AJ4117">
        <v>76229</v>
      </c>
      <c r="AK4117" t="s">
        <v>3624</v>
      </c>
      <c r="AN4117" t="s">
        <v>3679</v>
      </c>
      <c r="AO4117">
        <v>1728.91</v>
      </c>
      <c r="AR4117" t="s">
        <v>296</v>
      </c>
      <c r="AT4117" t="s">
        <v>297</v>
      </c>
      <c r="AU4117" t="s">
        <v>438</v>
      </c>
      <c r="BA4117" t="s">
        <v>299</v>
      </c>
      <c r="BB4117" t="s">
        <v>300</v>
      </c>
      <c r="BK4117" t="s">
        <v>293</v>
      </c>
      <c r="BL4117" s="6">
        <v>44286</v>
      </c>
      <c r="BM4117" s="6">
        <v>44298</v>
      </c>
      <c r="BN4117" t="s">
        <v>301</v>
      </c>
    </row>
    <row r="4118" spans="1:66" x14ac:dyDescent="0.3">
      <c r="A4118">
        <v>2021</v>
      </c>
      <c r="B4118" s="6">
        <v>44197</v>
      </c>
      <c r="C4118" s="6">
        <v>44286</v>
      </c>
      <c r="D4118" t="s">
        <v>149</v>
      </c>
      <c r="E4118" t="s">
        <v>153</v>
      </c>
      <c r="F4118" t="s">
        <v>156</v>
      </c>
      <c r="G4118">
        <v>76207</v>
      </c>
      <c r="H4118" t="s">
        <v>288</v>
      </c>
      <c r="J4118" t="s">
        <v>2377</v>
      </c>
      <c r="K4118">
        <v>4111</v>
      </c>
      <c r="L4118" t="s">
        <v>323</v>
      </c>
      <c r="O4118" t="s">
        <v>323</v>
      </c>
      <c r="P4118" t="s">
        <v>324</v>
      </c>
      <c r="AH4118" t="s">
        <v>314</v>
      </c>
      <c r="AI4118" t="s">
        <v>293</v>
      </c>
      <c r="AJ4118">
        <v>76207</v>
      </c>
      <c r="AK4118" t="s">
        <v>3680</v>
      </c>
      <c r="AN4118" t="s">
        <v>3681</v>
      </c>
      <c r="AO4118">
        <v>69250</v>
      </c>
      <c r="AR4118" t="s">
        <v>296</v>
      </c>
      <c r="AT4118" t="s">
        <v>297</v>
      </c>
      <c r="AU4118" t="s">
        <v>317</v>
      </c>
      <c r="BA4118" t="s">
        <v>299</v>
      </c>
      <c r="BB4118" t="s">
        <v>300</v>
      </c>
      <c r="BK4118" t="s">
        <v>293</v>
      </c>
      <c r="BL4118" s="6">
        <v>44286</v>
      </c>
      <c r="BM4118" s="6">
        <v>44298</v>
      </c>
      <c r="BN4118" t="s">
        <v>301</v>
      </c>
    </row>
    <row r="4119" spans="1:66" x14ac:dyDescent="0.3">
      <c r="A4119">
        <v>2021</v>
      </c>
      <c r="B4119" s="6">
        <v>44197</v>
      </c>
      <c r="C4119" s="6">
        <v>44286</v>
      </c>
      <c r="D4119" t="s">
        <v>149</v>
      </c>
      <c r="E4119" t="s">
        <v>153</v>
      </c>
      <c r="F4119" t="s">
        <v>156</v>
      </c>
      <c r="G4119">
        <v>76202</v>
      </c>
      <c r="H4119" t="s">
        <v>288</v>
      </c>
      <c r="J4119" t="s">
        <v>2942</v>
      </c>
      <c r="K4119">
        <v>4112</v>
      </c>
      <c r="L4119" t="s">
        <v>323</v>
      </c>
      <c r="O4119" t="s">
        <v>323</v>
      </c>
      <c r="P4119" t="s">
        <v>324</v>
      </c>
      <c r="AH4119" t="s">
        <v>464</v>
      </c>
      <c r="AI4119" t="s">
        <v>293</v>
      </c>
      <c r="AJ4119">
        <v>76202</v>
      </c>
      <c r="AK4119" t="s">
        <v>3680</v>
      </c>
      <c r="AN4119" t="s">
        <v>1463</v>
      </c>
      <c r="AO4119">
        <v>1200</v>
      </c>
      <c r="AR4119" t="s">
        <v>296</v>
      </c>
      <c r="AT4119" t="s">
        <v>297</v>
      </c>
      <c r="AU4119" t="s">
        <v>317</v>
      </c>
      <c r="BA4119" t="s">
        <v>299</v>
      </c>
      <c r="BB4119" t="s">
        <v>300</v>
      </c>
      <c r="BK4119" t="s">
        <v>293</v>
      </c>
      <c r="BL4119" s="6">
        <v>44286</v>
      </c>
      <c r="BM4119" s="6">
        <v>44298</v>
      </c>
      <c r="BN4119" t="s">
        <v>301</v>
      </c>
    </row>
    <row r="4120" spans="1:66" x14ac:dyDescent="0.3">
      <c r="A4120">
        <v>2021</v>
      </c>
      <c r="B4120" s="6">
        <v>44197</v>
      </c>
      <c r="C4120" s="6">
        <v>44286</v>
      </c>
      <c r="D4120" t="s">
        <v>149</v>
      </c>
      <c r="E4120" t="s">
        <v>153</v>
      </c>
      <c r="F4120" t="s">
        <v>156</v>
      </c>
      <c r="G4120">
        <v>76202</v>
      </c>
      <c r="H4120" t="s">
        <v>288</v>
      </c>
      <c r="J4120" t="s">
        <v>2893</v>
      </c>
      <c r="K4120">
        <v>4113</v>
      </c>
      <c r="L4120" t="s">
        <v>323</v>
      </c>
      <c r="O4120" t="s">
        <v>323</v>
      </c>
      <c r="P4120" t="s">
        <v>324</v>
      </c>
      <c r="AH4120" t="s">
        <v>464</v>
      </c>
      <c r="AI4120" t="s">
        <v>293</v>
      </c>
      <c r="AJ4120">
        <v>76202</v>
      </c>
      <c r="AK4120" t="s">
        <v>3680</v>
      </c>
      <c r="AN4120" t="s">
        <v>513</v>
      </c>
      <c r="AO4120">
        <v>7200</v>
      </c>
      <c r="AR4120" t="s">
        <v>296</v>
      </c>
      <c r="AT4120" t="s">
        <v>297</v>
      </c>
      <c r="AU4120" t="s">
        <v>317</v>
      </c>
      <c r="BA4120" t="s">
        <v>299</v>
      </c>
      <c r="BB4120" t="s">
        <v>300</v>
      </c>
      <c r="BK4120" t="s">
        <v>293</v>
      </c>
      <c r="BL4120" s="6">
        <v>44286</v>
      </c>
      <c r="BM4120" s="6">
        <v>44298</v>
      </c>
      <c r="BN4120" t="s">
        <v>301</v>
      </c>
    </row>
    <row r="4121" spans="1:66" x14ac:dyDescent="0.3">
      <c r="A4121">
        <v>2021</v>
      </c>
      <c r="B4121" s="6">
        <v>44197</v>
      </c>
      <c r="C4121" s="6">
        <v>44286</v>
      </c>
      <c r="D4121" t="s">
        <v>149</v>
      </c>
      <c r="E4121" t="s">
        <v>153</v>
      </c>
      <c r="F4121" t="s">
        <v>156</v>
      </c>
      <c r="G4121">
        <v>76202</v>
      </c>
      <c r="H4121" t="s">
        <v>288</v>
      </c>
      <c r="J4121" t="s">
        <v>2815</v>
      </c>
      <c r="K4121">
        <v>4114</v>
      </c>
      <c r="L4121" t="s">
        <v>323</v>
      </c>
      <c r="O4121" t="s">
        <v>323</v>
      </c>
      <c r="P4121" t="s">
        <v>324</v>
      </c>
      <c r="AH4121" t="s">
        <v>464</v>
      </c>
      <c r="AI4121" t="s">
        <v>293</v>
      </c>
      <c r="AJ4121">
        <v>76202</v>
      </c>
      <c r="AK4121" t="s">
        <v>3680</v>
      </c>
      <c r="AN4121" t="s">
        <v>3682</v>
      </c>
      <c r="AO4121">
        <v>12250</v>
      </c>
      <c r="AR4121" t="s">
        <v>296</v>
      </c>
      <c r="AT4121" t="s">
        <v>297</v>
      </c>
      <c r="AU4121" t="s">
        <v>317</v>
      </c>
      <c r="BA4121" t="s">
        <v>299</v>
      </c>
      <c r="BB4121" t="s">
        <v>300</v>
      </c>
      <c r="BK4121" t="s">
        <v>293</v>
      </c>
      <c r="BL4121" s="6">
        <v>44286</v>
      </c>
      <c r="BM4121" s="6">
        <v>44298</v>
      </c>
      <c r="BN4121" t="s">
        <v>301</v>
      </c>
    </row>
    <row r="4122" spans="1:66" x14ac:dyDescent="0.3">
      <c r="A4122">
        <v>2021</v>
      </c>
      <c r="B4122" s="6">
        <v>44197</v>
      </c>
      <c r="C4122" s="6">
        <v>44286</v>
      </c>
      <c r="D4122" t="s">
        <v>149</v>
      </c>
      <c r="E4122" t="s">
        <v>153</v>
      </c>
      <c r="F4122" t="s">
        <v>156</v>
      </c>
      <c r="G4122">
        <v>76202</v>
      </c>
      <c r="H4122" t="s">
        <v>288</v>
      </c>
      <c r="J4122" t="s">
        <v>1359</v>
      </c>
      <c r="K4122">
        <v>4115</v>
      </c>
      <c r="L4122" t="s">
        <v>323</v>
      </c>
      <c r="O4122" t="s">
        <v>323</v>
      </c>
      <c r="P4122" t="s">
        <v>324</v>
      </c>
      <c r="AH4122" t="s">
        <v>464</v>
      </c>
      <c r="AI4122" t="s">
        <v>293</v>
      </c>
      <c r="AJ4122">
        <v>76202</v>
      </c>
      <c r="AK4122" t="s">
        <v>3680</v>
      </c>
      <c r="AN4122" t="s">
        <v>3683</v>
      </c>
      <c r="AO4122">
        <v>6300</v>
      </c>
      <c r="AR4122" t="s">
        <v>296</v>
      </c>
      <c r="AT4122" t="s">
        <v>297</v>
      </c>
      <c r="AU4122" t="s">
        <v>317</v>
      </c>
      <c r="BA4122" t="s">
        <v>299</v>
      </c>
      <c r="BB4122" t="s">
        <v>300</v>
      </c>
      <c r="BK4122" t="s">
        <v>293</v>
      </c>
      <c r="BL4122" s="6">
        <v>44286</v>
      </c>
      <c r="BM4122" s="6">
        <v>44298</v>
      </c>
      <c r="BN4122" t="s">
        <v>301</v>
      </c>
    </row>
    <row r="4123" spans="1:66" x14ac:dyDescent="0.3">
      <c r="A4123">
        <v>2021</v>
      </c>
      <c r="B4123" s="6">
        <v>44197</v>
      </c>
      <c r="C4123" s="6">
        <v>44286</v>
      </c>
      <c r="D4123" t="s">
        <v>149</v>
      </c>
      <c r="E4123" t="s">
        <v>153</v>
      </c>
      <c r="F4123" t="s">
        <v>156</v>
      </c>
      <c r="G4123">
        <v>76202</v>
      </c>
      <c r="H4123" t="s">
        <v>288</v>
      </c>
      <c r="J4123" t="s">
        <v>2817</v>
      </c>
      <c r="K4123">
        <v>4116</v>
      </c>
      <c r="L4123" t="s">
        <v>323</v>
      </c>
      <c r="O4123" t="s">
        <v>323</v>
      </c>
      <c r="P4123" t="s">
        <v>324</v>
      </c>
      <c r="AH4123" t="s">
        <v>464</v>
      </c>
      <c r="AI4123" t="s">
        <v>293</v>
      </c>
      <c r="AJ4123">
        <v>76202</v>
      </c>
      <c r="AK4123" t="s">
        <v>3680</v>
      </c>
      <c r="AN4123" t="s">
        <v>3684</v>
      </c>
      <c r="AO4123">
        <v>10200</v>
      </c>
      <c r="AR4123" t="s">
        <v>296</v>
      </c>
      <c r="AT4123" t="s">
        <v>297</v>
      </c>
      <c r="AU4123" t="s">
        <v>317</v>
      </c>
      <c r="BA4123" t="s">
        <v>299</v>
      </c>
      <c r="BB4123" t="s">
        <v>300</v>
      </c>
      <c r="BK4123" t="s">
        <v>293</v>
      </c>
      <c r="BL4123" s="6">
        <v>44286</v>
      </c>
      <c r="BM4123" s="6">
        <v>44298</v>
      </c>
      <c r="BN4123" t="s">
        <v>301</v>
      </c>
    </row>
    <row r="4124" spans="1:66" x14ac:dyDescent="0.3">
      <c r="A4124">
        <v>2021</v>
      </c>
      <c r="B4124" s="6">
        <v>44197</v>
      </c>
      <c r="C4124" s="6">
        <v>44286</v>
      </c>
      <c r="D4124" t="s">
        <v>149</v>
      </c>
      <c r="E4124" t="s">
        <v>153</v>
      </c>
      <c r="F4124" t="s">
        <v>156</v>
      </c>
      <c r="G4124">
        <v>76202</v>
      </c>
      <c r="H4124" t="s">
        <v>288</v>
      </c>
      <c r="J4124" t="s">
        <v>2845</v>
      </c>
      <c r="K4124">
        <v>4117</v>
      </c>
      <c r="L4124" t="s">
        <v>323</v>
      </c>
      <c r="O4124" t="s">
        <v>323</v>
      </c>
      <c r="P4124" t="s">
        <v>324</v>
      </c>
      <c r="AH4124" t="s">
        <v>464</v>
      </c>
      <c r="AI4124" t="s">
        <v>293</v>
      </c>
      <c r="AJ4124">
        <v>76202</v>
      </c>
      <c r="AK4124" t="s">
        <v>3680</v>
      </c>
      <c r="AN4124" t="s">
        <v>1621</v>
      </c>
      <c r="AO4124">
        <v>1620</v>
      </c>
      <c r="AR4124" t="s">
        <v>296</v>
      </c>
      <c r="AT4124" t="s">
        <v>297</v>
      </c>
      <c r="AU4124" t="s">
        <v>317</v>
      </c>
      <c r="BA4124" t="s">
        <v>299</v>
      </c>
      <c r="BB4124" t="s">
        <v>300</v>
      </c>
      <c r="BK4124" t="s">
        <v>293</v>
      </c>
      <c r="BL4124" s="6">
        <v>44286</v>
      </c>
      <c r="BM4124" s="6">
        <v>44298</v>
      </c>
      <c r="BN4124" t="s">
        <v>301</v>
      </c>
    </row>
    <row r="4125" spans="1:66" x14ac:dyDescent="0.3">
      <c r="A4125">
        <v>2021</v>
      </c>
      <c r="B4125" s="6">
        <v>44197</v>
      </c>
      <c r="C4125" s="6">
        <v>44286</v>
      </c>
      <c r="D4125" t="s">
        <v>149</v>
      </c>
      <c r="E4125" t="s">
        <v>153</v>
      </c>
      <c r="F4125" t="s">
        <v>156</v>
      </c>
      <c r="G4125">
        <v>76202</v>
      </c>
      <c r="H4125" t="s">
        <v>288</v>
      </c>
      <c r="J4125" t="s">
        <v>2839</v>
      </c>
      <c r="K4125">
        <v>4118</v>
      </c>
      <c r="L4125" t="s">
        <v>323</v>
      </c>
      <c r="O4125" t="s">
        <v>323</v>
      </c>
      <c r="P4125" t="s">
        <v>324</v>
      </c>
      <c r="AH4125" t="s">
        <v>464</v>
      </c>
      <c r="AI4125" t="s">
        <v>293</v>
      </c>
      <c r="AJ4125">
        <v>76202</v>
      </c>
      <c r="AK4125" t="s">
        <v>3680</v>
      </c>
      <c r="AN4125" t="s">
        <v>1035</v>
      </c>
      <c r="AO4125">
        <v>3300</v>
      </c>
      <c r="AR4125" t="s">
        <v>296</v>
      </c>
      <c r="AT4125" t="s">
        <v>297</v>
      </c>
      <c r="AU4125" t="s">
        <v>317</v>
      </c>
      <c r="BA4125" t="s">
        <v>299</v>
      </c>
      <c r="BB4125" t="s">
        <v>300</v>
      </c>
      <c r="BK4125" t="s">
        <v>293</v>
      </c>
      <c r="BL4125" s="6">
        <v>44286</v>
      </c>
      <c r="BM4125" s="6">
        <v>44298</v>
      </c>
      <c r="BN4125" t="s">
        <v>301</v>
      </c>
    </row>
    <row r="4126" spans="1:66" x14ac:dyDescent="0.3">
      <c r="A4126">
        <v>2021</v>
      </c>
      <c r="B4126" s="6">
        <v>44197</v>
      </c>
      <c r="C4126" s="6">
        <v>44286</v>
      </c>
      <c r="D4126" t="s">
        <v>149</v>
      </c>
      <c r="E4126" t="s">
        <v>153</v>
      </c>
      <c r="F4126" t="s">
        <v>156</v>
      </c>
      <c r="G4126">
        <v>76202</v>
      </c>
      <c r="H4126" t="s">
        <v>288</v>
      </c>
      <c r="J4126" t="s">
        <v>3656</v>
      </c>
      <c r="K4126">
        <v>4119</v>
      </c>
      <c r="L4126" t="s">
        <v>323</v>
      </c>
      <c r="O4126" t="s">
        <v>323</v>
      </c>
      <c r="P4126" t="s">
        <v>324</v>
      </c>
      <c r="AH4126" t="s">
        <v>464</v>
      </c>
      <c r="AI4126" t="s">
        <v>293</v>
      </c>
      <c r="AJ4126">
        <v>76202</v>
      </c>
      <c r="AK4126" t="s">
        <v>3680</v>
      </c>
      <c r="AN4126" t="s">
        <v>3685</v>
      </c>
      <c r="AO4126">
        <v>5175</v>
      </c>
      <c r="AR4126" t="s">
        <v>296</v>
      </c>
      <c r="AT4126" t="s">
        <v>297</v>
      </c>
      <c r="AU4126" t="s">
        <v>317</v>
      </c>
      <c r="BA4126" t="s">
        <v>299</v>
      </c>
      <c r="BB4126" t="s">
        <v>300</v>
      </c>
      <c r="BK4126" t="s">
        <v>293</v>
      </c>
      <c r="BL4126" s="6">
        <v>44286</v>
      </c>
      <c r="BM4126" s="6">
        <v>44298</v>
      </c>
      <c r="BN4126" t="s">
        <v>301</v>
      </c>
    </row>
    <row r="4127" spans="1:66" x14ac:dyDescent="0.3">
      <c r="A4127">
        <v>2021</v>
      </c>
      <c r="B4127" s="6">
        <v>44197</v>
      </c>
      <c r="C4127" s="6">
        <v>44286</v>
      </c>
      <c r="D4127" t="s">
        <v>149</v>
      </c>
      <c r="E4127" t="s">
        <v>153</v>
      </c>
      <c r="F4127" t="s">
        <v>156</v>
      </c>
      <c r="G4127">
        <v>76202</v>
      </c>
      <c r="H4127" t="s">
        <v>288</v>
      </c>
      <c r="J4127" t="s">
        <v>3644</v>
      </c>
      <c r="K4127">
        <v>4120</v>
      </c>
      <c r="L4127" t="s">
        <v>323</v>
      </c>
      <c r="O4127" t="s">
        <v>323</v>
      </c>
      <c r="P4127" t="s">
        <v>324</v>
      </c>
      <c r="AH4127" t="s">
        <v>464</v>
      </c>
      <c r="AI4127" t="s">
        <v>293</v>
      </c>
      <c r="AJ4127">
        <v>76202</v>
      </c>
      <c r="AK4127" t="s">
        <v>3680</v>
      </c>
      <c r="AN4127" t="s">
        <v>533</v>
      </c>
      <c r="AO4127">
        <v>29700</v>
      </c>
      <c r="AR4127" t="s">
        <v>296</v>
      </c>
      <c r="AT4127" t="s">
        <v>297</v>
      </c>
      <c r="AU4127" t="s">
        <v>317</v>
      </c>
      <c r="BA4127" t="s">
        <v>299</v>
      </c>
      <c r="BB4127" t="s">
        <v>300</v>
      </c>
      <c r="BK4127" t="s">
        <v>293</v>
      </c>
      <c r="BL4127" s="6">
        <v>44286</v>
      </c>
      <c r="BM4127" s="6">
        <v>44298</v>
      </c>
      <c r="BN4127" t="s">
        <v>301</v>
      </c>
    </row>
    <row r="4128" spans="1:66" x14ac:dyDescent="0.3">
      <c r="A4128">
        <v>2021</v>
      </c>
      <c r="B4128" s="6">
        <v>44197</v>
      </c>
      <c r="C4128" s="6">
        <v>44286</v>
      </c>
      <c r="D4128" t="s">
        <v>149</v>
      </c>
      <c r="E4128" t="s">
        <v>153</v>
      </c>
      <c r="F4128" t="s">
        <v>156</v>
      </c>
      <c r="G4128">
        <v>76202</v>
      </c>
      <c r="H4128" t="s">
        <v>288</v>
      </c>
      <c r="J4128" t="s">
        <v>3686</v>
      </c>
      <c r="K4128">
        <v>4121</v>
      </c>
      <c r="L4128" t="s">
        <v>323</v>
      </c>
      <c r="O4128" t="s">
        <v>323</v>
      </c>
      <c r="P4128" t="s">
        <v>324</v>
      </c>
      <c r="AH4128" t="s">
        <v>464</v>
      </c>
      <c r="AI4128" t="s">
        <v>293</v>
      </c>
      <c r="AJ4128">
        <v>76202</v>
      </c>
      <c r="AK4128" t="s">
        <v>3680</v>
      </c>
      <c r="AN4128" t="s">
        <v>1180</v>
      </c>
      <c r="AO4128">
        <v>29160</v>
      </c>
      <c r="AR4128" t="s">
        <v>296</v>
      </c>
      <c r="AT4128" t="s">
        <v>297</v>
      </c>
      <c r="AU4128" t="s">
        <v>317</v>
      </c>
      <c r="BA4128" t="s">
        <v>299</v>
      </c>
      <c r="BB4128" t="s">
        <v>300</v>
      </c>
      <c r="BK4128" t="s">
        <v>293</v>
      </c>
      <c r="BL4128" s="6">
        <v>44286</v>
      </c>
      <c r="BM4128" s="6">
        <v>44298</v>
      </c>
      <c r="BN4128" t="s">
        <v>301</v>
      </c>
    </row>
    <row r="4129" spans="1:66" x14ac:dyDescent="0.3">
      <c r="A4129">
        <v>2021</v>
      </c>
      <c r="B4129" s="6">
        <v>44197</v>
      </c>
      <c r="C4129" s="6">
        <v>44286</v>
      </c>
      <c r="D4129" t="s">
        <v>149</v>
      </c>
      <c r="E4129" t="s">
        <v>153</v>
      </c>
      <c r="F4129" t="s">
        <v>156</v>
      </c>
      <c r="G4129">
        <v>76202</v>
      </c>
      <c r="H4129" t="s">
        <v>288</v>
      </c>
      <c r="J4129" t="s">
        <v>3649</v>
      </c>
      <c r="K4129">
        <v>4122</v>
      </c>
      <c r="L4129" t="s">
        <v>323</v>
      </c>
      <c r="O4129" t="s">
        <v>323</v>
      </c>
      <c r="P4129" t="s">
        <v>324</v>
      </c>
      <c r="AH4129" t="s">
        <v>464</v>
      </c>
      <c r="AI4129" t="s">
        <v>293</v>
      </c>
      <c r="AJ4129">
        <v>76202</v>
      </c>
      <c r="AK4129" t="s">
        <v>3680</v>
      </c>
      <c r="AN4129" t="s">
        <v>3687</v>
      </c>
      <c r="AO4129">
        <v>20520</v>
      </c>
      <c r="AR4129" t="s">
        <v>296</v>
      </c>
      <c r="AT4129" t="s">
        <v>297</v>
      </c>
      <c r="AU4129" t="s">
        <v>317</v>
      </c>
      <c r="BA4129" t="s">
        <v>299</v>
      </c>
      <c r="BB4129" t="s">
        <v>300</v>
      </c>
      <c r="BK4129" t="s">
        <v>293</v>
      </c>
      <c r="BL4129" s="6">
        <v>44286</v>
      </c>
      <c r="BM4129" s="6">
        <v>44298</v>
      </c>
      <c r="BN4129" t="s">
        <v>301</v>
      </c>
    </row>
    <row r="4130" spans="1:66" x14ac:dyDescent="0.3">
      <c r="A4130">
        <v>2021</v>
      </c>
      <c r="B4130" s="6">
        <v>44197</v>
      </c>
      <c r="C4130" s="6">
        <v>44286</v>
      </c>
      <c r="D4130" t="s">
        <v>149</v>
      </c>
      <c r="E4130" t="s">
        <v>153</v>
      </c>
      <c r="F4130" t="s">
        <v>156</v>
      </c>
      <c r="G4130">
        <v>76202</v>
      </c>
      <c r="H4130" t="s">
        <v>288</v>
      </c>
      <c r="J4130" t="s">
        <v>2858</v>
      </c>
      <c r="K4130">
        <v>4123</v>
      </c>
      <c r="L4130" t="s">
        <v>323</v>
      </c>
      <c r="O4130" t="s">
        <v>323</v>
      </c>
      <c r="P4130" t="s">
        <v>324</v>
      </c>
      <c r="AH4130" t="s">
        <v>464</v>
      </c>
      <c r="AI4130" t="s">
        <v>293</v>
      </c>
      <c r="AJ4130">
        <v>76202</v>
      </c>
      <c r="AK4130" t="s">
        <v>3680</v>
      </c>
      <c r="AN4130" t="s">
        <v>444</v>
      </c>
      <c r="AO4130">
        <v>8000</v>
      </c>
      <c r="AR4130" t="s">
        <v>296</v>
      </c>
      <c r="AT4130" t="s">
        <v>297</v>
      </c>
      <c r="AU4130" t="s">
        <v>317</v>
      </c>
      <c r="BA4130" t="s">
        <v>299</v>
      </c>
      <c r="BB4130" t="s">
        <v>300</v>
      </c>
      <c r="BK4130" t="s">
        <v>293</v>
      </c>
      <c r="BL4130" s="6">
        <v>44286</v>
      </c>
      <c r="BM4130" s="6">
        <v>44298</v>
      </c>
      <c r="BN4130" t="s">
        <v>301</v>
      </c>
    </row>
    <row r="4131" spans="1:66" x14ac:dyDescent="0.3">
      <c r="A4131">
        <v>2021</v>
      </c>
      <c r="B4131" s="6">
        <v>44197</v>
      </c>
      <c r="C4131" s="6">
        <v>44286</v>
      </c>
      <c r="D4131" t="s">
        <v>149</v>
      </c>
      <c r="E4131" t="s">
        <v>153</v>
      </c>
      <c r="F4131" t="s">
        <v>156</v>
      </c>
      <c r="G4131">
        <v>76202</v>
      </c>
      <c r="H4131" t="s">
        <v>288</v>
      </c>
      <c r="J4131" t="s">
        <v>3492</v>
      </c>
      <c r="K4131">
        <v>4124</v>
      </c>
      <c r="L4131" t="s">
        <v>323</v>
      </c>
      <c r="O4131" t="s">
        <v>323</v>
      </c>
      <c r="P4131" t="s">
        <v>324</v>
      </c>
      <c r="AH4131" t="s">
        <v>464</v>
      </c>
      <c r="AI4131" t="s">
        <v>293</v>
      </c>
      <c r="AJ4131">
        <v>76202</v>
      </c>
      <c r="AK4131" t="s">
        <v>3680</v>
      </c>
      <c r="AN4131" t="s">
        <v>3688</v>
      </c>
      <c r="AO4131">
        <v>32500</v>
      </c>
      <c r="AR4131" t="s">
        <v>296</v>
      </c>
      <c r="AT4131" t="s">
        <v>297</v>
      </c>
      <c r="AU4131" t="s">
        <v>317</v>
      </c>
      <c r="BA4131" t="s">
        <v>299</v>
      </c>
      <c r="BB4131" t="s">
        <v>300</v>
      </c>
      <c r="BK4131" t="s">
        <v>293</v>
      </c>
      <c r="BL4131" s="6">
        <v>44286</v>
      </c>
      <c r="BM4131" s="6">
        <v>44298</v>
      </c>
      <c r="BN4131" t="s">
        <v>301</v>
      </c>
    </row>
    <row r="4132" spans="1:66" x14ac:dyDescent="0.3">
      <c r="A4132">
        <v>2021</v>
      </c>
      <c r="B4132" s="6">
        <v>44197</v>
      </c>
      <c r="C4132" s="6">
        <v>44286</v>
      </c>
      <c r="D4132" t="s">
        <v>149</v>
      </c>
      <c r="E4132" t="s">
        <v>153</v>
      </c>
      <c r="F4132" t="s">
        <v>156</v>
      </c>
      <c r="G4132">
        <v>76202</v>
      </c>
      <c r="H4132" t="s">
        <v>288</v>
      </c>
      <c r="J4132" t="s">
        <v>3642</v>
      </c>
      <c r="K4132">
        <v>4125</v>
      </c>
      <c r="L4132" t="s">
        <v>323</v>
      </c>
      <c r="O4132" t="s">
        <v>323</v>
      </c>
      <c r="P4132" t="s">
        <v>324</v>
      </c>
      <c r="AH4132" t="s">
        <v>464</v>
      </c>
      <c r="AI4132" t="s">
        <v>293</v>
      </c>
      <c r="AJ4132">
        <v>76202</v>
      </c>
      <c r="AK4132" t="s">
        <v>3680</v>
      </c>
      <c r="AN4132" t="s">
        <v>444</v>
      </c>
      <c r="AO4132">
        <v>8000</v>
      </c>
      <c r="AR4132" t="s">
        <v>296</v>
      </c>
      <c r="AT4132" t="s">
        <v>297</v>
      </c>
      <c r="AU4132" t="s">
        <v>317</v>
      </c>
      <c r="BA4132" t="s">
        <v>299</v>
      </c>
      <c r="BB4132" t="s">
        <v>300</v>
      </c>
      <c r="BK4132" t="s">
        <v>293</v>
      </c>
      <c r="BL4132" s="6">
        <v>44286</v>
      </c>
      <c r="BM4132" s="6">
        <v>44298</v>
      </c>
      <c r="BN4132" t="s">
        <v>301</v>
      </c>
    </row>
    <row r="4133" spans="1:66" x14ac:dyDescent="0.3">
      <c r="A4133">
        <v>2021</v>
      </c>
      <c r="B4133" s="6">
        <v>44197</v>
      </c>
      <c r="C4133" s="6">
        <v>44286</v>
      </c>
      <c r="D4133" t="s">
        <v>149</v>
      </c>
      <c r="E4133" t="s">
        <v>153</v>
      </c>
      <c r="F4133" t="s">
        <v>156</v>
      </c>
      <c r="G4133">
        <v>76202</v>
      </c>
      <c r="H4133" t="s">
        <v>288</v>
      </c>
      <c r="J4133" t="s">
        <v>3643</v>
      </c>
      <c r="K4133">
        <v>4126</v>
      </c>
      <c r="L4133" t="s">
        <v>323</v>
      </c>
      <c r="O4133" t="s">
        <v>323</v>
      </c>
      <c r="P4133" t="s">
        <v>324</v>
      </c>
      <c r="AH4133" t="s">
        <v>464</v>
      </c>
      <c r="AI4133" t="s">
        <v>293</v>
      </c>
      <c r="AJ4133">
        <v>76202</v>
      </c>
      <c r="AK4133" t="s">
        <v>3680</v>
      </c>
      <c r="AN4133" t="s">
        <v>2399</v>
      </c>
      <c r="AO4133">
        <v>43200</v>
      </c>
      <c r="AR4133" t="s">
        <v>296</v>
      </c>
      <c r="AT4133" t="s">
        <v>297</v>
      </c>
      <c r="AU4133" t="s">
        <v>317</v>
      </c>
      <c r="BA4133" t="s">
        <v>299</v>
      </c>
      <c r="BB4133" t="s">
        <v>300</v>
      </c>
      <c r="BK4133" t="s">
        <v>293</v>
      </c>
      <c r="BL4133" s="6">
        <v>44286</v>
      </c>
      <c r="BM4133" s="6">
        <v>44298</v>
      </c>
      <c r="BN4133" t="s">
        <v>301</v>
      </c>
    </row>
    <row r="4134" spans="1:66" x14ac:dyDescent="0.3">
      <c r="A4134">
        <v>2021</v>
      </c>
      <c r="B4134" s="6">
        <v>44197</v>
      </c>
      <c r="C4134" s="6">
        <v>44286</v>
      </c>
      <c r="D4134" t="s">
        <v>149</v>
      </c>
      <c r="E4134" t="s">
        <v>153</v>
      </c>
      <c r="F4134" t="s">
        <v>156</v>
      </c>
      <c r="G4134">
        <v>76202</v>
      </c>
      <c r="H4134" t="s">
        <v>288</v>
      </c>
      <c r="J4134" t="s">
        <v>2829</v>
      </c>
      <c r="K4134">
        <v>4127</v>
      </c>
      <c r="L4134" t="s">
        <v>323</v>
      </c>
      <c r="O4134" t="s">
        <v>323</v>
      </c>
      <c r="P4134" t="s">
        <v>324</v>
      </c>
      <c r="AH4134" t="s">
        <v>464</v>
      </c>
      <c r="AI4134" t="s">
        <v>293</v>
      </c>
      <c r="AJ4134">
        <v>76202</v>
      </c>
      <c r="AK4134" t="s">
        <v>3680</v>
      </c>
      <c r="AN4134" t="s">
        <v>1260</v>
      </c>
      <c r="AO4134">
        <v>10000</v>
      </c>
      <c r="AR4134" t="s">
        <v>296</v>
      </c>
      <c r="AT4134" t="s">
        <v>297</v>
      </c>
      <c r="AU4134" t="s">
        <v>317</v>
      </c>
      <c r="BA4134" t="s">
        <v>299</v>
      </c>
      <c r="BB4134" t="s">
        <v>300</v>
      </c>
      <c r="BK4134" t="s">
        <v>293</v>
      </c>
      <c r="BL4134" s="6">
        <v>44286</v>
      </c>
      <c r="BM4134" s="6">
        <v>44298</v>
      </c>
      <c r="BN4134" t="s">
        <v>301</v>
      </c>
    </row>
    <row r="4135" spans="1:66" x14ac:dyDescent="0.3">
      <c r="A4135">
        <v>2021</v>
      </c>
      <c r="B4135" s="6">
        <v>44197</v>
      </c>
      <c r="C4135" s="6">
        <v>44286</v>
      </c>
      <c r="D4135" t="s">
        <v>149</v>
      </c>
      <c r="E4135" t="s">
        <v>153</v>
      </c>
      <c r="F4135" t="s">
        <v>156</v>
      </c>
      <c r="G4135">
        <v>76202</v>
      </c>
      <c r="H4135" t="s">
        <v>288</v>
      </c>
      <c r="J4135" t="s">
        <v>2880</v>
      </c>
      <c r="K4135">
        <v>4128</v>
      </c>
      <c r="L4135" t="s">
        <v>323</v>
      </c>
      <c r="O4135" t="s">
        <v>323</v>
      </c>
      <c r="P4135" t="s">
        <v>324</v>
      </c>
      <c r="AH4135" t="s">
        <v>464</v>
      </c>
      <c r="AI4135" t="s">
        <v>293</v>
      </c>
      <c r="AJ4135">
        <v>76202</v>
      </c>
      <c r="AK4135" t="s">
        <v>3680</v>
      </c>
      <c r="AN4135" t="s">
        <v>1025</v>
      </c>
      <c r="AO4135">
        <v>4000</v>
      </c>
      <c r="AR4135" t="s">
        <v>296</v>
      </c>
      <c r="AT4135" t="s">
        <v>297</v>
      </c>
      <c r="AU4135" t="s">
        <v>317</v>
      </c>
      <c r="BA4135" t="s">
        <v>299</v>
      </c>
      <c r="BB4135" t="s">
        <v>300</v>
      </c>
      <c r="BK4135" t="s">
        <v>293</v>
      </c>
      <c r="BL4135" s="6">
        <v>44286</v>
      </c>
      <c r="BM4135" s="6">
        <v>44298</v>
      </c>
      <c r="BN4135" t="s">
        <v>301</v>
      </c>
    </row>
    <row r="4136" spans="1:66" x14ac:dyDescent="0.3">
      <c r="A4136">
        <v>2021</v>
      </c>
      <c r="B4136" s="6">
        <v>44197</v>
      </c>
      <c r="C4136" s="6">
        <v>44286</v>
      </c>
      <c r="D4136" t="s">
        <v>149</v>
      </c>
      <c r="E4136" t="s">
        <v>153</v>
      </c>
      <c r="F4136" t="s">
        <v>156</v>
      </c>
      <c r="G4136">
        <v>76175</v>
      </c>
      <c r="H4136" t="s">
        <v>288</v>
      </c>
      <c r="J4136" t="s">
        <v>2884</v>
      </c>
      <c r="K4136">
        <v>4129</v>
      </c>
      <c r="L4136" t="s">
        <v>327</v>
      </c>
      <c r="O4136" t="s">
        <v>327</v>
      </c>
      <c r="P4136" t="s">
        <v>328</v>
      </c>
      <c r="AH4136" t="s">
        <v>502</v>
      </c>
      <c r="AI4136" t="s">
        <v>293</v>
      </c>
      <c r="AJ4136">
        <v>76175</v>
      </c>
      <c r="AK4136" t="s">
        <v>3680</v>
      </c>
      <c r="AN4136" t="s">
        <v>3689</v>
      </c>
      <c r="AO4136">
        <v>1659</v>
      </c>
      <c r="AR4136" t="s">
        <v>296</v>
      </c>
      <c r="AT4136" t="s">
        <v>297</v>
      </c>
      <c r="AU4136" t="s">
        <v>317</v>
      </c>
      <c r="BA4136" t="s">
        <v>299</v>
      </c>
      <c r="BB4136" t="s">
        <v>300</v>
      </c>
      <c r="BK4136" t="s">
        <v>293</v>
      </c>
      <c r="BL4136" s="6">
        <v>44286</v>
      </c>
      <c r="BM4136" s="6">
        <v>44298</v>
      </c>
      <c r="BN4136" t="s">
        <v>301</v>
      </c>
    </row>
    <row r="4137" spans="1:66" x14ac:dyDescent="0.3">
      <c r="A4137">
        <v>2021</v>
      </c>
      <c r="B4137" s="6">
        <v>44197</v>
      </c>
      <c r="C4137" s="6">
        <v>44286</v>
      </c>
      <c r="D4137" t="s">
        <v>149</v>
      </c>
      <c r="E4137" t="s">
        <v>153</v>
      </c>
      <c r="F4137" t="s">
        <v>156</v>
      </c>
      <c r="G4137">
        <v>76175</v>
      </c>
      <c r="H4137" t="s">
        <v>288</v>
      </c>
      <c r="J4137" t="s">
        <v>2904</v>
      </c>
      <c r="K4137">
        <v>4130</v>
      </c>
      <c r="L4137" t="s">
        <v>327</v>
      </c>
      <c r="O4137" t="s">
        <v>327</v>
      </c>
      <c r="P4137" t="s">
        <v>328</v>
      </c>
      <c r="AH4137" t="s">
        <v>502</v>
      </c>
      <c r="AI4137" t="s">
        <v>293</v>
      </c>
      <c r="AJ4137">
        <v>76175</v>
      </c>
      <c r="AK4137" t="s">
        <v>3680</v>
      </c>
      <c r="AN4137" t="s">
        <v>3629</v>
      </c>
      <c r="AO4137">
        <v>4900</v>
      </c>
      <c r="AR4137" t="s">
        <v>296</v>
      </c>
      <c r="AT4137" t="s">
        <v>297</v>
      </c>
      <c r="AU4137" t="s">
        <v>317</v>
      </c>
      <c r="BA4137" t="s">
        <v>299</v>
      </c>
      <c r="BB4137" t="s">
        <v>300</v>
      </c>
      <c r="BK4137" t="s">
        <v>293</v>
      </c>
      <c r="BL4137" s="6">
        <v>44286</v>
      </c>
      <c r="BM4137" s="6">
        <v>44298</v>
      </c>
      <c r="BN4137" t="s">
        <v>301</v>
      </c>
    </row>
    <row r="4138" spans="1:66" x14ac:dyDescent="0.3">
      <c r="A4138">
        <v>2021</v>
      </c>
      <c r="B4138" s="6">
        <v>44197</v>
      </c>
      <c r="C4138" s="6">
        <v>44286</v>
      </c>
      <c r="D4138" t="s">
        <v>149</v>
      </c>
      <c r="E4138" t="s">
        <v>153</v>
      </c>
      <c r="F4138" t="s">
        <v>156</v>
      </c>
      <c r="G4138">
        <v>76175</v>
      </c>
      <c r="H4138" t="s">
        <v>288</v>
      </c>
      <c r="J4138" t="s">
        <v>3690</v>
      </c>
      <c r="K4138">
        <v>4131</v>
      </c>
      <c r="L4138" t="s">
        <v>327</v>
      </c>
      <c r="O4138" t="s">
        <v>327</v>
      </c>
      <c r="P4138" t="s">
        <v>328</v>
      </c>
      <c r="AH4138" t="s">
        <v>502</v>
      </c>
      <c r="AI4138" t="s">
        <v>293</v>
      </c>
      <c r="AJ4138">
        <v>76175</v>
      </c>
      <c r="AK4138" t="s">
        <v>3680</v>
      </c>
      <c r="AN4138" t="s">
        <v>3691</v>
      </c>
      <c r="AO4138">
        <v>190.85</v>
      </c>
      <c r="AR4138" t="s">
        <v>296</v>
      </c>
      <c r="AT4138" t="s">
        <v>297</v>
      </c>
      <c r="AU4138" t="s">
        <v>317</v>
      </c>
      <c r="BA4138" t="s">
        <v>299</v>
      </c>
      <c r="BB4138" t="s">
        <v>300</v>
      </c>
      <c r="BK4138" t="s">
        <v>293</v>
      </c>
      <c r="BL4138" s="6">
        <v>44286</v>
      </c>
      <c r="BM4138" s="6">
        <v>44298</v>
      </c>
      <c r="BN4138" t="s">
        <v>301</v>
      </c>
    </row>
    <row r="4139" spans="1:66" x14ac:dyDescent="0.3">
      <c r="A4139">
        <v>2021</v>
      </c>
      <c r="B4139" s="6">
        <v>44197</v>
      </c>
      <c r="C4139" s="6">
        <v>44286</v>
      </c>
      <c r="D4139" t="s">
        <v>149</v>
      </c>
      <c r="E4139" t="s">
        <v>153</v>
      </c>
      <c r="F4139" t="s">
        <v>156</v>
      </c>
      <c r="G4139">
        <v>76175</v>
      </c>
      <c r="H4139" t="s">
        <v>288</v>
      </c>
      <c r="J4139" t="s">
        <v>3692</v>
      </c>
      <c r="K4139">
        <v>4132</v>
      </c>
      <c r="L4139" t="s">
        <v>327</v>
      </c>
      <c r="O4139" t="s">
        <v>327</v>
      </c>
      <c r="P4139" t="s">
        <v>328</v>
      </c>
      <c r="AH4139" t="s">
        <v>502</v>
      </c>
      <c r="AI4139" t="s">
        <v>293</v>
      </c>
      <c r="AJ4139">
        <v>76175</v>
      </c>
      <c r="AK4139" t="s">
        <v>3680</v>
      </c>
      <c r="AN4139" t="s">
        <v>3693</v>
      </c>
      <c r="AO4139">
        <v>223</v>
      </c>
      <c r="AR4139" t="s">
        <v>296</v>
      </c>
      <c r="AT4139" t="s">
        <v>297</v>
      </c>
      <c r="AU4139" t="s">
        <v>317</v>
      </c>
      <c r="BA4139" t="s">
        <v>299</v>
      </c>
      <c r="BB4139" t="s">
        <v>300</v>
      </c>
      <c r="BK4139" t="s">
        <v>293</v>
      </c>
      <c r="BL4139" s="6">
        <v>44286</v>
      </c>
      <c r="BM4139" s="6">
        <v>44298</v>
      </c>
      <c r="BN4139" t="s">
        <v>301</v>
      </c>
    </row>
    <row r="4140" spans="1:66" x14ac:dyDescent="0.3">
      <c r="A4140">
        <v>2021</v>
      </c>
      <c r="B4140" s="6">
        <v>44197</v>
      </c>
      <c r="C4140" s="6">
        <v>44286</v>
      </c>
      <c r="D4140" t="s">
        <v>149</v>
      </c>
      <c r="E4140" t="s">
        <v>153</v>
      </c>
      <c r="F4140" t="s">
        <v>156</v>
      </c>
      <c r="G4140">
        <v>76175</v>
      </c>
      <c r="H4140" t="s">
        <v>288</v>
      </c>
      <c r="J4140" t="s">
        <v>2934</v>
      </c>
      <c r="K4140">
        <v>4133</v>
      </c>
      <c r="L4140" t="s">
        <v>327</v>
      </c>
      <c r="O4140" t="s">
        <v>327</v>
      </c>
      <c r="P4140" t="s">
        <v>328</v>
      </c>
      <c r="AH4140" t="s">
        <v>502</v>
      </c>
      <c r="AI4140" t="s">
        <v>293</v>
      </c>
      <c r="AJ4140">
        <v>76175</v>
      </c>
      <c r="AK4140" t="s">
        <v>3680</v>
      </c>
      <c r="AN4140" t="s">
        <v>3694</v>
      </c>
      <c r="AO4140">
        <v>1117.2</v>
      </c>
      <c r="AR4140" t="s">
        <v>296</v>
      </c>
      <c r="AT4140" t="s">
        <v>297</v>
      </c>
      <c r="AU4140" t="s">
        <v>317</v>
      </c>
      <c r="BA4140" t="s">
        <v>299</v>
      </c>
      <c r="BB4140" t="s">
        <v>300</v>
      </c>
      <c r="BK4140" t="s">
        <v>293</v>
      </c>
      <c r="BL4140" s="6">
        <v>44286</v>
      </c>
      <c r="BM4140" s="6">
        <v>44298</v>
      </c>
      <c r="BN4140" t="s">
        <v>301</v>
      </c>
    </row>
    <row r="4141" spans="1:66" x14ac:dyDescent="0.3">
      <c r="A4141">
        <v>2021</v>
      </c>
      <c r="B4141" s="6">
        <v>44197</v>
      </c>
      <c r="C4141" s="6">
        <v>44286</v>
      </c>
      <c r="D4141" t="s">
        <v>149</v>
      </c>
      <c r="E4141" t="s">
        <v>153</v>
      </c>
      <c r="F4141" t="s">
        <v>156</v>
      </c>
      <c r="G4141">
        <v>76175</v>
      </c>
      <c r="H4141" t="s">
        <v>288</v>
      </c>
      <c r="J4141" t="s">
        <v>2895</v>
      </c>
      <c r="K4141">
        <v>4134</v>
      </c>
      <c r="L4141" t="s">
        <v>327</v>
      </c>
      <c r="O4141" t="s">
        <v>327</v>
      </c>
      <c r="P4141" t="s">
        <v>328</v>
      </c>
      <c r="AH4141" t="s">
        <v>502</v>
      </c>
      <c r="AI4141" t="s">
        <v>293</v>
      </c>
      <c r="AJ4141">
        <v>76175</v>
      </c>
      <c r="AK4141" t="s">
        <v>3680</v>
      </c>
      <c r="AN4141" t="s">
        <v>3695</v>
      </c>
      <c r="AO4141">
        <v>955</v>
      </c>
      <c r="AR4141" t="s">
        <v>296</v>
      </c>
      <c r="AT4141" t="s">
        <v>297</v>
      </c>
      <c r="AU4141" t="s">
        <v>317</v>
      </c>
      <c r="BA4141" t="s">
        <v>299</v>
      </c>
      <c r="BB4141" t="s">
        <v>300</v>
      </c>
      <c r="BK4141" t="s">
        <v>293</v>
      </c>
      <c r="BL4141" s="6">
        <v>44286</v>
      </c>
      <c r="BM4141" s="6">
        <v>44298</v>
      </c>
      <c r="BN4141" t="s">
        <v>301</v>
      </c>
    </row>
    <row r="4142" spans="1:66" x14ac:dyDescent="0.3">
      <c r="A4142">
        <v>2021</v>
      </c>
      <c r="B4142" s="6">
        <v>44197</v>
      </c>
      <c r="C4142" s="6">
        <v>44286</v>
      </c>
      <c r="D4142" t="s">
        <v>149</v>
      </c>
      <c r="E4142" t="s">
        <v>153</v>
      </c>
      <c r="F4142" t="s">
        <v>156</v>
      </c>
      <c r="G4142">
        <v>76175</v>
      </c>
      <c r="H4142" t="s">
        <v>288</v>
      </c>
      <c r="J4142" t="s">
        <v>2936</v>
      </c>
      <c r="K4142">
        <v>4135</v>
      </c>
      <c r="L4142" t="s">
        <v>327</v>
      </c>
      <c r="O4142" t="s">
        <v>327</v>
      </c>
      <c r="P4142" t="s">
        <v>328</v>
      </c>
      <c r="AH4142" t="s">
        <v>502</v>
      </c>
      <c r="AI4142" t="s">
        <v>293</v>
      </c>
      <c r="AJ4142">
        <v>76175</v>
      </c>
      <c r="AK4142" t="s">
        <v>3680</v>
      </c>
      <c r="AN4142" t="s">
        <v>993</v>
      </c>
      <c r="AO4142">
        <v>1380</v>
      </c>
      <c r="AR4142" t="s">
        <v>296</v>
      </c>
      <c r="AT4142" t="s">
        <v>297</v>
      </c>
      <c r="AU4142" t="s">
        <v>317</v>
      </c>
      <c r="BA4142" t="s">
        <v>299</v>
      </c>
      <c r="BB4142" t="s">
        <v>300</v>
      </c>
      <c r="BK4142" t="s">
        <v>293</v>
      </c>
      <c r="BL4142" s="6">
        <v>44286</v>
      </c>
      <c r="BM4142" s="6">
        <v>44298</v>
      </c>
      <c r="BN4142" t="s">
        <v>301</v>
      </c>
    </row>
    <row r="4143" spans="1:66" x14ac:dyDescent="0.3">
      <c r="A4143">
        <v>2021</v>
      </c>
      <c r="B4143" s="6">
        <v>44197</v>
      </c>
      <c r="C4143" s="6">
        <v>44286</v>
      </c>
      <c r="D4143" t="s">
        <v>149</v>
      </c>
      <c r="E4143" t="s">
        <v>153</v>
      </c>
      <c r="F4143" t="s">
        <v>156</v>
      </c>
      <c r="G4143">
        <v>76175</v>
      </c>
      <c r="H4143" t="s">
        <v>288</v>
      </c>
      <c r="J4143" t="s">
        <v>2897</v>
      </c>
      <c r="K4143">
        <v>4136</v>
      </c>
      <c r="L4143" t="s">
        <v>327</v>
      </c>
      <c r="O4143" t="s">
        <v>327</v>
      </c>
      <c r="P4143" t="s">
        <v>328</v>
      </c>
      <c r="AH4143" t="s">
        <v>502</v>
      </c>
      <c r="AI4143" t="s">
        <v>293</v>
      </c>
      <c r="AJ4143">
        <v>76175</v>
      </c>
      <c r="AK4143" t="s">
        <v>3680</v>
      </c>
      <c r="AN4143" t="s">
        <v>2092</v>
      </c>
      <c r="AO4143">
        <v>1440</v>
      </c>
      <c r="AR4143" t="s">
        <v>296</v>
      </c>
      <c r="AT4143" t="s">
        <v>297</v>
      </c>
      <c r="AU4143" t="s">
        <v>317</v>
      </c>
      <c r="BA4143" t="s">
        <v>299</v>
      </c>
      <c r="BB4143" t="s">
        <v>300</v>
      </c>
      <c r="BK4143" t="s">
        <v>293</v>
      </c>
      <c r="BL4143" s="6">
        <v>44286</v>
      </c>
      <c r="BM4143" s="6">
        <v>44298</v>
      </c>
      <c r="BN4143" t="s">
        <v>301</v>
      </c>
    </row>
    <row r="4144" spans="1:66" x14ac:dyDescent="0.3">
      <c r="A4144">
        <v>2021</v>
      </c>
      <c r="B4144" s="6">
        <v>44197</v>
      </c>
      <c r="C4144" s="6">
        <v>44286</v>
      </c>
      <c r="D4144" t="s">
        <v>149</v>
      </c>
      <c r="E4144" t="s">
        <v>153</v>
      </c>
      <c r="F4144" t="s">
        <v>156</v>
      </c>
      <c r="G4144">
        <v>76175</v>
      </c>
      <c r="H4144" t="s">
        <v>288</v>
      </c>
      <c r="J4144" t="s">
        <v>2819</v>
      </c>
      <c r="K4144">
        <v>4137</v>
      </c>
      <c r="L4144" t="s">
        <v>327</v>
      </c>
      <c r="O4144" t="s">
        <v>327</v>
      </c>
      <c r="P4144" t="s">
        <v>328</v>
      </c>
      <c r="AH4144" t="s">
        <v>502</v>
      </c>
      <c r="AI4144" t="s">
        <v>293</v>
      </c>
      <c r="AJ4144">
        <v>76175</v>
      </c>
      <c r="AK4144" t="s">
        <v>3680</v>
      </c>
      <c r="AN4144" t="s">
        <v>3696</v>
      </c>
      <c r="AO4144">
        <v>374.5</v>
      </c>
      <c r="AR4144" t="s">
        <v>296</v>
      </c>
      <c r="AT4144" t="s">
        <v>297</v>
      </c>
      <c r="AU4144" t="s">
        <v>317</v>
      </c>
      <c r="BA4144" t="s">
        <v>299</v>
      </c>
      <c r="BB4144" t="s">
        <v>300</v>
      </c>
      <c r="BK4144" t="s">
        <v>293</v>
      </c>
      <c r="BL4144" s="6">
        <v>44286</v>
      </c>
      <c r="BM4144" s="6">
        <v>44298</v>
      </c>
      <c r="BN4144" t="s">
        <v>301</v>
      </c>
    </row>
    <row r="4145" spans="1:66" x14ac:dyDescent="0.3">
      <c r="A4145">
        <v>2021</v>
      </c>
      <c r="B4145" s="6">
        <v>44197</v>
      </c>
      <c r="C4145" s="6">
        <v>44286</v>
      </c>
      <c r="D4145" t="s">
        <v>149</v>
      </c>
      <c r="E4145" t="s">
        <v>153</v>
      </c>
      <c r="F4145" t="s">
        <v>156</v>
      </c>
      <c r="G4145">
        <v>76175</v>
      </c>
      <c r="H4145" t="s">
        <v>288</v>
      </c>
      <c r="J4145" t="s">
        <v>2899</v>
      </c>
      <c r="K4145">
        <v>4138</v>
      </c>
      <c r="L4145" t="s">
        <v>327</v>
      </c>
      <c r="O4145" t="s">
        <v>327</v>
      </c>
      <c r="P4145" t="s">
        <v>328</v>
      </c>
      <c r="AH4145" t="s">
        <v>502</v>
      </c>
      <c r="AI4145" t="s">
        <v>293</v>
      </c>
      <c r="AJ4145">
        <v>76175</v>
      </c>
      <c r="AK4145" t="s">
        <v>3680</v>
      </c>
      <c r="AN4145" t="s">
        <v>3697</v>
      </c>
      <c r="AO4145">
        <v>79.5</v>
      </c>
      <c r="AR4145" t="s">
        <v>296</v>
      </c>
      <c r="AT4145" t="s">
        <v>297</v>
      </c>
      <c r="AU4145" t="s">
        <v>317</v>
      </c>
      <c r="BA4145" t="s">
        <v>299</v>
      </c>
      <c r="BB4145" t="s">
        <v>300</v>
      </c>
      <c r="BK4145" t="s">
        <v>293</v>
      </c>
      <c r="BL4145" s="6">
        <v>44286</v>
      </c>
      <c r="BM4145" s="6">
        <v>44298</v>
      </c>
      <c r="BN4145" t="s">
        <v>301</v>
      </c>
    </row>
    <row r="4146" spans="1:66" x14ac:dyDescent="0.3">
      <c r="A4146">
        <v>2021</v>
      </c>
      <c r="B4146" s="6">
        <v>44197</v>
      </c>
      <c r="C4146" s="6">
        <v>44286</v>
      </c>
      <c r="D4146" t="s">
        <v>149</v>
      </c>
      <c r="E4146" t="s">
        <v>153</v>
      </c>
      <c r="F4146" t="s">
        <v>156</v>
      </c>
      <c r="G4146">
        <v>76175</v>
      </c>
      <c r="H4146" t="s">
        <v>288</v>
      </c>
      <c r="J4146" t="s">
        <v>3698</v>
      </c>
      <c r="K4146">
        <v>4139</v>
      </c>
      <c r="L4146" t="s">
        <v>327</v>
      </c>
      <c r="O4146" t="s">
        <v>327</v>
      </c>
      <c r="P4146" t="s">
        <v>328</v>
      </c>
      <c r="AH4146" t="s">
        <v>502</v>
      </c>
      <c r="AI4146" t="s">
        <v>293</v>
      </c>
      <c r="AJ4146">
        <v>76175</v>
      </c>
      <c r="AK4146" t="s">
        <v>3680</v>
      </c>
      <c r="AN4146" t="s">
        <v>526</v>
      </c>
      <c r="AO4146">
        <v>27000</v>
      </c>
      <c r="AR4146" t="s">
        <v>296</v>
      </c>
      <c r="AT4146" t="s">
        <v>297</v>
      </c>
      <c r="AU4146" t="s">
        <v>317</v>
      </c>
      <c r="BA4146" t="s">
        <v>299</v>
      </c>
      <c r="BB4146" t="s">
        <v>300</v>
      </c>
      <c r="BK4146" t="s">
        <v>293</v>
      </c>
      <c r="BL4146" s="6">
        <v>44286</v>
      </c>
      <c r="BM4146" s="6">
        <v>44298</v>
      </c>
      <c r="BN4146" t="s">
        <v>301</v>
      </c>
    </row>
    <row r="4147" spans="1:66" x14ac:dyDescent="0.3">
      <c r="A4147">
        <v>2021</v>
      </c>
      <c r="B4147" s="6">
        <v>44197</v>
      </c>
      <c r="C4147" s="6">
        <v>44286</v>
      </c>
      <c r="D4147" t="s">
        <v>149</v>
      </c>
      <c r="E4147" t="s">
        <v>153</v>
      </c>
      <c r="F4147" t="s">
        <v>156</v>
      </c>
      <c r="G4147">
        <v>76175</v>
      </c>
      <c r="H4147" t="s">
        <v>288</v>
      </c>
      <c r="J4147" t="s">
        <v>2825</v>
      </c>
      <c r="K4147">
        <v>4140</v>
      </c>
      <c r="L4147" t="s">
        <v>327</v>
      </c>
      <c r="O4147" t="s">
        <v>327</v>
      </c>
      <c r="P4147" t="s">
        <v>328</v>
      </c>
      <c r="AH4147" t="s">
        <v>502</v>
      </c>
      <c r="AI4147" t="s">
        <v>293</v>
      </c>
      <c r="AJ4147">
        <v>76175</v>
      </c>
      <c r="AK4147" t="s">
        <v>3680</v>
      </c>
      <c r="AN4147" t="s">
        <v>1489</v>
      </c>
      <c r="AO4147">
        <v>264</v>
      </c>
      <c r="AR4147" t="s">
        <v>296</v>
      </c>
      <c r="AT4147" t="s">
        <v>297</v>
      </c>
      <c r="AU4147" t="s">
        <v>317</v>
      </c>
      <c r="BA4147" t="s">
        <v>299</v>
      </c>
      <c r="BB4147" t="s">
        <v>300</v>
      </c>
      <c r="BK4147" t="s">
        <v>293</v>
      </c>
      <c r="BL4147" s="6">
        <v>44286</v>
      </c>
      <c r="BM4147" s="6">
        <v>44298</v>
      </c>
      <c r="BN4147" t="s">
        <v>301</v>
      </c>
    </row>
    <row r="4148" spans="1:66" x14ac:dyDescent="0.3">
      <c r="A4148">
        <v>2021</v>
      </c>
      <c r="B4148" s="6">
        <v>44197</v>
      </c>
      <c r="C4148" s="6">
        <v>44286</v>
      </c>
      <c r="D4148" t="s">
        <v>149</v>
      </c>
      <c r="E4148" t="s">
        <v>153</v>
      </c>
      <c r="F4148" t="s">
        <v>156</v>
      </c>
      <c r="G4148">
        <v>76175</v>
      </c>
      <c r="H4148" t="s">
        <v>288</v>
      </c>
      <c r="J4148" t="s">
        <v>2827</v>
      </c>
      <c r="K4148">
        <v>4141</v>
      </c>
      <c r="L4148" t="s">
        <v>327</v>
      </c>
      <c r="O4148" t="s">
        <v>327</v>
      </c>
      <c r="P4148" t="s">
        <v>328</v>
      </c>
      <c r="AH4148" t="s">
        <v>502</v>
      </c>
      <c r="AI4148" t="s">
        <v>293</v>
      </c>
      <c r="AJ4148">
        <v>76175</v>
      </c>
      <c r="AK4148" t="s">
        <v>3680</v>
      </c>
      <c r="AN4148" t="s">
        <v>3699</v>
      </c>
      <c r="AO4148">
        <v>242</v>
      </c>
      <c r="AR4148" t="s">
        <v>296</v>
      </c>
      <c r="AT4148" t="s">
        <v>297</v>
      </c>
      <c r="AU4148" t="s">
        <v>317</v>
      </c>
      <c r="BA4148" t="s">
        <v>299</v>
      </c>
      <c r="BB4148" t="s">
        <v>300</v>
      </c>
      <c r="BK4148" t="s">
        <v>293</v>
      </c>
      <c r="BL4148" s="6">
        <v>44286</v>
      </c>
      <c r="BM4148" s="6">
        <v>44298</v>
      </c>
      <c r="BN4148" t="s">
        <v>301</v>
      </c>
    </row>
    <row r="4149" spans="1:66" x14ac:dyDescent="0.3">
      <c r="A4149">
        <v>2021</v>
      </c>
      <c r="B4149" s="6">
        <v>44197</v>
      </c>
      <c r="C4149" s="6">
        <v>44286</v>
      </c>
      <c r="D4149" t="s">
        <v>149</v>
      </c>
      <c r="E4149" t="s">
        <v>153</v>
      </c>
      <c r="F4149" t="s">
        <v>156</v>
      </c>
      <c r="G4149">
        <v>76175</v>
      </c>
      <c r="H4149" t="s">
        <v>288</v>
      </c>
      <c r="J4149" t="s">
        <v>3700</v>
      </c>
      <c r="K4149">
        <v>4142</v>
      </c>
      <c r="L4149" t="s">
        <v>327</v>
      </c>
      <c r="O4149" t="s">
        <v>327</v>
      </c>
      <c r="P4149" t="s">
        <v>328</v>
      </c>
      <c r="AH4149" t="s">
        <v>502</v>
      </c>
      <c r="AI4149" t="s">
        <v>293</v>
      </c>
      <c r="AJ4149">
        <v>76175</v>
      </c>
      <c r="AK4149" t="s">
        <v>3680</v>
      </c>
      <c r="AN4149" t="s">
        <v>2888</v>
      </c>
      <c r="AO4149">
        <v>890</v>
      </c>
      <c r="AR4149" t="s">
        <v>296</v>
      </c>
      <c r="AT4149" t="s">
        <v>297</v>
      </c>
      <c r="AU4149" t="s">
        <v>317</v>
      </c>
      <c r="BA4149" t="s">
        <v>299</v>
      </c>
      <c r="BB4149" t="s">
        <v>300</v>
      </c>
      <c r="BK4149" t="s">
        <v>293</v>
      </c>
      <c r="BL4149" s="6">
        <v>44286</v>
      </c>
      <c r="BM4149" s="6">
        <v>44298</v>
      </c>
      <c r="BN4149" t="s">
        <v>301</v>
      </c>
    </row>
    <row r="4150" spans="1:66" x14ac:dyDescent="0.3">
      <c r="A4150">
        <v>2021</v>
      </c>
      <c r="B4150" s="6">
        <v>44197</v>
      </c>
      <c r="C4150" s="6">
        <v>44286</v>
      </c>
      <c r="D4150" t="s">
        <v>149</v>
      </c>
      <c r="E4150" t="s">
        <v>153</v>
      </c>
      <c r="F4150" t="s">
        <v>156</v>
      </c>
      <c r="G4150">
        <v>76175</v>
      </c>
      <c r="H4150" t="s">
        <v>288</v>
      </c>
      <c r="J4150" t="s">
        <v>3701</v>
      </c>
      <c r="K4150">
        <v>4143</v>
      </c>
      <c r="L4150" t="s">
        <v>327</v>
      </c>
      <c r="O4150" t="s">
        <v>327</v>
      </c>
      <c r="P4150" t="s">
        <v>328</v>
      </c>
      <c r="AH4150" t="s">
        <v>502</v>
      </c>
      <c r="AI4150" t="s">
        <v>293</v>
      </c>
      <c r="AJ4150">
        <v>76175</v>
      </c>
      <c r="AK4150" t="s">
        <v>3680</v>
      </c>
      <c r="AN4150" t="s">
        <v>839</v>
      </c>
      <c r="AO4150">
        <v>1600</v>
      </c>
      <c r="AR4150" t="s">
        <v>296</v>
      </c>
      <c r="AT4150" t="s">
        <v>297</v>
      </c>
      <c r="AU4150" t="s">
        <v>317</v>
      </c>
      <c r="BA4150" t="s">
        <v>299</v>
      </c>
      <c r="BB4150" t="s">
        <v>300</v>
      </c>
      <c r="BK4150" t="s">
        <v>293</v>
      </c>
      <c r="BL4150" s="6">
        <v>44286</v>
      </c>
      <c r="BM4150" s="6">
        <v>44298</v>
      </c>
      <c r="BN4150" t="s">
        <v>301</v>
      </c>
    </row>
    <row r="4151" spans="1:66" x14ac:dyDescent="0.3">
      <c r="A4151">
        <v>2021</v>
      </c>
      <c r="B4151" s="6">
        <v>44197</v>
      </c>
      <c r="C4151" s="6">
        <v>44286</v>
      </c>
      <c r="D4151" t="s">
        <v>149</v>
      </c>
      <c r="E4151" t="s">
        <v>153</v>
      </c>
      <c r="F4151" t="s">
        <v>156</v>
      </c>
      <c r="G4151">
        <v>76165</v>
      </c>
      <c r="H4151" t="s">
        <v>288</v>
      </c>
      <c r="J4151" t="s">
        <v>3702</v>
      </c>
      <c r="K4151">
        <v>4144</v>
      </c>
      <c r="L4151" t="s">
        <v>3076</v>
      </c>
      <c r="O4151" t="s">
        <v>3076</v>
      </c>
      <c r="P4151" t="s">
        <v>3077</v>
      </c>
      <c r="AH4151" t="s">
        <v>502</v>
      </c>
      <c r="AI4151" t="s">
        <v>293</v>
      </c>
      <c r="AJ4151">
        <v>76165</v>
      </c>
      <c r="AK4151" t="s">
        <v>3680</v>
      </c>
      <c r="AN4151" t="s">
        <v>3703</v>
      </c>
      <c r="AO4151">
        <v>1099.97</v>
      </c>
      <c r="AR4151" t="s">
        <v>296</v>
      </c>
      <c r="AT4151" t="s">
        <v>297</v>
      </c>
      <c r="AU4151" t="s">
        <v>298</v>
      </c>
      <c r="BA4151" t="s">
        <v>299</v>
      </c>
      <c r="BB4151" t="s">
        <v>300</v>
      </c>
      <c r="BK4151" t="s">
        <v>293</v>
      </c>
      <c r="BL4151" s="6">
        <v>44286</v>
      </c>
      <c r="BM4151" s="6">
        <v>44298</v>
      </c>
      <c r="BN4151" t="s">
        <v>301</v>
      </c>
    </row>
    <row r="4152" spans="1:66" x14ac:dyDescent="0.3">
      <c r="A4152">
        <v>2021</v>
      </c>
      <c r="B4152" s="6">
        <v>44197</v>
      </c>
      <c r="C4152" s="6">
        <v>44286</v>
      </c>
      <c r="D4152" t="s">
        <v>149</v>
      </c>
      <c r="E4152" t="s">
        <v>153</v>
      </c>
      <c r="F4152" t="s">
        <v>156</v>
      </c>
      <c r="G4152">
        <v>76162</v>
      </c>
      <c r="H4152" t="s">
        <v>288</v>
      </c>
      <c r="J4152" t="s">
        <v>844</v>
      </c>
      <c r="K4152">
        <v>4145</v>
      </c>
      <c r="L4152" t="s">
        <v>1242</v>
      </c>
      <c r="O4152" t="s">
        <v>1242</v>
      </c>
      <c r="P4152" t="s">
        <v>1243</v>
      </c>
      <c r="AH4152" t="s">
        <v>464</v>
      </c>
      <c r="AI4152" t="s">
        <v>293</v>
      </c>
      <c r="AJ4152">
        <v>76162</v>
      </c>
      <c r="AK4152" t="s">
        <v>3680</v>
      </c>
      <c r="AN4152" t="s">
        <v>3704</v>
      </c>
      <c r="AO4152">
        <v>25740</v>
      </c>
      <c r="AR4152" t="s">
        <v>296</v>
      </c>
      <c r="AT4152" t="s">
        <v>297</v>
      </c>
      <c r="AU4152" t="s">
        <v>317</v>
      </c>
      <c r="BA4152" t="s">
        <v>299</v>
      </c>
      <c r="BB4152" t="s">
        <v>300</v>
      </c>
      <c r="BK4152" t="s">
        <v>293</v>
      </c>
      <c r="BL4152" s="6">
        <v>44286</v>
      </c>
      <c r="BM4152" s="6">
        <v>44298</v>
      </c>
      <c r="BN4152" t="s">
        <v>301</v>
      </c>
    </row>
    <row r="4153" spans="1:66" x14ac:dyDescent="0.3">
      <c r="A4153">
        <v>2021</v>
      </c>
      <c r="B4153" s="6">
        <v>44197</v>
      </c>
      <c r="C4153" s="6">
        <v>44286</v>
      </c>
      <c r="D4153" t="s">
        <v>149</v>
      </c>
      <c r="E4153" t="s">
        <v>153</v>
      </c>
      <c r="F4153" t="s">
        <v>156</v>
      </c>
      <c r="G4153">
        <v>76142</v>
      </c>
      <c r="H4153" t="s">
        <v>288</v>
      </c>
      <c r="J4153" t="s">
        <v>3705</v>
      </c>
      <c r="K4153">
        <v>4146</v>
      </c>
      <c r="L4153" t="s">
        <v>327</v>
      </c>
      <c r="O4153" t="s">
        <v>327</v>
      </c>
      <c r="P4153" t="s">
        <v>328</v>
      </c>
      <c r="AH4153" t="s">
        <v>405</v>
      </c>
      <c r="AI4153" t="s">
        <v>293</v>
      </c>
      <c r="AJ4153">
        <v>76142</v>
      </c>
      <c r="AK4153" t="s">
        <v>3680</v>
      </c>
      <c r="AN4153" t="s">
        <v>1677</v>
      </c>
      <c r="AO4153">
        <v>732</v>
      </c>
      <c r="AR4153" t="s">
        <v>296</v>
      </c>
      <c r="AT4153" t="s">
        <v>297</v>
      </c>
      <c r="AU4153" t="s">
        <v>317</v>
      </c>
      <c r="BA4153" t="s">
        <v>299</v>
      </c>
      <c r="BB4153" t="s">
        <v>300</v>
      </c>
      <c r="BK4153" t="s">
        <v>293</v>
      </c>
      <c r="BL4153" s="6">
        <v>44286</v>
      </c>
      <c r="BM4153" s="6">
        <v>44298</v>
      </c>
      <c r="BN4153" t="s">
        <v>301</v>
      </c>
    </row>
    <row r="4154" spans="1:66" x14ac:dyDescent="0.3">
      <c r="A4154">
        <v>2021</v>
      </c>
      <c r="B4154" s="6">
        <v>44197</v>
      </c>
      <c r="C4154" s="6">
        <v>44286</v>
      </c>
      <c r="D4154" t="s">
        <v>149</v>
      </c>
      <c r="E4154" t="s">
        <v>153</v>
      </c>
      <c r="F4154" t="s">
        <v>156</v>
      </c>
      <c r="G4154">
        <v>76142</v>
      </c>
      <c r="H4154" t="s">
        <v>288</v>
      </c>
      <c r="J4154" t="s">
        <v>3692</v>
      </c>
      <c r="K4154">
        <v>4147</v>
      </c>
      <c r="L4154" t="s">
        <v>327</v>
      </c>
      <c r="O4154" t="s">
        <v>327</v>
      </c>
      <c r="P4154" t="s">
        <v>328</v>
      </c>
      <c r="AH4154" t="s">
        <v>405</v>
      </c>
      <c r="AI4154" t="s">
        <v>293</v>
      </c>
      <c r="AJ4154">
        <v>76142</v>
      </c>
      <c r="AK4154" t="s">
        <v>3680</v>
      </c>
      <c r="AN4154" t="s">
        <v>3706</v>
      </c>
      <c r="AO4154">
        <v>892</v>
      </c>
      <c r="AR4154" t="s">
        <v>296</v>
      </c>
      <c r="AT4154" t="s">
        <v>297</v>
      </c>
      <c r="AU4154" t="s">
        <v>317</v>
      </c>
      <c r="BA4154" t="s">
        <v>299</v>
      </c>
      <c r="BB4154" t="s">
        <v>300</v>
      </c>
      <c r="BK4154" t="s">
        <v>293</v>
      </c>
      <c r="BL4154" s="6">
        <v>44286</v>
      </c>
      <c r="BM4154" s="6">
        <v>44298</v>
      </c>
      <c r="BN4154" t="s">
        <v>301</v>
      </c>
    </row>
    <row r="4155" spans="1:66" x14ac:dyDescent="0.3">
      <c r="A4155">
        <v>2021</v>
      </c>
      <c r="B4155" s="6">
        <v>44197</v>
      </c>
      <c r="C4155" s="6">
        <v>44286</v>
      </c>
      <c r="D4155" t="s">
        <v>149</v>
      </c>
      <c r="E4155" t="s">
        <v>153</v>
      </c>
      <c r="F4155" t="s">
        <v>156</v>
      </c>
      <c r="G4155">
        <v>76142</v>
      </c>
      <c r="H4155" t="s">
        <v>288</v>
      </c>
      <c r="J4155" t="s">
        <v>2940</v>
      </c>
      <c r="K4155">
        <v>4148</v>
      </c>
      <c r="L4155" t="s">
        <v>327</v>
      </c>
      <c r="O4155" t="s">
        <v>327</v>
      </c>
      <c r="P4155" t="s">
        <v>328</v>
      </c>
      <c r="AH4155" t="s">
        <v>405</v>
      </c>
      <c r="AI4155" t="s">
        <v>293</v>
      </c>
      <c r="AJ4155">
        <v>76142</v>
      </c>
      <c r="AK4155" t="s">
        <v>3680</v>
      </c>
      <c r="AN4155" t="s">
        <v>1621</v>
      </c>
      <c r="AO4155">
        <v>1620</v>
      </c>
      <c r="AR4155" t="s">
        <v>296</v>
      </c>
      <c r="AT4155" t="s">
        <v>297</v>
      </c>
      <c r="AU4155" t="s">
        <v>317</v>
      </c>
      <c r="BA4155" t="s">
        <v>299</v>
      </c>
      <c r="BB4155" t="s">
        <v>300</v>
      </c>
      <c r="BK4155" t="s">
        <v>293</v>
      </c>
      <c r="BL4155" s="6">
        <v>44286</v>
      </c>
      <c r="BM4155" s="6">
        <v>44298</v>
      </c>
      <c r="BN4155" t="s">
        <v>301</v>
      </c>
    </row>
    <row r="4156" spans="1:66" x14ac:dyDescent="0.3">
      <c r="A4156">
        <v>2021</v>
      </c>
      <c r="B4156" s="6">
        <v>44197</v>
      </c>
      <c r="C4156" s="6">
        <v>44286</v>
      </c>
      <c r="D4156" t="s">
        <v>149</v>
      </c>
      <c r="E4156" t="s">
        <v>153</v>
      </c>
      <c r="F4156" t="s">
        <v>156</v>
      </c>
      <c r="G4156">
        <v>76142</v>
      </c>
      <c r="H4156" t="s">
        <v>288</v>
      </c>
      <c r="J4156" t="s">
        <v>3701</v>
      </c>
      <c r="K4156">
        <v>4149</v>
      </c>
      <c r="L4156" t="s">
        <v>327</v>
      </c>
      <c r="O4156" t="s">
        <v>327</v>
      </c>
      <c r="P4156" t="s">
        <v>328</v>
      </c>
      <c r="AH4156" t="s">
        <v>405</v>
      </c>
      <c r="AI4156" t="s">
        <v>293</v>
      </c>
      <c r="AJ4156">
        <v>76142</v>
      </c>
      <c r="AK4156" t="s">
        <v>3680</v>
      </c>
      <c r="AN4156" t="s">
        <v>839</v>
      </c>
      <c r="AO4156">
        <v>1600</v>
      </c>
      <c r="AR4156" t="s">
        <v>296</v>
      </c>
      <c r="AT4156" t="s">
        <v>297</v>
      </c>
      <c r="AU4156" t="s">
        <v>317</v>
      </c>
      <c r="BA4156" t="s">
        <v>299</v>
      </c>
      <c r="BB4156" t="s">
        <v>300</v>
      </c>
      <c r="BK4156" t="s">
        <v>293</v>
      </c>
      <c r="BL4156" s="6">
        <v>44286</v>
      </c>
      <c r="BM4156" s="6">
        <v>44298</v>
      </c>
      <c r="BN4156" t="s">
        <v>301</v>
      </c>
    </row>
    <row r="4157" spans="1:66" x14ac:dyDescent="0.3">
      <c r="A4157">
        <v>2021</v>
      </c>
      <c r="B4157" s="6">
        <v>44197</v>
      </c>
      <c r="C4157" s="6">
        <v>44286</v>
      </c>
      <c r="D4157" t="s">
        <v>149</v>
      </c>
      <c r="E4157" t="s">
        <v>153</v>
      </c>
      <c r="F4157" t="s">
        <v>156</v>
      </c>
      <c r="G4157">
        <v>76142</v>
      </c>
      <c r="H4157" t="s">
        <v>288</v>
      </c>
      <c r="J4157" t="s">
        <v>3707</v>
      </c>
      <c r="K4157">
        <v>4150</v>
      </c>
      <c r="L4157" t="s">
        <v>327</v>
      </c>
      <c r="O4157" t="s">
        <v>327</v>
      </c>
      <c r="P4157" t="s">
        <v>328</v>
      </c>
      <c r="AH4157" t="s">
        <v>405</v>
      </c>
      <c r="AI4157" t="s">
        <v>293</v>
      </c>
      <c r="AJ4157">
        <v>76142</v>
      </c>
      <c r="AK4157" t="s">
        <v>3680</v>
      </c>
      <c r="AN4157" t="s">
        <v>3708</v>
      </c>
      <c r="AO4157">
        <v>1584</v>
      </c>
      <c r="AR4157" t="s">
        <v>296</v>
      </c>
      <c r="AT4157" t="s">
        <v>297</v>
      </c>
      <c r="AU4157" t="s">
        <v>317</v>
      </c>
      <c r="BA4157" t="s">
        <v>299</v>
      </c>
      <c r="BB4157" t="s">
        <v>300</v>
      </c>
      <c r="BK4157" t="s">
        <v>293</v>
      </c>
      <c r="BL4157" s="6">
        <v>44286</v>
      </c>
      <c r="BM4157" s="6">
        <v>44298</v>
      </c>
      <c r="BN4157" t="s">
        <v>301</v>
      </c>
    </row>
    <row r="4158" spans="1:66" x14ac:dyDescent="0.3">
      <c r="A4158">
        <v>2021</v>
      </c>
      <c r="B4158" s="6">
        <v>44197</v>
      </c>
      <c r="C4158" s="6">
        <v>44286</v>
      </c>
      <c r="D4158" t="s">
        <v>149</v>
      </c>
      <c r="E4158" t="s">
        <v>153</v>
      </c>
      <c r="F4158" t="s">
        <v>156</v>
      </c>
      <c r="G4158">
        <v>76142</v>
      </c>
      <c r="H4158" t="s">
        <v>288</v>
      </c>
      <c r="J4158" t="s">
        <v>2827</v>
      </c>
      <c r="K4158">
        <v>4151</v>
      </c>
      <c r="L4158" t="s">
        <v>327</v>
      </c>
      <c r="O4158" t="s">
        <v>327</v>
      </c>
      <c r="P4158" t="s">
        <v>328</v>
      </c>
      <c r="AH4158" t="s">
        <v>405</v>
      </c>
      <c r="AI4158" t="s">
        <v>293</v>
      </c>
      <c r="AJ4158">
        <v>76142</v>
      </c>
      <c r="AK4158" t="s">
        <v>3680</v>
      </c>
      <c r="AN4158" t="s">
        <v>3709</v>
      </c>
      <c r="AO4158">
        <v>1210</v>
      </c>
      <c r="AR4158" t="s">
        <v>296</v>
      </c>
      <c r="AT4158" t="s">
        <v>297</v>
      </c>
      <c r="AU4158" t="s">
        <v>317</v>
      </c>
      <c r="BA4158" t="s">
        <v>299</v>
      </c>
      <c r="BB4158" t="s">
        <v>300</v>
      </c>
      <c r="BK4158" t="s">
        <v>293</v>
      </c>
      <c r="BL4158" s="6">
        <v>44286</v>
      </c>
      <c r="BM4158" s="6">
        <v>44298</v>
      </c>
      <c r="BN4158" t="s">
        <v>301</v>
      </c>
    </row>
    <row r="4159" spans="1:66" x14ac:dyDescent="0.3">
      <c r="A4159">
        <v>2021</v>
      </c>
      <c r="B4159" s="6">
        <v>44197</v>
      </c>
      <c r="C4159" s="6">
        <v>44286</v>
      </c>
      <c r="D4159" t="s">
        <v>149</v>
      </c>
      <c r="E4159" t="s">
        <v>153</v>
      </c>
      <c r="F4159" t="s">
        <v>156</v>
      </c>
      <c r="G4159">
        <v>76142</v>
      </c>
      <c r="H4159" t="s">
        <v>288</v>
      </c>
      <c r="J4159" t="s">
        <v>2895</v>
      </c>
      <c r="K4159">
        <v>4152</v>
      </c>
      <c r="L4159" t="s">
        <v>327</v>
      </c>
      <c r="O4159" t="s">
        <v>327</v>
      </c>
      <c r="P4159" t="s">
        <v>328</v>
      </c>
      <c r="AH4159" t="s">
        <v>405</v>
      </c>
      <c r="AI4159" t="s">
        <v>293</v>
      </c>
      <c r="AJ4159">
        <v>76142</v>
      </c>
      <c r="AK4159" t="s">
        <v>3680</v>
      </c>
      <c r="AN4159" t="s">
        <v>3710</v>
      </c>
      <c r="AO4159">
        <v>4775</v>
      </c>
      <c r="AR4159" t="s">
        <v>296</v>
      </c>
      <c r="AT4159" t="s">
        <v>297</v>
      </c>
      <c r="AU4159" t="s">
        <v>317</v>
      </c>
      <c r="BA4159" t="s">
        <v>299</v>
      </c>
      <c r="BB4159" t="s">
        <v>300</v>
      </c>
      <c r="BK4159" t="s">
        <v>293</v>
      </c>
      <c r="BL4159" s="6">
        <v>44286</v>
      </c>
      <c r="BM4159" s="6">
        <v>44298</v>
      </c>
      <c r="BN4159" t="s">
        <v>301</v>
      </c>
    </row>
    <row r="4160" spans="1:66" x14ac:dyDescent="0.3">
      <c r="A4160">
        <v>2021</v>
      </c>
      <c r="B4160" s="6">
        <v>44197</v>
      </c>
      <c r="C4160" s="6">
        <v>44286</v>
      </c>
      <c r="D4160" t="s">
        <v>149</v>
      </c>
      <c r="E4160" t="s">
        <v>153</v>
      </c>
      <c r="F4160" t="s">
        <v>156</v>
      </c>
      <c r="G4160">
        <v>76142</v>
      </c>
      <c r="H4160" t="s">
        <v>288</v>
      </c>
      <c r="J4160" t="s">
        <v>1118</v>
      </c>
      <c r="K4160">
        <v>4153</v>
      </c>
      <c r="L4160" t="s">
        <v>327</v>
      </c>
      <c r="O4160" t="s">
        <v>327</v>
      </c>
      <c r="P4160" t="s">
        <v>328</v>
      </c>
      <c r="AH4160" t="s">
        <v>405</v>
      </c>
      <c r="AI4160" t="s">
        <v>293</v>
      </c>
      <c r="AJ4160">
        <v>76142</v>
      </c>
      <c r="AK4160" t="s">
        <v>3680</v>
      </c>
      <c r="AN4160" t="s">
        <v>3711</v>
      </c>
      <c r="AO4160">
        <v>110200</v>
      </c>
      <c r="AR4160" t="s">
        <v>296</v>
      </c>
      <c r="AT4160" t="s">
        <v>297</v>
      </c>
      <c r="AU4160" t="s">
        <v>317</v>
      </c>
      <c r="BA4160" t="s">
        <v>299</v>
      </c>
      <c r="BB4160" t="s">
        <v>300</v>
      </c>
      <c r="BK4160" t="s">
        <v>293</v>
      </c>
      <c r="BL4160" s="6">
        <v>44286</v>
      </c>
      <c r="BM4160" s="6">
        <v>44298</v>
      </c>
      <c r="BN4160" t="s">
        <v>301</v>
      </c>
    </row>
    <row r="4161" spans="1:66" x14ac:dyDescent="0.3">
      <c r="A4161">
        <v>2021</v>
      </c>
      <c r="B4161" s="6">
        <v>44197</v>
      </c>
      <c r="C4161" s="6">
        <v>44286</v>
      </c>
      <c r="D4161" t="s">
        <v>149</v>
      </c>
      <c r="E4161" t="s">
        <v>153</v>
      </c>
      <c r="F4161" t="s">
        <v>156</v>
      </c>
      <c r="G4161">
        <v>76142</v>
      </c>
      <c r="H4161" t="s">
        <v>288</v>
      </c>
      <c r="J4161" t="s">
        <v>3690</v>
      </c>
      <c r="K4161">
        <v>4154</v>
      </c>
      <c r="L4161" t="s">
        <v>327</v>
      </c>
      <c r="O4161" t="s">
        <v>327</v>
      </c>
      <c r="P4161" t="s">
        <v>328</v>
      </c>
      <c r="AH4161" t="s">
        <v>405</v>
      </c>
      <c r="AI4161" t="s">
        <v>293</v>
      </c>
      <c r="AJ4161">
        <v>76142</v>
      </c>
      <c r="AK4161" t="s">
        <v>3680</v>
      </c>
      <c r="AN4161" t="s">
        <v>3712</v>
      </c>
      <c r="AO4161">
        <v>1145.0999999999999</v>
      </c>
      <c r="AR4161" t="s">
        <v>296</v>
      </c>
      <c r="AT4161" t="s">
        <v>297</v>
      </c>
      <c r="AU4161" t="s">
        <v>317</v>
      </c>
      <c r="BA4161" t="s">
        <v>299</v>
      </c>
      <c r="BB4161" t="s">
        <v>300</v>
      </c>
      <c r="BK4161" t="s">
        <v>293</v>
      </c>
      <c r="BL4161" s="6">
        <v>44286</v>
      </c>
      <c r="BM4161" s="6">
        <v>44298</v>
      </c>
      <c r="BN4161" t="s">
        <v>301</v>
      </c>
    </row>
    <row r="4162" spans="1:66" x14ac:dyDescent="0.3">
      <c r="A4162">
        <v>2021</v>
      </c>
      <c r="B4162" s="6">
        <v>44197</v>
      </c>
      <c r="C4162" s="6">
        <v>44286</v>
      </c>
      <c r="D4162" t="s">
        <v>149</v>
      </c>
      <c r="E4162" t="s">
        <v>153</v>
      </c>
      <c r="F4162" t="s">
        <v>156</v>
      </c>
      <c r="G4162">
        <v>76129</v>
      </c>
      <c r="H4162" t="s">
        <v>288</v>
      </c>
      <c r="J4162" t="s">
        <v>2884</v>
      </c>
      <c r="K4162">
        <v>4155</v>
      </c>
      <c r="L4162" t="s">
        <v>327</v>
      </c>
      <c r="O4162" t="s">
        <v>327</v>
      </c>
      <c r="P4162" t="s">
        <v>328</v>
      </c>
      <c r="AH4162" t="s">
        <v>436</v>
      </c>
      <c r="AI4162" t="s">
        <v>293</v>
      </c>
      <c r="AJ4162">
        <v>76129</v>
      </c>
      <c r="AK4162" t="s">
        <v>3680</v>
      </c>
      <c r="AN4162" t="s">
        <v>3713</v>
      </c>
      <c r="AO4162">
        <v>5530</v>
      </c>
      <c r="AR4162" t="s">
        <v>296</v>
      </c>
      <c r="AT4162" t="s">
        <v>297</v>
      </c>
      <c r="AU4162" t="s">
        <v>317</v>
      </c>
      <c r="BA4162" t="s">
        <v>299</v>
      </c>
      <c r="BB4162" t="s">
        <v>300</v>
      </c>
      <c r="BK4162" t="s">
        <v>293</v>
      </c>
      <c r="BL4162" s="6">
        <v>44286</v>
      </c>
      <c r="BM4162" s="6">
        <v>44298</v>
      </c>
      <c r="BN4162" t="s">
        <v>301</v>
      </c>
    </row>
    <row r="4163" spans="1:66" x14ac:dyDescent="0.3">
      <c r="A4163">
        <v>2021</v>
      </c>
      <c r="B4163" s="6">
        <v>44197</v>
      </c>
      <c r="C4163" s="6">
        <v>44286</v>
      </c>
      <c r="D4163" t="s">
        <v>149</v>
      </c>
      <c r="E4163" t="s">
        <v>153</v>
      </c>
      <c r="F4163" t="s">
        <v>156</v>
      </c>
      <c r="G4163">
        <v>76129</v>
      </c>
      <c r="H4163" t="s">
        <v>288</v>
      </c>
      <c r="J4163" t="s">
        <v>3698</v>
      </c>
      <c r="K4163">
        <v>4156</v>
      </c>
      <c r="L4163" t="s">
        <v>327</v>
      </c>
      <c r="O4163" t="s">
        <v>327</v>
      </c>
      <c r="P4163" t="s">
        <v>328</v>
      </c>
      <c r="AH4163" t="s">
        <v>436</v>
      </c>
      <c r="AI4163" t="s">
        <v>293</v>
      </c>
      <c r="AJ4163">
        <v>76129</v>
      </c>
      <c r="AK4163" t="s">
        <v>3680</v>
      </c>
      <c r="AN4163" t="s">
        <v>526</v>
      </c>
      <c r="AO4163">
        <v>27000</v>
      </c>
      <c r="AR4163" t="s">
        <v>296</v>
      </c>
      <c r="AT4163" t="s">
        <v>297</v>
      </c>
      <c r="AU4163" t="s">
        <v>317</v>
      </c>
      <c r="BA4163" t="s">
        <v>299</v>
      </c>
      <c r="BB4163" t="s">
        <v>300</v>
      </c>
      <c r="BK4163" t="s">
        <v>293</v>
      </c>
      <c r="BL4163" s="6">
        <v>44286</v>
      </c>
      <c r="BM4163" s="6">
        <v>44298</v>
      </c>
      <c r="BN4163" t="s">
        <v>301</v>
      </c>
    </row>
    <row r="4164" spans="1:66" x14ac:dyDescent="0.3">
      <c r="A4164">
        <v>2021</v>
      </c>
      <c r="B4164" s="6">
        <v>44197</v>
      </c>
      <c r="C4164" s="6">
        <v>44286</v>
      </c>
      <c r="D4164" t="s">
        <v>149</v>
      </c>
      <c r="E4164" t="s">
        <v>153</v>
      </c>
      <c r="F4164" t="s">
        <v>156</v>
      </c>
      <c r="G4164">
        <v>76129</v>
      </c>
      <c r="H4164" t="s">
        <v>288</v>
      </c>
      <c r="J4164" t="s">
        <v>3690</v>
      </c>
      <c r="K4164">
        <v>4157</v>
      </c>
      <c r="L4164" t="s">
        <v>327</v>
      </c>
      <c r="O4164" t="s">
        <v>327</v>
      </c>
      <c r="P4164" t="s">
        <v>328</v>
      </c>
      <c r="AH4164" t="s">
        <v>436</v>
      </c>
      <c r="AI4164" t="s">
        <v>293</v>
      </c>
      <c r="AJ4164">
        <v>76129</v>
      </c>
      <c r="AK4164" t="s">
        <v>3680</v>
      </c>
      <c r="AN4164" t="s">
        <v>3714</v>
      </c>
      <c r="AO4164">
        <v>3817</v>
      </c>
      <c r="AR4164" t="s">
        <v>296</v>
      </c>
      <c r="AT4164" t="s">
        <v>297</v>
      </c>
      <c r="AU4164" t="s">
        <v>317</v>
      </c>
      <c r="BA4164" t="s">
        <v>299</v>
      </c>
      <c r="BB4164" t="s">
        <v>300</v>
      </c>
      <c r="BK4164" t="s">
        <v>293</v>
      </c>
      <c r="BL4164" s="6">
        <v>44286</v>
      </c>
      <c r="BM4164" s="6">
        <v>44298</v>
      </c>
      <c r="BN4164" t="s">
        <v>301</v>
      </c>
    </row>
    <row r="4165" spans="1:66" x14ac:dyDescent="0.3">
      <c r="A4165">
        <v>2021</v>
      </c>
      <c r="B4165" s="6">
        <v>44197</v>
      </c>
      <c r="C4165" s="6">
        <v>44286</v>
      </c>
      <c r="D4165" t="s">
        <v>149</v>
      </c>
      <c r="E4165" t="s">
        <v>153</v>
      </c>
      <c r="F4165" t="s">
        <v>156</v>
      </c>
      <c r="G4165">
        <v>76129</v>
      </c>
      <c r="H4165" t="s">
        <v>288</v>
      </c>
      <c r="J4165" t="s">
        <v>2936</v>
      </c>
      <c r="K4165">
        <v>4158</v>
      </c>
      <c r="L4165" t="s">
        <v>327</v>
      </c>
      <c r="O4165" t="s">
        <v>327</v>
      </c>
      <c r="P4165" t="s">
        <v>328</v>
      </c>
      <c r="AH4165" t="s">
        <v>436</v>
      </c>
      <c r="AI4165" t="s">
        <v>293</v>
      </c>
      <c r="AJ4165">
        <v>76129</v>
      </c>
      <c r="AK4165" t="s">
        <v>3680</v>
      </c>
      <c r="AN4165" t="s">
        <v>2171</v>
      </c>
      <c r="AO4165">
        <v>6900</v>
      </c>
      <c r="AR4165" t="s">
        <v>296</v>
      </c>
      <c r="AT4165" t="s">
        <v>297</v>
      </c>
      <c r="AU4165" t="s">
        <v>317</v>
      </c>
      <c r="BA4165" t="s">
        <v>299</v>
      </c>
      <c r="BB4165" t="s">
        <v>300</v>
      </c>
      <c r="BK4165" t="s">
        <v>293</v>
      </c>
      <c r="BL4165" s="6">
        <v>44286</v>
      </c>
      <c r="BM4165" s="6">
        <v>44298</v>
      </c>
      <c r="BN4165" t="s">
        <v>301</v>
      </c>
    </row>
    <row r="4166" spans="1:66" x14ac:dyDescent="0.3">
      <c r="A4166">
        <v>2021</v>
      </c>
      <c r="B4166" s="6">
        <v>44197</v>
      </c>
      <c r="C4166" s="6">
        <v>44286</v>
      </c>
      <c r="D4166" t="s">
        <v>149</v>
      </c>
      <c r="E4166" t="s">
        <v>153</v>
      </c>
      <c r="F4166" t="s">
        <v>156</v>
      </c>
      <c r="G4166">
        <v>76129</v>
      </c>
      <c r="H4166" t="s">
        <v>288</v>
      </c>
      <c r="J4166" t="s">
        <v>2940</v>
      </c>
      <c r="K4166">
        <v>4159</v>
      </c>
      <c r="L4166" t="s">
        <v>327</v>
      </c>
      <c r="O4166" t="s">
        <v>327</v>
      </c>
      <c r="P4166" t="s">
        <v>328</v>
      </c>
      <c r="AH4166" t="s">
        <v>436</v>
      </c>
      <c r="AI4166" t="s">
        <v>293</v>
      </c>
      <c r="AJ4166">
        <v>76129</v>
      </c>
      <c r="AK4166" t="s">
        <v>3680</v>
      </c>
      <c r="AN4166" t="s">
        <v>3715</v>
      </c>
      <c r="AO4166">
        <v>8100</v>
      </c>
      <c r="AR4166" t="s">
        <v>296</v>
      </c>
      <c r="AT4166" t="s">
        <v>297</v>
      </c>
      <c r="AU4166" t="s">
        <v>317</v>
      </c>
      <c r="BA4166" t="s">
        <v>299</v>
      </c>
      <c r="BB4166" t="s">
        <v>300</v>
      </c>
      <c r="BK4166" t="s">
        <v>293</v>
      </c>
      <c r="BL4166" s="6">
        <v>44286</v>
      </c>
      <c r="BM4166" s="6">
        <v>44298</v>
      </c>
      <c r="BN4166" t="s">
        <v>301</v>
      </c>
    </row>
    <row r="4167" spans="1:66" x14ac:dyDescent="0.3">
      <c r="A4167">
        <v>2021</v>
      </c>
      <c r="B4167" s="6">
        <v>44197</v>
      </c>
      <c r="C4167" s="6">
        <v>44286</v>
      </c>
      <c r="D4167" t="s">
        <v>149</v>
      </c>
      <c r="E4167" t="s">
        <v>153</v>
      </c>
      <c r="F4167" t="s">
        <v>156</v>
      </c>
      <c r="G4167">
        <v>76129</v>
      </c>
      <c r="H4167" t="s">
        <v>288</v>
      </c>
      <c r="J4167" t="s">
        <v>2897</v>
      </c>
      <c r="K4167">
        <v>4160</v>
      </c>
      <c r="L4167" t="s">
        <v>327</v>
      </c>
      <c r="O4167" t="s">
        <v>327</v>
      </c>
      <c r="P4167" t="s">
        <v>328</v>
      </c>
      <c r="AH4167" t="s">
        <v>436</v>
      </c>
      <c r="AI4167" t="s">
        <v>293</v>
      </c>
      <c r="AJ4167">
        <v>76129</v>
      </c>
      <c r="AK4167" t="s">
        <v>3680</v>
      </c>
      <c r="AN4167" t="s">
        <v>3716</v>
      </c>
      <c r="AO4167">
        <v>1195.2</v>
      </c>
      <c r="AR4167" t="s">
        <v>296</v>
      </c>
      <c r="AT4167" t="s">
        <v>297</v>
      </c>
      <c r="AU4167" t="s">
        <v>317</v>
      </c>
      <c r="BA4167" t="s">
        <v>299</v>
      </c>
      <c r="BB4167" t="s">
        <v>300</v>
      </c>
      <c r="BK4167" t="s">
        <v>293</v>
      </c>
      <c r="BL4167" s="6">
        <v>44286</v>
      </c>
      <c r="BM4167" s="6">
        <v>44298</v>
      </c>
      <c r="BN4167" t="s">
        <v>301</v>
      </c>
    </row>
    <row r="4168" spans="1:66" x14ac:dyDescent="0.3">
      <c r="A4168">
        <v>2021</v>
      </c>
      <c r="B4168" s="6">
        <v>44197</v>
      </c>
      <c r="C4168" s="6">
        <v>44286</v>
      </c>
      <c r="D4168" t="s">
        <v>149</v>
      </c>
      <c r="E4168" t="s">
        <v>153</v>
      </c>
      <c r="F4168" t="s">
        <v>156</v>
      </c>
      <c r="G4168">
        <v>76129</v>
      </c>
      <c r="H4168" t="s">
        <v>288</v>
      </c>
      <c r="J4168" t="s">
        <v>3701</v>
      </c>
      <c r="K4168">
        <v>4161</v>
      </c>
      <c r="L4168" t="s">
        <v>327</v>
      </c>
      <c r="O4168" t="s">
        <v>327</v>
      </c>
      <c r="P4168" t="s">
        <v>328</v>
      </c>
      <c r="AH4168" t="s">
        <v>436</v>
      </c>
      <c r="AI4168" t="s">
        <v>293</v>
      </c>
      <c r="AJ4168">
        <v>76129</v>
      </c>
      <c r="AK4168" t="s">
        <v>3680</v>
      </c>
      <c r="AN4168" t="s">
        <v>1025</v>
      </c>
      <c r="AO4168">
        <v>4000</v>
      </c>
      <c r="AR4168" t="s">
        <v>296</v>
      </c>
      <c r="AT4168" t="s">
        <v>297</v>
      </c>
      <c r="AU4168" t="s">
        <v>317</v>
      </c>
      <c r="BA4168" t="s">
        <v>299</v>
      </c>
      <c r="BB4168" t="s">
        <v>300</v>
      </c>
      <c r="BK4168" t="s">
        <v>293</v>
      </c>
      <c r="BL4168" s="6">
        <v>44286</v>
      </c>
      <c r="BM4168" s="6">
        <v>44298</v>
      </c>
      <c r="BN4168" t="s">
        <v>301</v>
      </c>
    </row>
    <row r="4169" spans="1:66" x14ac:dyDescent="0.3">
      <c r="A4169">
        <v>2021</v>
      </c>
      <c r="B4169" s="6">
        <v>44197</v>
      </c>
      <c r="C4169" s="6">
        <v>44286</v>
      </c>
      <c r="D4169" t="s">
        <v>149</v>
      </c>
      <c r="E4169" t="s">
        <v>153</v>
      </c>
      <c r="F4169" t="s">
        <v>156</v>
      </c>
      <c r="G4169">
        <v>76129</v>
      </c>
      <c r="H4169" t="s">
        <v>288</v>
      </c>
      <c r="J4169" t="s">
        <v>3705</v>
      </c>
      <c r="K4169">
        <v>4162</v>
      </c>
      <c r="L4169" t="s">
        <v>327</v>
      </c>
      <c r="O4169" t="s">
        <v>327</v>
      </c>
      <c r="P4169" t="s">
        <v>328</v>
      </c>
      <c r="AH4169" t="s">
        <v>436</v>
      </c>
      <c r="AI4169" t="s">
        <v>293</v>
      </c>
      <c r="AJ4169">
        <v>76129</v>
      </c>
      <c r="AK4169" t="s">
        <v>3680</v>
      </c>
      <c r="AN4169" t="s">
        <v>3717</v>
      </c>
      <c r="AO4169">
        <v>1220</v>
      </c>
      <c r="AR4169" t="s">
        <v>296</v>
      </c>
      <c r="AT4169" t="s">
        <v>297</v>
      </c>
      <c r="AU4169" t="s">
        <v>317</v>
      </c>
      <c r="BA4169" t="s">
        <v>299</v>
      </c>
      <c r="BB4169" t="s">
        <v>300</v>
      </c>
      <c r="BK4169" t="s">
        <v>293</v>
      </c>
      <c r="BL4169" s="6">
        <v>44286</v>
      </c>
      <c r="BM4169" s="6">
        <v>44298</v>
      </c>
      <c r="BN4169" t="s">
        <v>301</v>
      </c>
    </row>
    <row r="4170" spans="1:66" x14ac:dyDescent="0.3">
      <c r="A4170">
        <v>2021</v>
      </c>
      <c r="B4170" s="6">
        <v>44197</v>
      </c>
      <c r="C4170" s="6">
        <v>44286</v>
      </c>
      <c r="D4170" t="s">
        <v>149</v>
      </c>
      <c r="E4170" t="s">
        <v>153</v>
      </c>
      <c r="F4170" t="s">
        <v>156</v>
      </c>
      <c r="G4170">
        <v>76129</v>
      </c>
      <c r="H4170" t="s">
        <v>288</v>
      </c>
      <c r="J4170" t="s">
        <v>3707</v>
      </c>
      <c r="K4170">
        <v>4163</v>
      </c>
      <c r="L4170" t="s">
        <v>327</v>
      </c>
      <c r="O4170" t="s">
        <v>327</v>
      </c>
      <c r="P4170" t="s">
        <v>328</v>
      </c>
      <c r="AH4170" t="s">
        <v>436</v>
      </c>
      <c r="AI4170" t="s">
        <v>293</v>
      </c>
      <c r="AJ4170">
        <v>76129</v>
      </c>
      <c r="AK4170" t="s">
        <v>3680</v>
      </c>
      <c r="AN4170" t="s">
        <v>1035</v>
      </c>
      <c r="AO4170">
        <v>3300</v>
      </c>
      <c r="AR4170" t="s">
        <v>296</v>
      </c>
      <c r="AT4170" t="s">
        <v>297</v>
      </c>
      <c r="AU4170" t="s">
        <v>317</v>
      </c>
      <c r="BA4170" t="s">
        <v>299</v>
      </c>
      <c r="BB4170" t="s">
        <v>300</v>
      </c>
      <c r="BK4170" t="s">
        <v>293</v>
      </c>
      <c r="BL4170" s="6">
        <v>44286</v>
      </c>
      <c r="BM4170" s="6">
        <v>44298</v>
      </c>
      <c r="BN4170" t="s">
        <v>301</v>
      </c>
    </row>
    <row r="4171" spans="1:66" x14ac:dyDescent="0.3">
      <c r="A4171">
        <v>2021</v>
      </c>
      <c r="B4171" s="6">
        <v>44197</v>
      </c>
      <c r="C4171" s="6">
        <v>44286</v>
      </c>
      <c r="D4171" t="s">
        <v>149</v>
      </c>
      <c r="E4171" t="s">
        <v>153</v>
      </c>
      <c r="F4171" t="s">
        <v>156</v>
      </c>
      <c r="G4171">
        <v>76129</v>
      </c>
      <c r="H4171" t="s">
        <v>288</v>
      </c>
      <c r="J4171" t="s">
        <v>3718</v>
      </c>
      <c r="K4171">
        <v>4164</v>
      </c>
      <c r="L4171" t="s">
        <v>327</v>
      </c>
      <c r="O4171" t="s">
        <v>327</v>
      </c>
      <c r="P4171" t="s">
        <v>328</v>
      </c>
      <c r="AH4171" t="s">
        <v>436</v>
      </c>
      <c r="AI4171" t="s">
        <v>293</v>
      </c>
      <c r="AJ4171">
        <v>76129</v>
      </c>
      <c r="AK4171" t="s">
        <v>3680</v>
      </c>
      <c r="AN4171" t="s">
        <v>3719</v>
      </c>
      <c r="AO4171">
        <v>3950</v>
      </c>
      <c r="AR4171" t="s">
        <v>296</v>
      </c>
      <c r="AT4171" t="s">
        <v>297</v>
      </c>
      <c r="AU4171" t="s">
        <v>317</v>
      </c>
      <c r="BA4171" t="s">
        <v>299</v>
      </c>
      <c r="BB4171" t="s">
        <v>300</v>
      </c>
      <c r="BK4171" t="s">
        <v>293</v>
      </c>
      <c r="BL4171" s="6">
        <v>44286</v>
      </c>
      <c r="BM4171" s="6">
        <v>44298</v>
      </c>
      <c r="BN4171" t="s">
        <v>301</v>
      </c>
    </row>
    <row r="4172" spans="1:66" x14ac:dyDescent="0.3">
      <c r="A4172">
        <v>2021</v>
      </c>
      <c r="B4172" s="6">
        <v>44197</v>
      </c>
      <c r="C4172" s="6">
        <v>44286</v>
      </c>
      <c r="D4172" t="s">
        <v>149</v>
      </c>
      <c r="E4172" t="s">
        <v>153</v>
      </c>
      <c r="F4172" t="s">
        <v>156</v>
      </c>
      <c r="G4172">
        <v>76129</v>
      </c>
      <c r="H4172" t="s">
        <v>288</v>
      </c>
      <c r="J4172" t="s">
        <v>2859</v>
      </c>
      <c r="K4172">
        <v>4165</v>
      </c>
      <c r="L4172" t="s">
        <v>327</v>
      </c>
      <c r="O4172" t="s">
        <v>327</v>
      </c>
      <c r="P4172" t="s">
        <v>328</v>
      </c>
      <c r="AH4172" t="s">
        <v>436</v>
      </c>
      <c r="AI4172" t="s">
        <v>293</v>
      </c>
      <c r="AJ4172">
        <v>76129</v>
      </c>
      <c r="AK4172" t="s">
        <v>3680</v>
      </c>
      <c r="AN4172" t="s">
        <v>760</v>
      </c>
      <c r="AO4172">
        <v>4450</v>
      </c>
      <c r="AR4172" t="s">
        <v>296</v>
      </c>
      <c r="AT4172" t="s">
        <v>297</v>
      </c>
      <c r="AU4172" t="s">
        <v>317</v>
      </c>
      <c r="BA4172" t="s">
        <v>299</v>
      </c>
      <c r="BB4172" t="s">
        <v>300</v>
      </c>
      <c r="BK4172" t="s">
        <v>293</v>
      </c>
      <c r="BL4172" s="6">
        <v>44286</v>
      </c>
      <c r="BM4172" s="6">
        <v>44298</v>
      </c>
      <c r="BN4172" t="s">
        <v>301</v>
      </c>
    </row>
    <row r="4173" spans="1:66" x14ac:dyDescent="0.3">
      <c r="A4173">
        <v>2021</v>
      </c>
      <c r="B4173" s="6">
        <v>44197</v>
      </c>
      <c r="C4173" s="6">
        <v>44286</v>
      </c>
      <c r="D4173" t="s">
        <v>149</v>
      </c>
      <c r="E4173" t="s">
        <v>153</v>
      </c>
      <c r="F4173" t="s">
        <v>156</v>
      </c>
      <c r="G4173">
        <v>76129</v>
      </c>
      <c r="H4173" t="s">
        <v>288</v>
      </c>
      <c r="J4173" t="s">
        <v>2827</v>
      </c>
      <c r="K4173">
        <v>4166</v>
      </c>
      <c r="L4173" t="s">
        <v>327</v>
      </c>
      <c r="O4173" t="s">
        <v>327</v>
      </c>
      <c r="P4173" t="s">
        <v>328</v>
      </c>
      <c r="AH4173" t="s">
        <v>436</v>
      </c>
      <c r="AI4173" t="s">
        <v>293</v>
      </c>
      <c r="AJ4173">
        <v>76129</v>
      </c>
      <c r="AK4173" t="s">
        <v>3680</v>
      </c>
      <c r="AN4173" t="s">
        <v>3720</v>
      </c>
      <c r="AO4173">
        <v>72600</v>
      </c>
      <c r="AR4173" t="s">
        <v>296</v>
      </c>
      <c r="AT4173" t="s">
        <v>297</v>
      </c>
      <c r="AU4173" t="s">
        <v>317</v>
      </c>
      <c r="BA4173" t="s">
        <v>299</v>
      </c>
      <c r="BB4173" t="s">
        <v>300</v>
      </c>
      <c r="BK4173" t="s">
        <v>293</v>
      </c>
      <c r="BL4173" s="6">
        <v>44286</v>
      </c>
      <c r="BM4173" s="6">
        <v>44298</v>
      </c>
      <c r="BN4173" t="s">
        <v>301</v>
      </c>
    </row>
    <row r="4174" spans="1:66" x14ac:dyDescent="0.3">
      <c r="A4174">
        <v>2021</v>
      </c>
      <c r="B4174" s="6">
        <v>44197</v>
      </c>
      <c r="C4174" s="6">
        <v>44286</v>
      </c>
      <c r="D4174" t="s">
        <v>149</v>
      </c>
      <c r="E4174" t="s">
        <v>153</v>
      </c>
      <c r="F4174" t="s">
        <v>156</v>
      </c>
      <c r="G4174">
        <v>76129</v>
      </c>
      <c r="H4174" t="s">
        <v>288</v>
      </c>
      <c r="J4174" t="s">
        <v>2934</v>
      </c>
      <c r="K4174">
        <v>4167</v>
      </c>
      <c r="L4174" t="s">
        <v>327</v>
      </c>
      <c r="O4174" t="s">
        <v>327</v>
      </c>
      <c r="P4174" t="s">
        <v>328</v>
      </c>
      <c r="AH4174" t="s">
        <v>436</v>
      </c>
      <c r="AI4174" t="s">
        <v>293</v>
      </c>
      <c r="AJ4174">
        <v>76129</v>
      </c>
      <c r="AK4174" t="s">
        <v>3680</v>
      </c>
      <c r="AN4174" t="s">
        <v>3721</v>
      </c>
      <c r="AO4174">
        <v>16758</v>
      </c>
      <c r="AR4174" t="s">
        <v>296</v>
      </c>
      <c r="AT4174" t="s">
        <v>297</v>
      </c>
      <c r="AU4174" t="s">
        <v>317</v>
      </c>
      <c r="BA4174" t="s">
        <v>299</v>
      </c>
      <c r="BB4174" t="s">
        <v>300</v>
      </c>
      <c r="BK4174" t="s">
        <v>293</v>
      </c>
      <c r="BL4174" s="6">
        <v>44286</v>
      </c>
      <c r="BM4174" s="6">
        <v>44298</v>
      </c>
      <c r="BN4174" t="s">
        <v>301</v>
      </c>
    </row>
    <row r="4175" spans="1:66" x14ac:dyDescent="0.3">
      <c r="A4175">
        <v>2021</v>
      </c>
      <c r="B4175" s="6">
        <v>44197</v>
      </c>
      <c r="C4175" s="6">
        <v>44286</v>
      </c>
      <c r="D4175" t="s">
        <v>149</v>
      </c>
      <c r="E4175" t="s">
        <v>153</v>
      </c>
      <c r="F4175" t="s">
        <v>156</v>
      </c>
      <c r="G4175">
        <v>76129</v>
      </c>
      <c r="H4175" t="s">
        <v>288</v>
      </c>
      <c r="J4175" t="s">
        <v>2895</v>
      </c>
      <c r="K4175">
        <v>4168</v>
      </c>
      <c r="L4175" t="s">
        <v>327</v>
      </c>
      <c r="O4175" t="s">
        <v>327</v>
      </c>
      <c r="P4175" t="s">
        <v>328</v>
      </c>
      <c r="AH4175" t="s">
        <v>436</v>
      </c>
      <c r="AI4175" t="s">
        <v>293</v>
      </c>
      <c r="AJ4175">
        <v>76129</v>
      </c>
      <c r="AK4175" t="s">
        <v>3680</v>
      </c>
      <c r="AN4175" t="s">
        <v>3722</v>
      </c>
      <c r="AO4175">
        <v>28650</v>
      </c>
      <c r="AR4175" t="s">
        <v>296</v>
      </c>
      <c r="AT4175" t="s">
        <v>297</v>
      </c>
      <c r="AU4175" t="s">
        <v>317</v>
      </c>
      <c r="BA4175" t="s">
        <v>299</v>
      </c>
      <c r="BB4175" t="s">
        <v>300</v>
      </c>
      <c r="BK4175" t="s">
        <v>293</v>
      </c>
      <c r="BL4175" s="6">
        <v>44286</v>
      </c>
      <c r="BM4175" s="6">
        <v>44298</v>
      </c>
      <c r="BN4175" t="s">
        <v>301</v>
      </c>
    </row>
    <row r="4176" spans="1:66" x14ac:dyDescent="0.3">
      <c r="A4176">
        <v>2021</v>
      </c>
      <c r="B4176" s="6">
        <v>44197</v>
      </c>
      <c r="C4176" s="6">
        <v>44286</v>
      </c>
      <c r="D4176" t="s">
        <v>149</v>
      </c>
      <c r="E4176" t="s">
        <v>153</v>
      </c>
      <c r="F4176" t="s">
        <v>156</v>
      </c>
      <c r="G4176">
        <v>76129</v>
      </c>
      <c r="H4176" t="s">
        <v>288</v>
      </c>
      <c r="J4176" t="s">
        <v>2899</v>
      </c>
      <c r="K4176">
        <v>4169</v>
      </c>
      <c r="L4176" t="s">
        <v>327</v>
      </c>
      <c r="O4176" t="s">
        <v>327</v>
      </c>
      <c r="P4176" t="s">
        <v>328</v>
      </c>
      <c r="AH4176" t="s">
        <v>436</v>
      </c>
      <c r="AI4176" t="s">
        <v>293</v>
      </c>
      <c r="AJ4176">
        <v>76129</v>
      </c>
      <c r="AK4176" t="s">
        <v>3680</v>
      </c>
      <c r="AN4176" t="s">
        <v>1589</v>
      </c>
      <c r="AO4176">
        <v>1590</v>
      </c>
      <c r="AR4176" t="s">
        <v>296</v>
      </c>
      <c r="AT4176" t="s">
        <v>297</v>
      </c>
      <c r="AU4176" t="s">
        <v>317</v>
      </c>
      <c r="BA4176" t="s">
        <v>299</v>
      </c>
      <c r="BB4176" t="s">
        <v>300</v>
      </c>
      <c r="BK4176" t="s">
        <v>293</v>
      </c>
      <c r="BL4176" s="6">
        <v>44286</v>
      </c>
      <c r="BM4176" s="6">
        <v>44298</v>
      </c>
      <c r="BN4176" t="s">
        <v>301</v>
      </c>
    </row>
    <row r="4177" spans="1:66" x14ac:dyDescent="0.3">
      <c r="A4177">
        <v>2021</v>
      </c>
      <c r="B4177" s="6">
        <v>44197</v>
      </c>
      <c r="C4177" s="6">
        <v>44286</v>
      </c>
      <c r="D4177" t="s">
        <v>149</v>
      </c>
      <c r="E4177" t="s">
        <v>153</v>
      </c>
      <c r="F4177" t="s">
        <v>156</v>
      </c>
      <c r="G4177">
        <v>76129</v>
      </c>
      <c r="H4177" t="s">
        <v>288</v>
      </c>
      <c r="J4177" t="s">
        <v>3692</v>
      </c>
      <c r="K4177">
        <v>4170</v>
      </c>
      <c r="L4177" t="s">
        <v>327</v>
      </c>
      <c r="O4177" t="s">
        <v>327</v>
      </c>
      <c r="P4177" t="s">
        <v>328</v>
      </c>
      <c r="AH4177" t="s">
        <v>436</v>
      </c>
      <c r="AI4177" t="s">
        <v>293</v>
      </c>
      <c r="AJ4177">
        <v>76129</v>
      </c>
      <c r="AK4177" t="s">
        <v>3680</v>
      </c>
      <c r="AN4177" t="s">
        <v>3723</v>
      </c>
      <c r="AO4177">
        <v>4460</v>
      </c>
      <c r="AR4177" t="s">
        <v>296</v>
      </c>
      <c r="AT4177" t="s">
        <v>297</v>
      </c>
      <c r="AU4177" t="s">
        <v>317</v>
      </c>
      <c r="BA4177" t="s">
        <v>299</v>
      </c>
      <c r="BB4177" t="s">
        <v>300</v>
      </c>
      <c r="BK4177" t="s">
        <v>293</v>
      </c>
      <c r="BL4177" s="6">
        <v>44286</v>
      </c>
      <c r="BM4177" s="6">
        <v>44298</v>
      </c>
      <c r="BN4177" t="s">
        <v>301</v>
      </c>
    </row>
    <row r="4178" spans="1:66" x14ac:dyDescent="0.3">
      <c r="A4178">
        <v>2021</v>
      </c>
      <c r="B4178" s="6">
        <v>44197</v>
      </c>
      <c r="C4178" s="6">
        <v>44286</v>
      </c>
      <c r="D4178" t="s">
        <v>149</v>
      </c>
      <c r="E4178" t="s">
        <v>153</v>
      </c>
      <c r="F4178" t="s">
        <v>156</v>
      </c>
      <c r="G4178">
        <v>76129</v>
      </c>
      <c r="H4178" t="s">
        <v>288</v>
      </c>
      <c r="J4178" t="s">
        <v>3700</v>
      </c>
      <c r="K4178">
        <v>4171</v>
      </c>
      <c r="L4178" t="s">
        <v>327</v>
      </c>
      <c r="O4178" t="s">
        <v>327</v>
      </c>
      <c r="P4178" t="s">
        <v>328</v>
      </c>
      <c r="AH4178" t="s">
        <v>436</v>
      </c>
      <c r="AI4178" t="s">
        <v>293</v>
      </c>
      <c r="AJ4178">
        <v>76129</v>
      </c>
      <c r="AK4178" t="s">
        <v>3680</v>
      </c>
      <c r="AN4178" t="s">
        <v>3724</v>
      </c>
      <c r="AO4178">
        <v>71200</v>
      </c>
      <c r="AR4178" t="s">
        <v>296</v>
      </c>
      <c r="AT4178" t="s">
        <v>297</v>
      </c>
      <c r="AU4178" t="s">
        <v>317</v>
      </c>
      <c r="BA4178" t="s">
        <v>299</v>
      </c>
      <c r="BB4178" t="s">
        <v>300</v>
      </c>
      <c r="BK4178" t="s">
        <v>293</v>
      </c>
      <c r="BL4178" s="6">
        <v>44286</v>
      </c>
      <c r="BM4178" s="6">
        <v>44298</v>
      </c>
      <c r="BN4178" t="s">
        <v>301</v>
      </c>
    </row>
    <row r="4179" spans="1:66" x14ac:dyDescent="0.3">
      <c r="A4179">
        <v>2021</v>
      </c>
      <c r="B4179" s="6">
        <v>44197</v>
      </c>
      <c r="C4179" s="6">
        <v>44286</v>
      </c>
      <c r="D4179" t="s">
        <v>149</v>
      </c>
      <c r="E4179" t="s">
        <v>153</v>
      </c>
      <c r="F4179" t="s">
        <v>156</v>
      </c>
      <c r="G4179">
        <v>76121</v>
      </c>
      <c r="H4179" t="s">
        <v>288</v>
      </c>
      <c r="J4179" t="s">
        <v>2786</v>
      </c>
      <c r="K4179">
        <v>4172</v>
      </c>
      <c r="L4179" t="s">
        <v>434</v>
      </c>
      <c r="O4179" t="s">
        <v>434</v>
      </c>
      <c r="P4179" t="s">
        <v>435</v>
      </c>
      <c r="AH4179" t="s">
        <v>496</v>
      </c>
      <c r="AI4179" t="s">
        <v>293</v>
      </c>
      <c r="AJ4179">
        <v>76121</v>
      </c>
      <c r="AK4179" t="s">
        <v>3680</v>
      </c>
      <c r="AN4179" t="s">
        <v>645</v>
      </c>
      <c r="AO4179">
        <v>348</v>
      </c>
      <c r="AR4179" t="s">
        <v>296</v>
      </c>
      <c r="AT4179" t="s">
        <v>297</v>
      </c>
      <c r="AU4179" t="s">
        <v>438</v>
      </c>
      <c r="BA4179" t="s">
        <v>299</v>
      </c>
      <c r="BB4179" t="s">
        <v>300</v>
      </c>
      <c r="BK4179" t="s">
        <v>293</v>
      </c>
      <c r="BL4179" s="6">
        <v>44286</v>
      </c>
      <c r="BM4179" s="6">
        <v>44298</v>
      </c>
      <c r="BN4179" t="s">
        <v>301</v>
      </c>
    </row>
    <row r="4180" spans="1:66" x14ac:dyDescent="0.3">
      <c r="A4180">
        <v>2021</v>
      </c>
      <c r="B4180" s="6">
        <v>44197</v>
      </c>
      <c r="C4180" s="6">
        <v>44286</v>
      </c>
      <c r="D4180" t="s">
        <v>149</v>
      </c>
      <c r="E4180" t="s">
        <v>153</v>
      </c>
      <c r="F4180" t="s">
        <v>156</v>
      </c>
      <c r="G4180">
        <v>76116</v>
      </c>
      <c r="H4180" t="s">
        <v>288</v>
      </c>
      <c r="J4180" t="s">
        <v>1383</v>
      </c>
      <c r="K4180">
        <v>4173</v>
      </c>
      <c r="L4180" t="s">
        <v>517</v>
      </c>
      <c r="O4180" t="s">
        <v>517</v>
      </c>
      <c r="P4180" t="s">
        <v>518</v>
      </c>
      <c r="AH4180" t="s">
        <v>429</v>
      </c>
      <c r="AI4180" t="s">
        <v>293</v>
      </c>
      <c r="AJ4180">
        <v>76116</v>
      </c>
      <c r="AK4180" t="s">
        <v>3680</v>
      </c>
      <c r="AN4180" t="s">
        <v>3725</v>
      </c>
      <c r="AO4180">
        <v>1944.45</v>
      </c>
      <c r="AR4180" t="s">
        <v>296</v>
      </c>
      <c r="AT4180" t="s">
        <v>297</v>
      </c>
      <c r="AU4180" t="s">
        <v>407</v>
      </c>
      <c r="BA4180" t="s">
        <v>299</v>
      </c>
      <c r="BB4180" t="s">
        <v>300</v>
      </c>
      <c r="BK4180" t="s">
        <v>293</v>
      </c>
      <c r="BL4180" s="6">
        <v>44286</v>
      </c>
      <c r="BM4180" s="6">
        <v>44298</v>
      </c>
      <c r="BN4180" t="s">
        <v>301</v>
      </c>
    </row>
    <row r="4181" spans="1:66" x14ac:dyDescent="0.3">
      <c r="A4181">
        <v>2021</v>
      </c>
      <c r="B4181" s="6">
        <v>44197</v>
      </c>
      <c r="C4181" s="6">
        <v>44286</v>
      </c>
      <c r="D4181" t="s">
        <v>149</v>
      </c>
      <c r="E4181" t="s">
        <v>153</v>
      </c>
      <c r="F4181" t="s">
        <v>156</v>
      </c>
      <c r="G4181">
        <v>76116</v>
      </c>
      <c r="H4181" t="s">
        <v>288</v>
      </c>
      <c r="J4181" t="s">
        <v>889</v>
      </c>
      <c r="K4181">
        <v>4174</v>
      </c>
      <c r="L4181" t="s">
        <v>517</v>
      </c>
      <c r="O4181" t="s">
        <v>517</v>
      </c>
      <c r="P4181" t="s">
        <v>518</v>
      </c>
      <c r="AH4181" t="s">
        <v>429</v>
      </c>
      <c r="AI4181" t="s">
        <v>293</v>
      </c>
      <c r="AJ4181">
        <v>76116</v>
      </c>
      <c r="AK4181" t="s">
        <v>3680</v>
      </c>
      <c r="AN4181" t="s">
        <v>3726</v>
      </c>
      <c r="AO4181">
        <v>2085.1</v>
      </c>
      <c r="AR4181" t="s">
        <v>296</v>
      </c>
      <c r="AT4181" t="s">
        <v>297</v>
      </c>
      <c r="AU4181" t="s">
        <v>407</v>
      </c>
      <c r="BA4181" t="s">
        <v>299</v>
      </c>
      <c r="BB4181" t="s">
        <v>300</v>
      </c>
      <c r="BK4181" t="s">
        <v>293</v>
      </c>
      <c r="BL4181" s="6">
        <v>44286</v>
      </c>
      <c r="BM4181" s="6">
        <v>44298</v>
      </c>
      <c r="BN4181" t="s">
        <v>301</v>
      </c>
    </row>
    <row r="4182" spans="1:66" x14ac:dyDescent="0.3">
      <c r="A4182">
        <v>2021</v>
      </c>
      <c r="B4182" s="6">
        <v>44197</v>
      </c>
      <c r="C4182" s="6">
        <v>44286</v>
      </c>
      <c r="D4182" t="s">
        <v>149</v>
      </c>
      <c r="E4182" t="s">
        <v>153</v>
      </c>
      <c r="F4182" t="s">
        <v>156</v>
      </c>
      <c r="G4182">
        <v>76113</v>
      </c>
      <c r="H4182" t="s">
        <v>288</v>
      </c>
      <c r="J4182" t="s">
        <v>3727</v>
      </c>
      <c r="K4182">
        <v>4175</v>
      </c>
      <c r="L4182" t="s">
        <v>517</v>
      </c>
      <c r="O4182" t="s">
        <v>517</v>
      </c>
      <c r="P4182" t="s">
        <v>518</v>
      </c>
      <c r="AH4182" t="s">
        <v>1943</v>
      </c>
      <c r="AI4182" t="s">
        <v>293</v>
      </c>
      <c r="AJ4182">
        <v>76113</v>
      </c>
      <c r="AK4182" t="s">
        <v>3680</v>
      </c>
      <c r="AN4182" t="s">
        <v>2643</v>
      </c>
      <c r="AO4182">
        <v>230.84</v>
      </c>
      <c r="AR4182" t="s">
        <v>296</v>
      </c>
      <c r="AT4182" t="s">
        <v>297</v>
      </c>
      <c r="AU4182" t="s">
        <v>407</v>
      </c>
      <c r="BA4182" t="s">
        <v>299</v>
      </c>
      <c r="BB4182" t="s">
        <v>300</v>
      </c>
      <c r="BK4182" t="s">
        <v>293</v>
      </c>
      <c r="BL4182" s="6">
        <v>44286</v>
      </c>
      <c r="BM4182" s="6">
        <v>44298</v>
      </c>
      <c r="BN4182" t="s">
        <v>301</v>
      </c>
    </row>
    <row r="4183" spans="1:66" x14ac:dyDescent="0.3">
      <c r="A4183">
        <v>2021</v>
      </c>
      <c r="B4183" s="6">
        <v>44197</v>
      </c>
      <c r="C4183" s="6">
        <v>44286</v>
      </c>
      <c r="D4183" t="s">
        <v>149</v>
      </c>
      <c r="E4183" t="s">
        <v>153</v>
      </c>
      <c r="F4183" t="s">
        <v>156</v>
      </c>
      <c r="G4183">
        <v>76113</v>
      </c>
      <c r="H4183" t="s">
        <v>288</v>
      </c>
      <c r="J4183" t="s">
        <v>2044</v>
      </c>
      <c r="K4183">
        <v>4176</v>
      </c>
      <c r="L4183" t="s">
        <v>517</v>
      </c>
      <c r="O4183" t="s">
        <v>517</v>
      </c>
      <c r="P4183" t="s">
        <v>518</v>
      </c>
      <c r="AH4183" t="s">
        <v>1943</v>
      </c>
      <c r="AI4183" t="s">
        <v>293</v>
      </c>
      <c r="AJ4183">
        <v>76113</v>
      </c>
      <c r="AK4183" t="s">
        <v>3680</v>
      </c>
      <c r="AN4183" t="s">
        <v>3728</v>
      </c>
      <c r="AO4183">
        <v>140.94999999999999</v>
      </c>
      <c r="AR4183" t="s">
        <v>296</v>
      </c>
      <c r="AT4183" t="s">
        <v>297</v>
      </c>
      <c r="AU4183" t="s">
        <v>407</v>
      </c>
      <c r="BA4183" t="s">
        <v>299</v>
      </c>
      <c r="BB4183" t="s">
        <v>300</v>
      </c>
      <c r="BK4183" t="s">
        <v>293</v>
      </c>
      <c r="BL4183" s="6">
        <v>44286</v>
      </c>
      <c r="BM4183" s="6">
        <v>44298</v>
      </c>
      <c r="BN4183" t="s">
        <v>301</v>
      </c>
    </row>
    <row r="4184" spans="1:66" x14ac:dyDescent="0.3">
      <c r="A4184">
        <v>2021</v>
      </c>
      <c r="B4184" s="6">
        <v>44197</v>
      </c>
      <c r="C4184" s="6">
        <v>44286</v>
      </c>
      <c r="D4184" t="s">
        <v>149</v>
      </c>
      <c r="E4184" t="s">
        <v>153</v>
      </c>
      <c r="F4184" t="s">
        <v>156</v>
      </c>
      <c r="G4184">
        <v>76112</v>
      </c>
      <c r="H4184" t="s">
        <v>288</v>
      </c>
      <c r="J4184" t="s">
        <v>2044</v>
      </c>
      <c r="K4184">
        <v>4177</v>
      </c>
      <c r="L4184" t="s">
        <v>517</v>
      </c>
      <c r="O4184" t="s">
        <v>517</v>
      </c>
      <c r="P4184" t="s">
        <v>518</v>
      </c>
      <c r="AH4184" t="s">
        <v>1943</v>
      </c>
      <c r="AI4184" t="s">
        <v>293</v>
      </c>
      <c r="AJ4184">
        <v>76112</v>
      </c>
      <c r="AK4184" t="s">
        <v>3680</v>
      </c>
      <c r="AN4184" t="s">
        <v>2045</v>
      </c>
      <c r="AO4184">
        <v>422.85</v>
      </c>
      <c r="AR4184" t="s">
        <v>296</v>
      </c>
      <c r="AT4184" t="s">
        <v>297</v>
      </c>
      <c r="AU4184" t="s">
        <v>407</v>
      </c>
      <c r="BA4184" t="s">
        <v>299</v>
      </c>
      <c r="BB4184" t="s">
        <v>300</v>
      </c>
      <c r="BK4184" t="s">
        <v>293</v>
      </c>
      <c r="BL4184" s="6">
        <v>44286</v>
      </c>
      <c r="BM4184" s="6">
        <v>44298</v>
      </c>
      <c r="BN4184" t="s">
        <v>301</v>
      </c>
    </row>
    <row r="4185" spans="1:66" x14ac:dyDescent="0.3">
      <c r="A4185">
        <v>2021</v>
      </c>
      <c r="B4185" s="6">
        <v>44197</v>
      </c>
      <c r="C4185" s="6">
        <v>44286</v>
      </c>
      <c r="D4185" t="s">
        <v>149</v>
      </c>
      <c r="E4185" t="s">
        <v>153</v>
      </c>
      <c r="F4185" t="s">
        <v>156</v>
      </c>
      <c r="G4185">
        <v>76112</v>
      </c>
      <c r="H4185" t="s">
        <v>288</v>
      </c>
      <c r="J4185" t="s">
        <v>3727</v>
      </c>
      <c r="K4185">
        <v>4178</v>
      </c>
      <c r="L4185" t="s">
        <v>517</v>
      </c>
      <c r="O4185" t="s">
        <v>517</v>
      </c>
      <c r="P4185" t="s">
        <v>518</v>
      </c>
      <c r="AH4185" t="s">
        <v>1943</v>
      </c>
      <c r="AI4185" t="s">
        <v>293</v>
      </c>
      <c r="AJ4185">
        <v>76112</v>
      </c>
      <c r="AK4185" t="s">
        <v>3680</v>
      </c>
      <c r="AN4185" t="s">
        <v>2643</v>
      </c>
      <c r="AO4185">
        <v>230.84</v>
      </c>
      <c r="AR4185" t="s">
        <v>296</v>
      </c>
      <c r="AT4185" t="s">
        <v>297</v>
      </c>
      <c r="AU4185" t="s">
        <v>407</v>
      </c>
      <c r="BA4185" t="s">
        <v>299</v>
      </c>
      <c r="BB4185" t="s">
        <v>300</v>
      </c>
      <c r="BK4185" t="s">
        <v>293</v>
      </c>
      <c r="BL4185" s="6">
        <v>44286</v>
      </c>
      <c r="BM4185" s="6">
        <v>44298</v>
      </c>
      <c r="BN4185" t="s">
        <v>301</v>
      </c>
    </row>
    <row r="4186" spans="1:66" x14ac:dyDescent="0.3">
      <c r="A4186">
        <v>2021</v>
      </c>
      <c r="B4186" s="6">
        <v>44197</v>
      </c>
      <c r="C4186" s="6">
        <v>44286</v>
      </c>
      <c r="D4186" t="s">
        <v>149</v>
      </c>
      <c r="E4186" t="s">
        <v>153</v>
      </c>
      <c r="F4186" t="s">
        <v>156</v>
      </c>
      <c r="G4186">
        <v>76108</v>
      </c>
      <c r="H4186" t="s">
        <v>288</v>
      </c>
      <c r="J4186" t="s">
        <v>895</v>
      </c>
      <c r="K4186">
        <v>4179</v>
      </c>
      <c r="L4186" t="s">
        <v>517</v>
      </c>
      <c r="O4186" t="s">
        <v>517</v>
      </c>
      <c r="P4186" t="s">
        <v>518</v>
      </c>
      <c r="AH4186" t="s">
        <v>865</v>
      </c>
      <c r="AI4186" t="s">
        <v>293</v>
      </c>
      <c r="AJ4186">
        <v>76108</v>
      </c>
      <c r="AK4186" t="s">
        <v>3680</v>
      </c>
      <c r="AN4186" t="s">
        <v>3729</v>
      </c>
      <c r="AO4186">
        <v>10547.88</v>
      </c>
      <c r="AR4186" t="s">
        <v>296</v>
      </c>
      <c r="AT4186" t="s">
        <v>297</v>
      </c>
      <c r="AU4186" t="s">
        <v>407</v>
      </c>
      <c r="BA4186" t="s">
        <v>299</v>
      </c>
      <c r="BB4186" t="s">
        <v>300</v>
      </c>
      <c r="BK4186" t="s">
        <v>293</v>
      </c>
      <c r="BL4186" s="6">
        <v>44286</v>
      </c>
      <c r="BM4186" s="6">
        <v>44298</v>
      </c>
      <c r="BN4186" t="s">
        <v>301</v>
      </c>
    </row>
    <row r="4187" spans="1:66" x14ac:dyDescent="0.3">
      <c r="A4187">
        <v>2021</v>
      </c>
      <c r="B4187" s="6">
        <v>44197</v>
      </c>
      <c r="C4187" s="6">
        <v>44286</v>
      </c>
      <c r="D4187" t="s">
        <v>149</v>
      </c>
      <c r="E4187" t="s">
        <v>153</v>
      </c>
      <c r="F4187" t="s">
        <v>156</v>
      </c>
      <c r="G4187">
        <v>76108</v>
      </c>
      <c r="H4187" t="s">
        <v>288</v>
      </c>
      <c r="J4187" t="s">
        <v>898</v>
      </c>
      <c r="K4187">
        <v>4180</v>
      </c>
      <c r="L4187" t="s">
        <v>517</v>
      </c>
      <c r="O4187" t="s">
        <v>517</v>
      </c>
      <c r="P4187" t="s">
        <v>518</v>
      </c>
      <c r="AH4187" t="s">
        <v>865</v>
      </c>
      <c r="AI4187" t="s">
        <v>293</v>
      </c>
      <c r="AJ4187">
        <v>76108</v>
      </c>
      <c r="AK4187" t="s">
        <v>3680</v>
      </c>
      <c r="AN4187" t="s">
        <v>3730</v>
      </c>
      <c r="AO4187">
        <v>6348.68</v>
      </c>
      <c r="AR4187" t="s">
        <v>296</v>
      </c>
      <c r="AT4187" t="s">
        <v>297</v>
      </c>
      <c r="AU4187" t="s">
        <v>407</v>
      </c>
      <c r="BA4187" t="s">
        <v>299</v>
      </c>
      <c r="BB4187" t="s">
        <v>300</v>
      </c>
      <c r="BK4187" t="s">
        <v>293</v>
      </c>
      <c r="BL4187" s="6">
        <v>44286</v>
      </c>
      <c r="BM4187" s="6">
        <v>44298</v>
      </c>
      <c r="BN4187" t="s">
        <v>301</v>
      </c>
    </row>
    <row r="4188" spans="1:66" x14ac:dyDescent="0.3">
      <c r="A4188">
        <v>2021</v>
      </c>
      <c r="B4188" s="6">
        <v>44197</v>
      </c>
      <c r="C4188" s="6">
        <v>44286</v>
      </c>
      <c r="D4188" t="s">
        <v>149</v>
      </c>
      <c r="E4188" t="s">
        <v>153</v>
      </c>
      <c r="F4188" t="s">
        <v>156</v>
      </c>
      <c r="G4188">
        <v>76108</v>
      </c>
      <c r="H4188" t="s">
        <v>288</v>
      </c>
      <c r="J4188" t="s">
        <v>883</v>
      </c>
      <c r="K4188">
        <v>4181</v>
      </c>
      <c r="L4188" t="s">
        <v>517</v>
      </c>
      <c r="O4188" t="s">
        <v>517</v>
      </c>
      <c r="P4188" t="s">
        <v>518</v>
      </c>
      <c r="AH4188" t="s">
        <v>865</v>
      </c>
      <c r="AI4188" t="s">
        <v>293</v>
      </c>
      <c r="AJ4188">
        <v>76108</v>
      </c>
      <c r="AK4188" t="s">
        <v>3680</v>
      </c>
      <c r="AN4188" t="s">
        <v>3731</v>
      </c>
      <c r="AO4188">
        <v>14442</v>
      </c>
      <c r="AR4188" t="s">
        <v>296</v>
      </c>
      <c r="AT4188" t="s">
        <v>297</v>
      </c>
      <c r="AU4188" t="s">
        <v>407</v>
      </c>
      <c r="BA4188" t="s">
        <v>299</v>
      </c>
      <c r="BB4188" t="s">
        <v>300</v>
      </c>
      <c r="BK4188" t="s">
        <v>293</v>
      </c>
      <c r="BL4188" s="6">
        <v>44286</v>
      </c>
      <c r="BM4188" s="6">
        <v>44298</v>
      </c>
      <c r="BN4188" t="s">
        <v>301</v>
      </c>
    </row>
    <row r="4189" spans="1:66" x14ac:dyDescent="0.3">
      <c r="A4189">
        <v>2021</v>
      </c>
      <c r="B4189" s="6">
        <v>44197</v>
      </c>
      <c r="C4189" s="6">
        <v>44286</v>
      </c>
      <c r="D4189" t="s">
        <v>149</v>
      </c>
      <c r="E4189" t="s">
        <v>153</v>
      </c>
      <c r="F4189" t="s">
        <v>156</v>
      </c>
      <c r="G4189">
        <v>76105</v>
      </c>
      <c r="H4189" t="s">
        <v>288</v>
      </c>
      <c r="J4189" t="s">
        <v>1885</v>
      </c>
      <c r="K4189">
        <v>4182</v>
      </c>
      <c r="L4189" t="s">
        <v>434</v>
      </c>
      <c r="O4189" t="s">
        <v>434</v>
      </c>
      <c r="P4189" t="s">
        <v>435</v>
      </c>
      <c r="AH4189" t="s">
        <v>405</v>
      </c>
      <c r="AI4189" t="s">
        <v>293</v>
      </c>
      <c r="AJ4189">
        <v>76105</v>
      </c>
      <c r="AK4189" t="s">
        <v>3680</v>
      </c>
      <c r="AN4189" t="s">
        <v>981</v>
      </c>
      <c r="AO4189">
        <v>835.2</v>
      </c>
      <c r="AR4189" t="s">
        <v>296</v>
      </c>
      <c r="AT4189" t="s">
        <v>297</v>
      </c>
      <c r="AU4189" t="s">
        <v>457</v>
      </c>
      <c r="BA4189" t="s">
        <v>299</v>
      </c>
      <c r="BB4189" t="s">
        <v>300</v>
      </c>
      <c r="BK4189" t="s">
        <v>293</v>
      </c>
      <c r="BL4189" s="6">
        <v>44286</v>
      </c>
      <c r="BM4189" s="6">
        <v>44298</v>
      </c>
      <c r="BN4189" t="s">
        <v>301</v>
      </c>
    </row>
    <row r="4190" spans="1:66" x14ac:dyDescent="0.3">
      <c r="A4190">
        <v>2021</v>
      </c>
      <c r="B4190" s="6">
        <v>44197</v>
      </c>
      <c r="C4190" s="6">
        <v>44286</v>
      </c>
      <c r="D4190" t="s">
        <v>149</v>
      </c>
      <c r="E4190" t="s">
        <v>153</v>
      </c>
      <c r="F4190" t="s">
        <v>156</v>
      </c>
      <c r="G4190">
        <v>76105</v>
      </c>
      <c r="H4190" t="s">
        <v>288</v>
      </c>
      <c r="J4190" t="s">
        <v>1587</v>
      </c>
      <c r="K4190">
        <v>4183</v>
      </c>
      <c r="L4190" t="s">
        <v>434</v>
      </c>
      <c r="O4190" t="s">
        <v>434</v>
      </c>
      <c r="P4190" t="s">
        <v>435</v>
      </c>
      <c r="AH4190" t="s">
        <v>405</v>
      </c>
      <c r="AI4190" t="s">
        <v>293</v>
      </c>
      <c r="AJ4190">
        <v>76105</v>
      </c>
      <c r="AK4190" t="s">
        <v>3680</v>
      </c>
      <c r="AN4190" t="s">
        <v>2092</v>
      </c>
      <c r="AO4190">
        <v>1670.4</v>
      </c>
      <c r="AR4190" t="s">
        <v>296</v>
      </c>
      <c r="AT4190" t="s">
        <v>297</v>
      </c>
      <c r="AU4190" t="s">
        <v>457</v>
      </c>
      <c r="BA4190" t="s">
        <v>299</v>
      </c>
      <c r="BB4190" t="s">
        <v>300</v>
      </c>
      <c r="BK4190" t="s">
        <v>293</v>
      </c>
      <c r="BL4190" s="6">
        <v>44286</v>
      </c>
      <c r="BM4190" s="6">
        <v>44298</v>
      </c>
      <c r="BN4190" t="s">
        <v>301</v>
      </c>
    </row>
    <row r="4191" spans="1:66" x14ac:dyDescent="0.3">
      <c r="A4191">
        <v>2021</v>
      </c>
      <c r="B4191" s="6">
        <v>44197</v>
      </c>
      <c r="C4191" s="6">
        <v>44286</v>
      </c>
      <c r="D4191" t="s">
        <v>149</v>
      </c>
      <c r="E4191" t="s">
        <v>153</v>
      </c>
      <c r="F4191" t="s">
        <v>156</v>
      </c>
      <c r="G4191">
        <v>76105</v>
      </c>
      <c r="H4191" t="s">
        <v>288</v>
      </c>
      <c r="J4191" t="s">
        <v>1588</v>
      </c>
      <c r="K4191">
        <v>4184</v>
      </c>
      <c r="L4191" t="s">
        <v>434</v>
      </c>
      <c r="O4191" t="s">
        <v>434</v>
      </c>
      <c r="P4191" t="s">
        <v>435</v>
      </c>
      <c r="AH4191" t="s">
        <v>405</v>
      </c>
      <c r="AI4191" t="s">
        <v>293</v>
      </c>
      <c r="AJ4191">
        <v>76105</v>
      </c>
      <c r="AK4191" t="s">
        <v>3680</v>
      </c>
      <c r="AN4191" t="s">
        <v>1701</v>
      </c>
      <c r="AO4191">
        <v>737.76</v>
      </c>
      <c r="AR4191" t="s">
        <v>296</v>
      </c>
      <c r="AT4191" t="s">
        <v>297</v>
      </c>
      <c r="AU4191" t="s">
        <v>457</v>
      </c>
      <c r="BA4191" t="s">
        <v>299</v>
      </c>
      <c r="BB4191" t="s">
        <v>300</v>
      </c>
      <c r="BK4191" t="s">
        <v>293</v>
      </c>
      <c r="BL4191" s="6">
        <v>44286</v>
      </c>
      <c r="BM4191" s="6">
        <v>44298</v>
      </c>
      <c r="BN4191" t="s">
        <v>301</v>
      </c>
    </row>
    <row r="4192" spans="1:66" x14ac:dyDescent="0.3">
      <c r="A4192">
        <v>2021</v>
      </c>
      <c r="B4192" s="6">
        <v>44197</v>
      </c>
      <c r="C4192" s="6">
        <v>44286</v>
      </c>
      <c r="D4192" t="s">
        <v>149</v>
      </c>
      <c r="E4192" t="s">
        <v>153</v>
      </c>
      <c r="F4192" t="s">
        <v>156</v>
      </c>
      <c r="G4192">
        <v>76105</v>
      </c>
      <c r="H4192" t="s">
        <v>288</v>
      </c>
      <c r="J4192" t="s">
        <v>1590</v>
      </c>
      <c r="K4192">
        <v>4185</v>
      </c>
      <c r="L4192" t="s">
        <v>434</v>
      </c>
      <c r="O4192" t="s">
        <v>434</v>
      </c>
      <c r="P4192" t="s">
        <v>435</v>
      </c>
      <c r="AH4192" t="s">
        <v>405</v>
      </c>
      <c r="AI4192" t="s">
        <v>293</v>
      </c>
      <c r="AJ4192">
        <v>76105</v>
      </c>
      <c r="AK4192" t="s">
        <v>3680</v>
      </c>
      <c r="AN4192" t="s">
        <v>819</v>
      </c>
      <c r="AO4192">
        <v>3619.2</v>
      </c>
      <c r="AR4192" t="s">
        <v>296</v>
      </c>
      <c r="AT4192" t="s">
        <v>297</v>
      </c>
      <c r="AU4192" t="s">
        <v>457</v>
      </c>
      <c r="BA4192" t="s">
        <v>299</v>
      </c>
      <c r="BB4192" t="s">
        <v>300</v>
      </c>
      <c r="BK4192" t="s">
        <v>293</v>
      </c>
      <c r="BL4192" s="6">
        <v>44286</v>
      </c>
      <c r="BM4192" s="6">
        <v>44298</v>
      </c>
      <c r="BN4192" t="s">
        <v>301</v>
      </c>
    </row>
    <row r="4193" spans="1:66" x14ac:dyDescent="0.3">
      <c r="A4193">
        <v>2021</v>
      </c>
      <c r="B4193" s="6">
        <v>44197</v>
      </c>
      <c r="C4193" s="6">
        <v>44286</v>
      </c>
      <c r="D4193" t="s">
        <v>149</v>
      </c>
      <c r="E4193" t="s">
        <v>153</v>
      </c>
      <c r="F4193" t="s">
        <v>156</v>
      </c>
      <c r="G4193">
        <v>76104</v>
      </c>
      <c r="H4193" t="s">
        <v>288</v>
      </c>
      <c r="J4193" t="s">
        <v>1770</v>
      </c>
      <c r="K4193">
        <v>4186</v>
      </c>
      <c r="L4193" t="s">
        <v>434</v>
      </c>
      <c r="O4193" t="s">
        <v>434</v>
      </c>
      <c r="P4193" t="s">
        <v>435</v>
      </c>
      <c r="AH4193" t="s">
        <v>405</v>
      </c>
      <c r="AI4193" t="s">
        <v>293</v>
      </c>
      <c r="AJ4193">
        <v>76104</v>
      </c>
      <c r="AK4193" t="s">
        <v>3680</v>
      </c>
      <c r="AN4193" t="s">
        <v>1260</v>
      </c>
      <c r="AO4193">
        <v>11600</v>
      </c>
      <c r="AR4193" t="s">
        <v>296</v>
      </c>
      <c r="AT4193" t="s">
        <v>297</v>
      </c>
      <c r="AU4193" t="s">
        <v>438</v>
      </c>
      <c r="BA4193" t="s">
        <v>299</v>
      </c>
      <c r="BB4193" t="s">
        <v>300</v>
      </c>
      <c r="BK4193" t="s">
        <v>293</v>
      </c>
      <c r="BL4193" s="6">
        <v>44286</v>
      </c>
      <c r="BM4193" s="6">
        <v>44298</v>
      </c>
      <c r="BN4193" t="s">
        <v>301</v>
      </c>
    </row>
    <row r="4194" spans="1:66" x14ac:dyDescent="0.3">
      <c r="A4194">
        <v>2021</v>
      </c>
      <c r="B4194" s="6">
        <v>44197</v>
      </c>
      <c r="C4194" s="6">
        <v>44286</v>
      </c>
      <c r="D4194" t="s">
        <v>149</v>
      </c>
      <c r="E4194" t="s">
        <v>153</v>
      </c>
      <c r="F4194" t="s">
        <v>156</v>
      </c>
      <c r="G4194">
        <v>76104</v>
      </c>
      <c r="H4194" t="s">
        <v>288</v>
      </c>
      <c r="J4194" t="s">
        <v>1653</v>
      </c>
      <c r="K4194">
        <v>4187</v>
      </c>
      <c r="L4194" t="s">
        <v>434</v>
      </c>
      <c r="O4194" t="s">
        <v>434</v>
      </c>
      <c r="P4194" t="s">
        <v>435</v>
      </c>
      <c r="AH4194" t="s">
        <v>405</v>
      </c>
      <c r="AI4194" t="s">
        <v>293</v>
      </c>
      <c r="AJ4194">
        <v>76104</v>
      </c>
      <c r="AK4194" t="s">
        <v>3680</v>
      </c>
      <c r="AN4194" t="s">
        <v>835</v>
      </c>
      <c r="AO4194">
        <v>464</v>
      </c>
      <c r="AR4194" t="s">
        <v>296</v>
      </c>
      <c r="AT4194" t="s">
        <v>297</v>
      </c>
      <c r="AU4194" t="s">
        <v>438</v>
      </c>
      <c r="BA4194" t="s">
        <v>299</v>
      </c>
      <c r="BB4194" t="s">
        <v>300</v>
      </c>
      <c r="BK4194" t="s">
        <v>293</v>
      </c>
      <c r="BL4194" s="6">
        <v>44286</v>
      </c>
      <c r="BM4194" s="6">
        <v>44298</v>
      </c>
      <c r="BN4194" t="s">
        <v>301</v>
      </c>
    </row>
    <row r="4195" spans="1:66" x14ac:dyDescent="0.3">
      <c r="A4195">
        <v>2021</v>
      </c>
      <c r="B4195" s="6">
        <v>44197</v>
      </c>
      <c r="C4195" s="6">
        <v>44286</v>
      </c>
      <c r="D4195" t="s">
        <v>149</v>
      </c>
      <c r="E4195" t="s">
        <v>153</v>
      </c>
      <c r="F4195" t="s">
        <v>156</v>
      </c>
      <c r="G4195">
        <v>76104</v>
      </c>
      <c r="H4195" t="s">
        <v>288</v>
      </c>
      <c r="J4195" t="s">
        <v>1646</v>
      </c>
      <c r="K4195">
        <v>4188</v>
      </c>
      <c r="L4195" t="s">
        <v>434</v>
      </c>
      <c r="O4195" t="s">
        <v>434</v>
      </c>
      <c r="P4195" t="s">
        <v>435</v>
      </c>
      <c r="AH4195" t="s">
        <v>405</v>
      </c>
      <c r="AI4195" t="s">
        <v>293</v>
      </c>
      <c r="AJ4195">
        <v>76104</v>
      </c>
      <c r="AK4195" t="s">
        <v>3680</v>
      </c>
      <c r="AN4195" t="s">
        <v>459</v>
      </c>
      <c r="AO4195">
        <v>487.2</v>
      </c>
      <c r="AR4195" t="s">
        <v>296</v>
      </c>
      <c r="AT4195" t="s">
        <v>297</v>
      </c>
      <c r="AU4195" t="s">
        <v>438</v>
      </c>
      <c r="BA4195" t="s">
        <v>299</v>
      </c>
      <c r="BB4195" t="s">
        <v>300</v>
      </c>
      <c r="BK4195" t="s">
        <v>293</v>
      </c>
      <c r="BL4195" s="6">
        <v>44286</v>
      </c>
      <c r="BM4195" s="6">
        <v>44298</v>
      </c>
      <c r="BN4195" t="s">
        <v>301</v>
      </c>
    </row>
    <row r="4196" spans="1:66" x14ac:dyDescent="0.3">
      <c r="A4196">
        <v>2021</v>
      </c>
      <c r="B4196" s="6">
        <v>44197</v>
      </c>
      <c r="C4196" s="6">
        <v>44286</v>
      </c>
      <c r="D4196" t="s">
        <v>149</v>
      </c>
      <c r="E4196" t="s">
        <v>153</v>
      </c>
      <c r="F4196" t="s">
        <v>156</v>
      </c>
      <c r="G4196">
        <v>76104</v>
      </c>
      <c r="H4196" t="s">
        <v>288</v>
      </c>
      <c r="J4196" t="s">
        <v>1600</v>
      </c>
      <c r="K4196">
        <v>4189</v>
      </c>
      <c r="L4196" t="s">
        <v>434</v>
      </c>
      <c r="O4196" t="s">
        <v>434</v>
      </c>
      <c r="P4196" t="s">
        <v>435</v>
      </c>
      <c r="AH4196" t="s">
        <v>405</v>
      </c>
      <c r="AI4196" t="s">
        <v>293</v>
      </c>
      <c r="AJ4196">
        <v>76104</v>
      </c>
      <c r="AK4196" t="s">
        <v>3680</v>
      </c>
      <c r="AN4196" t="s">
        <v>1679</v>
      </c>
      <c r="AO4196">
        <v>257.52</v>
      </c>
      <c r="AR4196" t="s">
        <v>296</v>
      </c>
      <c r="AT4196" t="s">
        <v>297</v>
      </c>
      <c r="AU4196" t="s">
        <v>438</v>
      </c>
      <c r="BA4196" t="s">
        <v>299</v>
      </c>
      <c r="BB4196" t="s">
        <v>300</v>
      </c>
      <c r="BK4196" t="s">
        <v>293</v>
      </c>
      <c r="BL4196" s="6">
        <v>44286</v>
      </c>
      <c r="BM4196" s="6">
        <v>44298</v>
      </c>
      <c r="BN4196" t="s">
        <v>301</v>
      </c>
    </row>
    <row r="4197" spans="1:66" x14ac:dyDescent="0.3">
      <c r="A4197">
        <v>2021</v>
      </c>
      <c r="B4197" s="6">
        <v>44197</v>
      </c>
      <c r="C4197" s="6">
        <v>44286</v>
      </c>
      <c r="D4197" t="s">
        <v>149</v>
      </c>
      <c r="E4197" t="s">
        <v>153</v>
      </c>
      <c r="F4197" t="s">
        <v>156</v>
      </c>
      <c r="G4197">
        <v>76104</v>
      </c>
      <c r="H4197" t="s">
        <v>288</v>
      </c>
      <c r="J4197" t="s">
        <v>1649</v>
      </c>
      <c r="K4197">
        <v>4190</v>
      </c>
      <c r="L4197" t="s">
        <v>434</v>
      </c>
      <c r="O4197" t="s">
        <v>434</v>
      </c>
      <c r="P4197" t="s">
        <v>435</v>
      </c>
      <c r="AH4197" t="s">
        <v>405</v>
      </c>
      <c r="AI4197" t="s">
        <v>293</v>
      </c>
      <c r="AJ4197">
        <v>76104</v>
      </c>
      <c r="AK4197" t="s">
        <v>3680</v>
      </c>
      <c r="AN4197" t="s">
        <v>2093</v>
      </c>
      <c r="AO4197">
        <v>1218</v>
      </c>
      <c r="AR4197" t="s">
        <v>296</v>
      </c>
      <c r="AT4197" t="s">
        <v>297</v>
      </c>
      <c r="AU4197" t="s">
        <v>438</v>
      </c>
      <c r="BA4197" t="s">
        <v>299</v>
      </c>
      <c r="BB4197" t="s">
        <v>300</v>
      </c>
      <c r="BK4197" t="s">
        <v>293</v>
      </c>
      <c r="BL4197" s="6">
        <v>44286</v>
      </c>
      <c r="BM4197" s="6">
        <v>44298</v>
      </c>
      <c r="BN4197" t="s">
        <v>301</v>
      </c>
    </row>
    <row r="4198" spans="1:66" x14ac:dyDescent="0.3">
      <c r="A4198">
        <v>2021</v>
      </c>
      <c r="B4198" s="6">
        <v>44197</v>
      </c>
      <c r="C4198" s="6">
        <v>44286</v>
      </c>
      <c r="D4198" t="s">
        <v>149</v>
      </c>
      <c r="E4198" t="s">
        <v>153</v>
      </c>
      <c r="F4198" t="s">
        <v>156</v>
      </c>
      <c r="G4198">
        <v>76104</v>
      </c>
      <c r="H4198" t="s">
        <v>288</v>
      </c>
      <c r="J4198" t="s">
        <v>1417</v>
      </c>
      <c r="K4198">
        <v>4191</v>
      </c>
      <c r="L4198" t="s">
        <v>434</v>
      </c>
      <c r="O4198" t="s">
        <v>434</v>
      </c>
      <c r="P4198" t="s">
        <v>435</v>
      </c>
      <c r="AH4198" t="s">
        <v>405</v>
      </c>
      <c r="AI4198" t="s">
        <v>293</v>
      </c>
      <c r="AJ4198">
        <v>76104</v>
      </c>
      <c r="AK4198" t="s">
        <v>3680</v>
      </c>
      <c r="AN4198" t="s">
        <v>1860</v>
      </c>
      <c r="AO4198">
        <v>203</v>
      </c>
      <c r="AR4198" t="s">
        <v>296</v>
      </c>
      <c r="AT4198" t="s">
        <v>297</v>
      </c>
      <c r="AU4198" t="s">
        <v>438</v>
      </c>
      <c r="BA4198" t="s">
        <v>299</v>
      </c>
      <c r="BB4198" t="s">
        <v>300</v>
      </c>
      <c r="BK4198" t="s">
        <v>293</v>
      </c>
      <c r="BL4198" s="6">
        <v>44286</v>
      </c>
      <c r="BM4198" s="6">
        <v>44298</v>
      </c>
      <c r="BN4198" t="s">
        <v>301</v>
      </c>
    </row>
    <row r="4199" spans="1:66" x14ac:dyDescent="0.3">
      <c r="A4199">
        <v>2021</v>
      </c>
      <c r="B4199" s="6">
        <v>44197</v>
      </c>
      <c r="C4199" s="6">
        <v>44286</v>
      </c>
      <c r="D4199" t="s">
        <v>149</v>
      </c>
      <c r="E4199" t="s">
        <v>153</v>
      </c>
      <c r="F4199" t="s">
        <v>156</v>
      </c>
      <c r="G4199">
        <v>76104</v>
      </c>
      <c r="H4199" t="s">
        <v>288</v>
      </c>
      <c r="J4199" t="s">
        <v>1420</v>
      </c>
      <c r="K4199">
        <v>4192</v>
      </c>
      <c r="L4199" t="s">
        <v>434</v>
      </c>
      <c r="O4199" t="s">
        <v>434</v>
      </c>
      <c r="P4199" t="s">
        <v>435</v>
      </c>
      <c r="AH4199" t="s">
        <v>405</v>
      </c>
      <c r="AI4199" t="s">
        <v>293</v>
      </c>
      <c r="AJ4199">
        <v>76104</v>
      </c>
      <c r="AK4199" t="s">
        <v>3680</v>
      </c>
      <c r="AN4199" t="s">
        <v>2094</v>
      </c>
      <c r="AO4199">
        <v>409.48</v>
      </c>
      <c r="AR4199" t="s">
        <v>296</v>
      </c>
      <c r="AT4199" t="s">
        <v>297</v>
      </c>
      <c r="AU4199" t="s">
        <v>438</v>
      </c>
      <c r="BA4199" t="s">
        <v>299</v>
      </c>
      <c r="BB4199" t="s">
        <v>300</v>
      </c>
      <c r="BK4199" t="s">
        <v>293</v>
      </c>
      <c r="BL4199" s="6">
        <v>44286</v>
      </c>
      <c r="BM4199" s="6">
        <v>44298</v>
      </c>
      <c r="BN4199" t="s">
        <v>301</v>
      </c>
    </row>
    <row r="4200" spans="1:66" x14ac:dyDescent="0.3">
      <c r="A4200">
        <v>2021</v>
      </c>
      <c r="B4200" s="6">
        <v>44197</v>
      </c>
      <c r="C4200" s="6">
        <v>44286</v>
      </c>
      <c r="D4200" t="s">
        <v>149</v>
      </c>
      <c r="E4200" t="s">
        <v>153</v>
      </c>
      <c r="F4200" t="s">
        <v>156</v>
      </c>
      <c r="G4200">
        <v>76103</v>
      </c>
      <c r="H4200" t="s">
        <v>288</v>
      </c>
      <c r="J4200" t="s">
        <v>1647</v>
      </c>
      <c r="K4200">
        <v>4193</v>
      </c>
      <c r="L4200" t="s">
        <v>450</v>
      </c>
      <c r="O4200" t="s">
        <v>450</v>
      </c>
      <c r="P4200" t="s">
        <v>451</v>
      </c>
      <c r="AH4200" t="s">
        <v>405</v>
      </c>
      <c r="AI4200" t="s">
        <v>293</v>
      </c>
      <c r="AJ4200">
        <v>76103</v>
      </c>
      <c r="AK4200" t="s">
        <v>3680</v>
      </c>
      <c r="AN4200" t="s">
        <v>807</v>
      </c>
      <c r="AO4200">
        <v>661.2</v>
      </c>
      <c r="AR4200" t="s">
        <v>296</v>
      </c>
      <c r="AT4200" t="s">
        <v>297</v>
      </c>
      <c r="AU4200" t="s">
        <v>438</v>
      </c>
      <c r="BA4200" t="s">
        <v>299</v>
      </c>
      <c r="BB4200" t="s">
        <v>300</v>
      </c>
      <c r="BK4200" t="s">
        <v>293</v>
      </c>
      <c r="BL4200" s="6">
        <v>44286</v>
      </c>
      <c r="BM4200" s="6">
        <v>44298</v>
      </c>
      <c r="BN4200" t="s">
        <v>301</v>
      </c>
    </row>
    <row r="4201" spans="1:66" x14ac:dyDescent="0.3">
      <c r="A4201">
        <v>2021</v>
      </c>
      <c r="B4201" s="6">
        <v>44197</v>
      </c>
      <c r="C4201" s="6">
        <v>44286</v>
      </c>
      <c r="D4201" t="s">
        <v>149</v>
      </c>
      <c r="E4201" t="s">
        <v>153</v>
      </c>
      <c r="F4201" t="s">
        <v>156</v>
      </c>
      <c r="G4201">
        <v>76103</v>
      </c>
      <c r="H4201" t="s">
        <v>288</v>
      </c>
      <c r="J4201" t="s">
        <v>1419</v>
      </c>
      <c r="K4201">
        <v>4194</v>
      </c>
      <c r="L4201" t="s">
        <v>450</v>
      </c>
      <c r="O4201" t="s">
        <v>450</v>
      </c>
      <c r="P4201" t="s">
        <v>451</v>
      </c>
      <c r="AH4201" t="s">
        <v>405</v>
      </c>
      <c r="AI4201" t="s">
        <v>293</v>
      </c>
      <c r="AJ4201">
        <v>76103</v>
      </c>
      <c r="AK4201" t="s">
        <v>3680</v>
      </c>
      <c r="AN4201" t="s">
        <v>2095</v>
      </c>
      <c r="AO4201">
        <v>200.68</v>
      </c>
      <c r="AR4201" t="s">
        <v>296</v>
      </c>
      <c r="AT4201" t="s">
        <v>297</v>
      </c>
      <c r="AU4201" t="s">
        <v>438</v>
      </c>
      <c r="BA4201" t="s">
        <v>299</v>
      </c>
      <c r="BB4201" t="s">
        <v>300</v>
      </c>
      <c r="BK4201" t="s">
        <v>293</v>
      </c>
      <c r="BL4201" s="6">
        <v>44286</v>
      </c>
      <c r="BM4201" s="6">
        <v>44298</v>
      </c>
      <c r="BN4201" t="s">
        <v>301</v>
      </c>
    </row>
    <row r="4202" spans="1:66" x14ac:dyDescent="0.3">
      <c r="A4202">
        <v>2021</v>
      </c>
      <c r="B4202" s="6">
        <v>44197</v>
      </c>
      <c r="C4202" s="6">
        <v>44286</v>
      </c>
      <c r="D4202" t="s">
        <v>149</v>
      </c>
      <c r="E4202" t="s">
        <v>153</v>
      </c>
      <c r="F4202" t="s">
        <v>156</v>
      </c>
      <c r="G4202">
        <v>76098</v>
      </c>
      <c r="H4202" t="s">
        <v>288</v>
      </c>
      <c r="J4202" t="s">
        <v>3732</v>
      </c>
      <c r="K4202">
        <v>4195</v>
      </c>
      <c r="L4202" t="s">
        <v>3625</v>
      </c>
      <c r="O4202" t="s">
        <v>3625</v>
      </c>
      <c r="P4202" t="s">
        <v>3626</v>
      </c>
      <c r="AH4202" t="s">
        <v>464</v>
      </c>
      <c r="AI4202" t="s">
        <v>293</v>
      </c>
      <c r="AJ4202">
        <v>76098</v>
      </c>
      <c r="AK4202" t="s">
        <v>3680</v>
      </c>
      <c r="AN4202" t="s">
        <v>3733</v>
      </c>
      <c r="AO4202">
        <v>396000</v>
      </c>
      <c r="AR4202" t="s">
        <v>296</v>
      </c>
      <c r="AT4202" t="s">
        <v>297</v>
      </c>
      <c r="AU4202" t="s">
        <v>317</v>
      </c>
      <c r="BA4202" t="s">
        <v>299</v>
      </c>
      <c r="BB4202" t="s">
        <v>300</v>
      </c>
      <c r="BK4202" t="s">
        <v>293</v>
      </c>
      <c r="BL4202" s="6">
        <v>44286</v>
      </c>
      <c r="BM4202" s="6">
        <v>44298</v>
      </c>
      <c r="BN4202" t="s">
        <v>301</v>
      </c>
    </row>
    <row r="4203" spans="1:66" x14ac:dyDescent="0.3">
      <c r="A4203">
        <v>2021</v>
      </c>
      <c r="B4203" s="6">
        <v>44197</v>
      </c>
      <c r="C4203" s="6">
        <v>44286</v>
      </c>
      <c r="D4203" t="s">
        <v>149</v>
      </c>
      <c r="E4203" t="s">
        <v>153</v>
      </c>
      <c r="F4203" t="s">
        <v>156</v>
      </c>
      <c r="G4203">
        <v>76098</v>
      </c>
      <c r="H4203" t="s">
        <v>288</v>
      </c>
      <c r="J4203" t="s">
        <v>1723</v>
      </c>
      <c r="K4203">
        <v>4196</v>
      </c>
      <c r="L4203" t="s">
        <v>3625</v>
      </c>
      <c r="O4203" t="s">
        <v>3625</v>
      </c>
      <c r="P4203" t="s">
        <v>3626</v>
      </c>
      <c r="AH4203" t="s">
        <v>464</v>
      </c>
      <c r="AI4203" t="s">
        <v>293</v>
      </c>
      <c r="AJ4203">
        <v>76098</v>
      </c>
      <c r="AK4203" t="s">
        <v>3680</v>
      </c>
      <c r="AN4203" t="s">
        <v>3734</v>
      </c>
      <c r="AO4203">
        <v>97200</v>
      </c>
      <c r="AR4203" t="s">
        <v>296</v>
      </c>
      <c r="AT4203" t="s">
        <v>297</v>
      </c>
      <c r="AU4203" t="s">
        <v>317</v>
      </c>
      <c r="BA4203" t="s">
        <v>299</v>
      </c>
      <c r="BB4203" t="s">
        <v>300</v>
      </c>
      <c r="BK4203" t="s">
        <v>293</v>
      </c>
      <c r="BL4203" s="6">
        <v>44286</v>
      </c>
      <c r="BM4203" s="6">
        <v>44298</v>
      </c>
      <c r="BN4203" t="s">
        <v>301</v>
      </c>
    </row>
    <row r="4204" spans="1:66" x14ac:dyDescent="0.3">
      <c r="A4204">
        <v>2021</v>
      </c>
      <c r="B4204" s="6">
        <v>44197</v>
      </c>
      <c r="C4204" s="6">
        <v>44286</v>
      </c>
      <c r="D4204" t="s">
        <v>149</v>
      </c>
      <c r="E4204" t="s">
        <v>153</v>
      </c>
      <c r="F4204" t="s">
        <v>156</v>
      </c>
      <c r="G4204">
        <v>76093</v>
      </c>
      <c r="H4204" t="s">
        <v>288</v>
      </c>
      <c r="J4204" t="s">
        <v>2884</v>
      </c>
      <c r="K4204">
        <v>4197</v>
      </c>
      <c r="L4204" t="s">
        <v>327</v>
      </c>
      <c r="O4204" t="s">
        <v>327</v>
      </c>
      <c r="P4204" t="s">
        <v>328</v>
      </c>
      <c r="AH4204" t="s">
        <v>464</v>
      </c>
      <c r="AI4204" t="s">
        <v>293</v>
      </c>
      <c r="AJ4204">
        <v>76093</v>
      </c>
      <c r="AK4204" t="s">
        <v>3680</v>
      </c>
      <c r="AN4204" t="s">
        <v>3735</v>
      </c>
      <c r="AO4204">
        <v>16590</v>
      </c>
      <c r="AR4204" t="s">
        <v>296</v>
      </c>
      <c r="AT4204" t="s">
        <v>297</v>
      </c>
      <c r="AU4204" t="s">
        <v>317</v>
      </c>
      <c r="BA4204" t="s">
        <v>299</v>
      </c>
      <c r="BB4204" t="s">
        <v>300</v>
      </c>
      <c r="BK4204" t="s">
        <v>293</v>
      </c>
      <c r="BL4204" s="6">
        <v>44286</v>
      </c>
      <c r="BM4204" s="6">
        <v>44298</v>
      </c>
      <c r="BN4204" t="s">
        <v>301</v>
      </c>
    </row>
    <row r="4205" spans="1:66" x14ac:dyDescent="0.3">
      <c r="A4205">
        <v>2021</v>
      </c>
      <c r="B4205" s="6">
        <v>44197</v>
      </c>
      <c r="C4205" s="6">
        <v>44286</v>
      </c>
      <c r="D4205" t="s">
        <v>149</v>
      </c>
      <c r="E4205" t="s">
        <v>153</v>
      </c>
      <c r="F4205" t="s">
        <v>156</v>
      </c>
      <c r="G4205">
        <v>76093</v>
      </c>
      <c r="H4205" t="s">
        <v>288</v>
      </c>
      <c r="J4205" t="s">
        <v>3698</v>
      </c>
      <c r="K4205">
        <v>4198</v>
      </c>
      <c r="L4205" t="s">
        <v>327</v>
      </c>
      <c r="O4205" t="s">
        <v>327</v>
      </c>
      <c r="P4205" t="s">
        <v>328</v>
      </c>
      <c r="AH4205" t="s">
        <v>464</v>
      </c>
      <c r="AI4205" t="s">
        <v>293</v>
      </c>
      <c r="AJ4205">
        <v>76093</v>
      </c>
      <c r="AK4205" t="s">
        <v>3680</v>
      </c>
      <c r="AN4205" t="s">
        <v>2607</v>
      </c>
      <c r="AO4205">
        <v>360000</v>
      </c>
      <c r="AR4205" t="s">
        <v>296</v>
      </c>
      <c r="AT4205" t="s">
        <v>297</v>
      </c>
      <c r="AU4205" t="s">
        <v>317</v>
      </c>
      <c r="BA4205" t="s">
        <v>299</v>
      </c>
      <c r="BB4205" t="s">
        <v>300</v>
      </c>
      <c r="BK4205" t="s">
        <v>293</v>
      </c>
      <c r="BL4205" s="6">
        <v>44286</v>
      </c>
      <c r="BM4205" s="6">
        <v>44298</v>
      </c>
      <c r="BN4205" t="s">
        <v>301</v>
      </c>
    </row>
    <row r="4206" spans="1:66" x14ac:dyDescent="0.3">
      <c r="A4206">
        <v>2021</v>
      </c>
      <c r="B4206" s="6">
        <v>44197</v>
      </c>
      <c r="C4206" s="6">
        <v>44286</v>
      </c>
      <c r="D4206" t="s">
        <v>149</v>
      </c>
      <c r="E4206" t="s">
        <v>153</v>
      </c>
      <c r="F4206" t="s">
        <v>156</v>
      </c>
      <c r="G4206">
        <v>76093</v>
      </c>
      <c r="H4206" t="s">
        <v>288</v>
      </c>
      <c r="J4206" t="s">
        <v>2904</v>
      </c>
      <c r="K4206">
        <v>4199</v>
      </c>
      <c r="L4206" t="s">
        <v>327</v>
      </c>
      <c r="O4206" t="s">
        <v>327</v>
      </c>
      <c r="P4206" t="s">
        <v>328</v>
      </c>
      <c r="AH4206" t="s">
        <v>464</v>
      </c>
      <c r="AI4206" t="s">
        <v>293</v>
      </c>
      <c r="AJ4206">
        <v>76093</v>
      </c>
      <c r="AK4206" t="s">
        <v>3680</v>
      </c>
      <c r="AN4206" t="s">
        <v>1507</v>
      </c>
      <c r="AO4206">
        <v>98000</v>
      </c>
      <c r="AR4206" t="s">
        <v>296</v>
      </c>
      <c r="AT4206" t="s">
        <v>297</v>
      </c>
      <c r="AU4206" t="s">
        <v>317</v>
      </c>
      <c r="BA4206" t="s">
        <v>299</v>
      </c>
      <c r="BB4206" t="s">
        <v>300</v>
      </c>
      <c r="BK4206" t="s">
        <v>293</v>
      </c>
      <c r="BL4206" s="6">
        <v>44286</v>
      </c>
      <c r="BM4206" s="6">
        <v>44298</v>
      </c>
      <c r="BN4206" t="s">
        <v>301</v>
      </c>
    </row>
    <row r="4207" spans="1:66" x14ac:dyDescent="0.3">
      <c r="A4207">
        <v>2021</v>
      </c>
      <c r="B4207" s="6">
        <v>44197</v>
      </c>
      <c r="C4207" s="6">
        <v>44286</v>
      </c>
      <c r="D4207" t="s">
        <v>149</v>
      </c>
      <c r="E4207" t="s">
        <v>153</v>
      </c>
      <c r="F4207" t="s">
        <v>156</v>
      </c>
      <c r="G4207">
        <v>76093</v>
      </c>
      <c r="H4207" t="s">
        <v>288</v>
      </c>
      <c r="J4207" t="s">
        <v>3690</v>
      </c>
      <c r="K4207">
        <v>4200</v>
      </c>
      <c r="L4207" t="s">
        <v>327</v>
      </c>
      <c r="O4207" t="s">
        <v>327</v>
      </c>
      <c r="P4207" t="s">
        <v>328</v>
      </c>
      <c r="AH4207" t="s">
        <v>464</v>
      </c>
      <c r="AI4207" t="s">
        <v>293</v>
      </c>
      <c r="AJ4207">
        <v>76093</v>
      </c>
      <c r="AK4207" t="s">
        <v>3680</v>
      </c>
      <c r="AN4207" t="s">
        <v>3736</v>
      </c>
      <c r="AO4207">
        <v>6107.2</v>
      </c>
      <c r="AR4207" t="s">
        <v>296</v>
      </c>
      <c r="AT4207" t="s">
        <v>297</v>
      </c>
      <c r="AU4207" t="s">
        <v>317</v>
      </c>
      <c r="BA4207" t="s">
        <v>299</v>
      </c>
      <c r="BB4207" t="s">
        <v>300</v>
      </c>
      <c r="BK4207" t="s">
        <v>293</v>
      </c>
      <c r="BL4207" s="6">
        <v>44286</v>
      </c>
      <c r="BM4207" s="6">
        <v>44298</v>
      </c>
      <c r="BN4207" t="s">
        <v>301</v>
      </c>
    </row>
    <row r="4208" spans="1:66" x14ac:dyDescent="0.3">
      <c r="A4208">
        <v>2021</v>
      </c>
      <c r="B4208" s="6">
        <v>44197</v>
      </c>
      <c r="C4208" s="6">
        <v>44286</v>
      </c>
      <c r="D4208" t="s">
        <v>149</v>
      </c>
      <c r="E4208" t="s">
        <v>153</v>
      </c>
      <c r="F4208" t="s">
        <v>156</v>
      </c>
      <c r="G4208">
        <v>76093</v>
      </c>
      <c r="H4208" t="s">
        <v>288</v>
      </c>
      <c r="J4208" t="s">
        <v>3692</v>
      </c>
      <c r="K4208">
        <v>4201</v>
      </c>
      <c r="L4208" t="s">
        <v>327</v>
      </c>
      <c r="O4208" t="s">
        <v>327</v>
      </c>
      <c r="P4208" t="s">
        <v>328</v>
      </c>
      <c r="AH4208" t="s">
        <v>464</v>
      </c>
      <c r="AI4208" t="s">
        <v>293</v>
      </c>
      <c r="AJ4208">
        <v>76093</v>
      </c>
      <c r="AK4208" t="s">
        <v>3680</v>
      </c>
      <c r="AN4208" t="s">
        <v>3737</v>
      </c>
      <c r="AO4208">
        <v>17840</v>
      </c>
      <c r="AR4208" t="s">
        <v>296</v>
      </c>
      <c r="AT4208" t="s">
        <v>297</v>
      </c>
      <c r="AU4208" t="s">
        <v>317</v>
      </c>
      <c r="BA4208" t="s">
        <v>299</v>
      </c>
      <c r="BB4208" t="s">
        <v>300</v>
      </c>
      <c r="BK4208" t="s">
        <v>293</v>
      </c>
      <c r="BL4208" s="6">
        <v>44286</v>
      </c>
      <c r="BM4208" s="6">
        <v>44298</v>
      </c>
      <c r="BN4208" t="s">
        <v>301</v>
      </c>
    </row>
    <row r="4209" spans="1:66" x14ac:dyDescent="0.3">
      <c r="A4209">
        <v>2021</v>
      </c>
      <c r="B4209" s="6">
        <v>44197</v>
      </c>
      <c r="C4209" s="6">
        <v>44286</v>
      </c>
      <c r="D4209" t="s">
        <v>149</v>
      </c>
      <c r="E4209" t="s">
        <v>153</v>
      </c>
      <c r="F4209" t="s">
        <v>156</v>
      </c>
      <c r="G4209">
        <v>76093</v>
      </c>
      <c r="H4209" t="s">
        <v>288</v>
      </c>
      <c r="J4209" t="s">
        <v>2934</v>
      </c>
      <c r="K4209">
        <v>4202</v>
      </c>
      <c r="L4209" t="s">
        <v>327</v>
      </c>
      <c r="O4209" t="s">
        <v>327</v>
      </c>
      <c r="P4209" t="s">
        <v>328</v>
      </c>
      <c r="AH4209" t="s">
        <v>464</v>
      </c>
      <c r="AI4209" t="s">
        <v>293</v>
      </c>
      <c r="AJ4209">
        <v>76093</v>
      </c>
      <c r="AK4209" t="s">
        <v>3680</v>
      </c>
      <c r="AN4209" t="s">
        <v>3738</v>
      </c>
      <c r="AO4209">
        <v>18620</v>
      </c>
      <c r="AR4209" t="s">
        <v>296</v>
      </c>
      <c r="AT4209" t="s">
        <v>297</v>
      </c>
      <c r="AU4209" t="s">
        <v>317</v>
      </c>
      <c r="BA4209" t="s">
        <v>299</v>
      </c>
      <c r="BB4209" t="s">
        <v>300</v>
      </c>
      <c r="BK4209" t="s">
        <v>293</v>
      </c>
      <c r="BL4209" s="6">
        <v>44286</v>
      </c>
      <c r="BM4209" s="6">
        <v>44298</v>
      </c>
      <c r="BN4209" t="s">
        <v>301</v>
      </c>
    </row>
    <row r="4210" spans="1:66" x14ac:dyDescent="0.3">
      <c r="A4210">
        <v>2021</v>
      </c>
      <c r="B4210" s="6">
        <v>44197</v>
      </c>
      <c r="C4210" s="6">
        <v>44286</v>
      </c>
      <c r="D4210" t="s">
        <v>149</v>
      </c>
      <c r="E4210" t="s">
        <v>153</v>
      </c>
      <c r="F4210" t="s">
        <v>156</v>
      </c>
      <c r="G4210">
        <v>76093</v>
      </c>
      <c r="H4210" t="s">
        <v>288</v>
      </c>
      <c r="J4210" t="s">
        <v>2895</v>
      </c>
      <c r="K4210">
        <v>4203</v>
      </c>
      <c r="L4210" t="s">
        <v>327</v>
      </c>
      <c r="O4210" t="s">
        <v>327</v>
      </c>
      <c r="P4210" t="s">
        <v>328</v>
      </c>
      <c r="AH4210" t="s">
        <v>464</v>
      </c>
      <c r="AI4210" t="s">
        <v>293</v>
      </c>
      <c r="AJ4210">
        <v>76093</v>
      </c>
      <c r="AK4210" t="s">
        <v>3680</v>
      </c>
      <c r="AN4210" t="s">
        <v>3739</v>
      </c>
      <c r="AO4210">
        <v>76400</v>
      </c>
      <c r="AR4210" t="s">
        <v>296</v>
      </c>
      <c r="AT4210" t="s">
        <v>297</v>
      </c>
      <c r="AU4210" t="s">
        <v>317</v>
      </c>
      <c r="BA4210" t="s">
        <v>299</v>
      </c>
      <c r="BB4210" t="s">
        <v>300</v>
      </c>
      <c r="BK4210" t="s">
        <v>293</v>
      </c>
      <c r="BL4210" s="6">
        <v>44286</v>
      </c>
      <c r="BM4210" s="6">
        <v>44298</v>
      </c>
      <c r="BN4210" t="s">
        <v>301</v>
      </c>
    </row>
    <row r="4211" spans="1:66" x14ac:dyDescent="0.3">
      <c r="A4211">
        <v>2021</v>
      </c>
      <c r="B4211" s="6">
        <v>44197</v>
      </c>
      <c r="C4211" s="6">
        <v>44286</v>
      </c>
      <c r="D4211" t="s">
        <v>149</v>
      </c>
      <c r="E4211" t="s">
        <v>153</v>
      </c>
      <c r="F4211" t="s">
        <v>156</v>
      </c>
      <c r="G4211">
        <v>76093</v>
      </c>
      <c r="H4211" t="s">
        <v>288</v>
      </c>
      <c r="J4211" t="s">
        <v>3740</v>
      </c>
      <c r="K4211">
        <v>4204</v>
      </c>
      <c r="L4211" t="s">
        <v>327</v>
      </c>
      <c r="O4211" t="s">
        <v>327</v>
      </c>
      <c r="P4211" t="s">
        <v>328</v>
      </c>
      <c r="AH4211" t="s">
        <v>464</v>
      </c>
      <c r="AI4211" t="s">
        <v>293</v>
      </c>
      <c r="AJ4211">
        <v>76093</v>
      </c>
      <c r="AK4211" t="s">
        <v>3680</v>
      </c>
      <c r="AN4211" t="s">
        <v>3741</v>
      </c>
      <c r="AO4211">
        <v>34200</v>
      </c>
      <c r="AR4211" t="s">
        <v>296</v>
      </c>
      <c r="AT4211" t="s">
        <v>297</v>
      </c>
      <c r="AU4211" t="s">
        <v>317</v>
      </c>
      <c r="BA4211" t="s">
        <v>299</v>
      </c>
      <c r="BB4211" t="s">
        <v>300</v>
      </c>
      <c r="BK4211" t="s">
        <v>293</v>
      </c>
      <c r="BL4211" s="6">
        <v>44286</v>
      </c>
      <c r="BM4211" s="6">
        <v>44298</v>
      </c>
      <c r="BN4211" t="s">
        <v>301</v>
      </c>
    </row>
    <row r="4212" spans="1:66" x14ac:dyDescent="0.3">
      <c r="A4212">
        <v>2021</v>
      </c>
      <c r="B4212" s="6">
        <v>44197</v>
      </c>
      <c r="C4212" s="6">
        <v>44286</v>
      </c>
      <c r="D4212" t="s">
        <v>149</v>
      </c>
      <c r="E4212" t="s">
        <v>153</v>
      </c>
      <c r="F4212" t="s">
        <v>156</v>
      </c>
      <c r="G4212">
        <v>76093</v>
      </c>
      <c r="H4212" t="s">
        <v>288</v>
      </c>
      <c r="J4212" t="s">
        <v>2940</v>
      </c>
      <c r="K4212">
        <v>4205</v>
      </c>
      <c r="L4212" t="s">
        <v>327</v>
      </c>
      <c r="O4212" t="s">
        <v>327</v>
      </c>
      <c r="P4212" t="s">
        <v>328</v>
      </c>
      <c r="AH4212" t="s">
        <v>464</v>
      </c>
      <c r="AI4212" t="s">
        <v>293</v>
      </c>
      <c r="AJ4212">
        <v>76093</v>
      </c>
      <c r="AK4212" t="s">
        <v>3680</v>
      </c>
      <c r="AN4212" t="s">
        <v>3742</v>
      </c>
      <c r="AO4212">
        <v>40500</v>
      </c>
      <c r="AR4212" t="s">
        <v>296</v>
      </c>
      <c r="AT4212" t="s">
        <v>297</v>
      </c>
      <c r="AU4212" t="s">
        <v>317</v>
      </c>
      <c r="BA4212" t="s">
        <v>299</v>
      </c>
      <c r="BB4212" t="s">
        <v>300</v>
      </c>
      <c r="BK4212" t="s">
        <v>293</v>
      </c>
      <c r="BL4212" s="6">
        <v>44286</v>
      </c>
      <c r="BM4212" s="6">
        <v>44298</v>
      </c>
      <c r="BN4212" t="s">
        <v>301</v>
      </c>
    </row>
    <row r="4213" spans="1:66" x14ac:dyDescent="0.3">
      <c r="A4213">
        <v>2021</v>
      </c>
      <c r="B4213" s="6">
        <v>44197</v>
      </c>
      <c r="C4213" s="6">
        <v>44286</v>
      </c>
      <c r="D4213" t="s">
        <v>149</v>
      </c>
      <c r="E4213" t="s">
        <v>153</v>
      </c>
      <c r="F4213" t="s">
        <v>156</v>
      </c>
      <c r="G4213">
        <v>76093</v>
      </c>
      <c r="H4213" t="s">
        <v>288</v>
      </c>
      <c r="J4213" t="s">
        <v>2897</v>
      </c>
      <c r="K4213">
        <v>4206</v>
      </c>
      <c r="L4213" t="s">
        <v>327</v>
      </c>
      <c r="O4213" t="s">
        <v>327</v>
      </c>
      <c r="P4213" t="s">
        <v>328</v>
      </c>
      <c r="AH4213" t="s">
        <v>464</v>
      </c>
      <c r="AI4213" t="s">
        <v>293</v>
      </c>
      <c r="AJ4213">
        <v>76093</v>
      </c>
      <c r="AK4213" t="s">
        <v>3680</v>
      </c>
      <c r="AN4213" t="s">
        <v>3743</v>
      </c>
      <c r="AO4213">
        <v>34560</v>
      </c>
      <c r="AR4213" t="s">
        <v>296</v>
      </c>
      <c r="AT4213" t="s">
        <v>297</v>
      </c>
      <c r="AU4213" t="s">
        <v>317</v>
      </c>
      <c r="BA4213" t="s">
        <v>299</v>
      </c>
      <c r="BB4213" t="s">
        <v>300</v>
      </c>
      <c r="BK4213" t="s">
        <v>293</v>
      </c>
      <c r="BL4213" s="6">
        <v>44286</v>
      </c>
      <c r="BM4213" s="6">
        <v>44298</v>
      </c>
      <c r="BN4213" t="s">
        <v>301</v>
      </c>
    </row>
    <row r="4214" spans="1:66" x14ac:dyDescent="0.3">
      <c r="A4214">
        <v>2021</v>
      </c>
      <c r="B4214" s="6">
        <v>44197</v>
      </c>
      <c r="C4214" s="6">
        <v>44286</v>
      </c>
      <c r="D4214" t="s">
        <v>149</v>
      </c>
      <c r="E4214" t="s">
        <v>153</v>
      </c>
      <c r="F4214" t="s">
        <v>156</v>
      </c>
      <c r="G4214">
        <v>76093</v>
      </c>
      <c r="H4214" t="s">
        <v>288</v>
      </c>
      <c r="J4214" t="s">
        <v>2819</v>
      </c>
      <c r="K4214">
        <v>4207</v>
      </c>
      <c r="L4214" t="s">
        <v>327</v>
      </c>
      <c r="O4214" t="s">
        <v>327</v>
      </c>
      <c r="P4214" t="s">
        <v>328</v>
      </c>
      <c r="AH4214" t="s">
        <v>464</v>
      </c>
      <c r="AI4214" t="s">
        <v>293</v>
      </c>
      <c r="AJ4214">
        <v>76093</v>
      </c>
      <c r="AK4214" t="s">
        <v>3680</v>
      </c>
      <c r="AN4214" t="s">
        <v>3744</v>
      </c>
      <c r="AO4214">
        <v>59920</v>
      </c>
      <c r="AR4214" t="s">
        <v>296</v>
      </c>
      <c r="AT4214" t="s">
        <v>297</v>
      </c>
      <c r="AU4214" t="s">
        <v>317</v>
      </c>
      <c r="BA4214" t="s">
        <v>299</v>
      </c>
      <c r="BB4214" t="s">
        <v>300</v>
      </c>
      <c r="BK4214" t="s">
        <v>293</v>
      </c>
      <c r="BL4214" s="6">
        <v>44286</v>
      </c>
      <c r="BM4214" s="6">
        <v>44298</v>
      </c>
      <c r="BN4214" t="s">
        <v>301</v>
      </c>
    </row>
    <row r="4215" spans="1:66" x14ac:dyDescent="0.3">
      <c r="A4215">
        <v>2021</v>
      </c>
      <c r="B4215" s="6">
        <v>44197</v>
      </c>
      <c r="C4215" s="6">
        <v>44286</v>
      </c>
      <c r="D4215" t="s">
        <v>149</v>
      </c>
      <c r="E4215" t="s">
        <v>153</v>
      </c>
      <c r="F4215" t="s">
        <v>156</v>
      </c>
      <c r="G4215">
        <v>76093</v>
      </c>
      <c r="H4215" t="s">
        <v>288</v>
      </c>
      <c r="J4215" t="s">
        <v>3701</v>
      </c>
      <c r="K4215">
        <v>4208</v>
      </c>
      <c r="L4215" t="s">
        <v>327</v>
      </c>
      <c r="O4215" t="s">
        <v>327</v>
      </c>
      <c r="P4215" t="s">
        <v>328</v>
      </c>
      <c r="AH4215" t="s">
        <v>464</v>
      </c>
      <c r="AI4215" t="s">
        <v>293</v>
      </c>
      <c r="AJ4215">
        <v>76093</v>
      </c>
      <c r="AK4215" t="s">
        <v>3680</v>
      </c>
      <c r="AN4215" t="s">
        <v>830</v>
      </c>
      <c r="AO4215">
        <v>14400</v>
      </c>
      <c r="AR4215" t="s">
        <v>296</v>
      </c>
      <c r="AT4215" t="s">
        <v>297</v>
      </c>
      <c r="AU4215" t="s">
        <v>317</v>
      </c>
      <c r="BA4215" t="s">
        <v>299</v>
      </c>
      <c r="BB4215" t="s">
        <v>300</v>
      </c>
      <c r="BK4215" t="s">
        <v>293</v>
      </c>
      <c r="BL4215" s="6">
        <v>44286</v>
      </c>
      <c r="BM4215" s="6">
        <v>44298</v>
      </c>
      <c r="BN4215" t="s">
        <v>301</v>
      </c>
    </row>
    <row r="4216" spans="1:66" x14ac:dyDescent="0.3">
      <c r="A4216">
        <v>2021</v>
      </c>
      <c r="B4216" s="6">
        <v>44197</v>
      </c>
      <c r="C4216" s="6">
        <v>44286</v>
      </c>
      <c r="D4216" t="s">
        <v>149</v>
      </c>
      <c r="E4216" t="s">
        <v>153</v>
      </c>
      <c r="F4216" t="s">
        <v>156</v>
      </c>
      <c r="G4216">
        <v>76093</v>
      </c>
      <c r="H4216" t="s">
        <v>288</v>
      </c>
      <c r="J4216" t="s">
        <v>2825</v>
      </c>
      <c r="K4216">
        <v>4209</v>
      </c>
      <c r="L4216" t="s">
        <v>327</v>
      </c>
      <c r="O4216" t="s">
        <v>327</v>
      </c>
      <c r="P4216" t="s">
        <v>328</v>
      </c>
      <c r="AH4216" t="s">
        <v>464</v>
      </c>
      <c r="AI4216" t="s">
        <v>293</v>
      </c>
      <c r="AJ4216">
        <v>76093</v>
      </c>
      <c r="AK4216" t="s">
        <v>3680</v>
      </c>
      <c r="AN4216" t="s">
        <v>508</v>
      </c>
      <c r="AO4216">
        <v>6600</v>
      </c>
      <c r="AR4216" t="s">
        <v>296</v>
      </c>
      <c r="AT4216" t="s">
        <v>297</v>
      </c>
      <c r="AU4216" t="s">
        <v>317</v>
      </c>
      <c r="BA4216" t="s">
        <v>299</v>
      </c>
      <c r="BB4216" t="s">
        <v>300</v>
      </c>
      <c r="BK4216" t="s">
        <v>293</v>
      </c>
      <c r="BL4216" s="6">
        <v>44286</v>
      </c>
      <c r="BM4216" s="6">
        <v>44298</v>
      </c>
      <c r="BN4216" t="s">
        <v>301</v>
      </c>
    </row>
    <row r="4217" spans="1:66" x14ac:dyDescent="0.3">
      <c r="A4217">
        <v>2021</v>
      </c>
      <c r="B4217" s="6">
        <v>44197</v>
      </c>
      <c r="C4217" s="6">
        <v>44286</v>
      </c>
      <c r="D4217" t="s">
        <v>149</v>
      </c>
      <c r="E4217" t="s">
        <v>153</v>
      </c>
      <c r="F4217" t="s">
        <v>156</v>
      </c>
      <c r="G4217">
        <v>76093</v>
      </c>
      <c r="H4217" t="s">
        <v>288</v>
      </c>
      <c r="J4217" t="s">
        <v>3705</v>
      </c>
      <c r="K4217">
        <v>4210</v>
      </c>
      <c r="L4217" t="s">
        <v>327</v>
      </c>
      <c r="O4217" t="s">
        <v>327</v>
      </c>
      <c r="P4217" t="s">
        <v>328</v>
      </c>
      <c r="AH4217" t="s">
        <v>464</v>
      </c>
      <c r="AI4217" t="s">
        <v>293</v>
      </c>
      <c r="AJ4217">
        <v>76093</v>
      </c>
      <c r="AK4217" t="s">
        <v>3680</v>
      </c>
      <c r="AN4217" t="s">
        <v>3745</v>
      </c>
      <c r="AO4217">
        <v>2928</v>
      </c>
      <c r="AR4217" t="s">
        <v>296</v>
      </c>
      <c r="AT4217" t="s">
        <v>297</v>
      </c>
      <c r="AU4217" t="s">
        <v>317</v>
      </c>
      <c r="BA4217" t="s">
        <v>299</v>
      </c>
      <c r="BB4217" t="s">
        <v>300</v>
      </c>
      <c r="BK4217" t="s">
        <v>293</v>
      </c>
      <c r="BL4217" s="6">
        <v>44286</v>
      </c>
      <c r="BM4217" s="6">
        <v>44298</v>
      </c>
      <c r="BN4217" t="s">
        <v>301</v>
      </c>
    </row>
    <row r="4218" spans="1:66" x14ac:dyDescent="0.3">
      <c r="A4218">
        <v>2021</v>
      </c>
      <c r="B4218" s="6">
        <v>44197</v>
      </c>
      <c r="C4218" s="6">
        <v>44286</v>
      </c>
      <c r="D4218" t="s">
        <v>149</v>
      </c>
      <c r="E4218" t="s">
        <v>153</v>
      </c>
      <c r="F4218" t="s">
        <v>156</v>
      </c>
      <c r="G4218">
        <v>76093</v>
      </c>
      <c r="H4218" t="s">
        <v>288</v>
      </c>
      <c r="J4218" t="s">
        <v>2827</v>
      </c>
      <c r="K4218">
        <v>4211</v>
      </c>
      <c r="L4218" t="s">
        <v>327</v>
      </c>
      <c r="O4218" t="s">
        <v>327</v>
      </c>
      <c r="P4218" t="s">
        <v>328</v>
      </c>
      <c r="AH4218" t="s">
        <v>464</v>
      </c>
      <c r="AI4218" t="s">
        <v>293</v>
      </c>
      <c r="AJ4218">
        <v>76093</v>
      </c>
      <c r="AK4218" t="s">
        <v>3680</v>
      </c>
      <c r="AN4218" t="s">
        <v>1312</v>
      </c>
      <c r="AO4218">
        <v>24200</v>
      </c>
      <c r="AR4218" t="s">
        <v>296</v>
      </c>
      <c r="AT4218" t="s">
        <v>297</v>
      </c>
      <c r="AU4218" t="s">
        <v>317</v>
      </c>
      <c r="BA4218" t="s">
        <v>299</v>
      </c>
      <c r="BB4218" t="s">
        <v>300</v>
      </c>
      <c r="BK4218" t="s">
        <v>293</v>
      </c>
      <c r="BL4218" s="6">
        <v>44286</v>
      </c>
      <c r="BM4218" s="6">
        <v>44298</v>
      </c>
      <c r="BN4218" t="s">
        <v>301</v>
      </c>
    </row>
    <row r="4219" spans="1:66" x14ac:dyDescent="0.3">
      <c r="A4219">
        <v>2021</v>
      </c>
      <c r="B4219" s="6">
        <v>44197</v>
      </c>
      <c r="C4219" s="6">
        <v>44286</v>
      </c>
      <c r="D4219" t="s">
        <v>149</v>
      </c>
      <c r="E4219" t="s">
        <v>153</v>
      </c>
      <c r="F4219" t="s">
        <v>156</v>
      </c>
      <c r="G4219">
        <v>76093</v>
      </c>
      <c r="H4219" t="s">
        <v>288</v>
      </c>
      <c r="J4219" t="s">
        <v>3707</v>
      </c>
      <c r="K4219">
        <v>4212</v>
      </c>
      <c r="L4219" t="s">
        <v>327</v>
      </c>
      <c r="O4219" t="s">
        <v>327</v>
      </c>
      <c r="P4219" t="s">
        <v>328</v>
      </c>
      <c r="AH4219" t="s">
        <v>464</v>
      </c>
      <c r="AI4219" t="s">
        <v>293</v>
      </c>
      <c r="AJ4219">
        <v>76093</v>
      </c>
      <c r="AK4219" t="s">
        <v>3680</v>
      </c>
      <c r="AN4219" t="s">
        <v>3746</v>
      </c>
      <c r="AO4219">
        <v>4620</v>
      </c>
      <c r="AR4219" t="s">
        <v>296</v>
      </c>
      <c r="AT4219" t="s">
        <v>297</v>
      </c>
      <c r="AU4219" t="s">
        <v>317</v>
      </c>
      <c r="BA4219" t="s">
        <v>299</v>
      </c>
      <c r="BB4219" t="s">
        <v>300</v>
      </c>
      <c r="BK4219" t="s">
        <v>293</v>
      </c>
      <c r="BL4219" s="6">
        <v>44286</v>
      </c>
      <c r="BM4219" s="6">
        <v>44298</v>
      </c>
      <c r="BN4219" t="s">
        <v>301</v>
      </c>
    </row>
    <row r="4220" spans="1:66" x14ac:dyDescent="0.3">
      <c r="A4220">
        <v>2021</v>
      </c>
      <c r="B4220" s="6">
        <v>44197</v>
      </c>
      <c r="C4220" s="6">
        <v>44286</v>
      </c>
      <c r="D4220" t="s">
        <v>149</v>
      </c>
      <c r="E4220" t="s">
        <v>153</v>
      </c>
      <c r="F4220" t="s">
        <v>156</v>
      </c>
      <c r="G4220">
        <v>76093</v>
      </c>
      <c r="H4220" t="s">
        <v>288</v>
      </c>
      <c r="J4220" t="s">
        <v>2859</v>
      </c>
      <c r="K4220">
        <v>4213</v>
      </c>
      <c r="L4220" t="s">
        <v>327</v>
      </c>
      <c r="O4220" t="s">
        <v>327</v>
      </c>
      <c r="P4220" t="s">
        <v>328</v>
      </c>
      <c r="AH4220" t="s">
        <v>464</v>
      </c>
      <c r="AI4220" t="s">
        <v>293</v>
      </c>
      <c r="AJ4220">
        <v>76093</v>
      </c>
      <c r="AK4220" t="s">
        <v>3680</v>
      </c>
      <c r="AN4220" t="s">
        <v>431</v>
      </c>
      <c r="AO4220">
        <v>17800</v>
      </c>
      <c r="AR4220" t="s">
        <v>296</v>
      </c>
      <c r="AT4220" t="s">
        <v>297</v>
      </c>
      <c r="AU4220" t="s">
        <v>317</v>
      </c>
      <c r="BA4220" t="s">
        <v>299</v>
      </c>
      <c r="BB4220" t="s">
        <v>300</v>
      </c>
      <c r="BK4220" t="s">
        <v>293</v>
      </c>
      <c r="BL4220" s="6">
        <v>44286</v>
      </c>
      <c r="BM4220" s="6">
        <v>44298</v>
      </c>
      <c r="BN4220" t="s">
        <v>301</v>
      </c>
    </row>
    <row r="4221" spans="1:66" x14ac:dyDescent="0.3">
      <c r="A4221">
        <v>2021</v>
      </c>
      <c r="B4221" s="6">
        <v>44197</v>
      </c>
      <c r="C4221" s="6">
        <v>44286</v>
      </c>
      <c r="D4221" t="s">
        <v>149</v>
      </c>
      <c r="E4221" t="s">
        <v>153</v>
      </c>
      <c r="F4221" t="s">
        <v>156</v>
      </c>
      <c r="G4221">
        <v>76093</v>
      </c>
      <c r="H4221" t="s">
        <v>288</v>
      </c>
      <c r="J4221" t="s">
        <v>3718</v>
      </c>
      <c r="K4221">
        <v>4214</v>
      </c>
      <c r="L4221" t="s">
        <v>327</v>
      </c>
      <c r="O4221" t="s">
        <v>327</v>
      </c>
      <c r="P4221" t="s">
        <v>328</v>
      </c>
      <c r="AH4221" t="s">
        <v>464</v>
      </c>
      <c r="AI4221" t="s">
        <v>293</v>
      </c>
      <c r="AJ4221">
        <v>76093</v>
      </c>
      <c r="AK4221" t="s">
        <v>3680</v>
      </c>
      <c r="AN4221" t="s">
        <v>3121</v>
      </c>
      <c r="AO4221">
        <v>23700</v>
      </c>
      <c r="AR4221" t="s">
        <v>296</v>
      </c>
      <c r="AT4221" t="s">
        <v>297</v>
      </c>
      <c r="AU4221" t="s">
        <v>317</v>
      </c>
      <c r="BA4221" t="s">
        <v>299</v>
      </c>
      <c r="BB4221" t="s">
        <v>300</v>
      </c>
      <c r="BK4221" t="s">
        <v>293</v>
      </c>
      <c r="BL4221" s="6">
        <v>44286</v>
      </c>
      <c r="BM4221" s="6">
        <v>44298</v>
      </c>
      <c r="BN4221" t="s">
        <v>301</v>
      </c>
    </row>
    <row r="4222" spans="1:66" x14ac:dyDescent="0.3">
      <c r="A4222">
        <v>2021</v>
      </c>
      <c r="B4222" s="6">
        <v>44197</v>
      </c>
      <c r="C4222" s="6">
        <v>44286</v>
      </c>
      <c r="D4222" t="s">
        <v>149</v>
      </c>
      <c r="E4222" t="s">
        <v>153</v>
      </c>
      <c r="F4222" t="s">
        <v>156</v>
      </c>
      <c r="G4222">
        <v>76093</v>
      </c>
      <c r="H4222" t="s">
        <v>288</v>
      </c>
      <c r="J4222" t="s">
        <v>2899</v>
      </c>
      <c r="K4222">
        <v>4215</v>
      </c>
      <c r="L4222" t="s">
        <v>327</v>
      </c>
      <c r="O4222" t="s">
        <v>327</v>
      </c>
      <c r="P4222" t="s">
        <v>328</v>
      </c>
      <c r="AH4222" t="s">
        <v>464</v>
      </c>
      <c r="AI4222" t="s">
        <v>293</v>
      </c>
      <c r="AJ4222">
        <v>76093</v>
      </c>
      <c r="AK4222" t="s">
        <v>3680</v>
      </c>
      <c r="AN4222" t="s">
        <v>3747</v>
      </c>
      <c r="AO4222">
        <v>5724</v>
      </c>
      <c r="AR4222" t="s">
        <v>296</v>
      </c>
      <c r="AT4222" t="s">
        <v>297</v>
      </c>
      <c r="AU4222" t="s">
        <v>317</v>
      </c>
      <c r="BA4222" t="s">
        <v>299</v>
      </c>
      <c r="BB4222" t="s">
        <v>300</v>
      </c>
      <c r="BK4222" t="s">
        <v>293</v>
      </c>
      <c r="BL4222" s="6">
        <v>44286</v>
      </c>
      <c r="BM4222" s="6">
        <v>44298</v>
      </c>
      <c r="BN4222" t="s">
        <v>301</v>
      </c>
    </row>
    <row r="4223" spans="1:66" x14ac:dyDescent="0.3">
      <c r="A4223">
        <v>2021</v>
      </c>
      <c r="B4223" s="6">
        <v>44197</v>
      </c>
      <c r="C4223" s="6">
        <v>44286</v>
      </c>
      <c r="D4223" t="s">
        <v>149</v>
      </c>
      <c r="E4223" t="s">
        <v>153</v>
      </c>
      <c r="F4223" t="s">
        <v>156</v>
      </c>
      <c r="G4223">
        <v>76093</v>
      </c>
      <c r="H4223" t="s">
        <v>288</v>
      </c>
      <c r="J4223" t="s">
        <v>3700</v>
      </c>
      <c r="K4223">
        <v>4216</v>
      </c>
      <c r="L4223" t="s">
        <v>327</v>
      </c>
      <c r="O4223" t="s">
        <v>327</v>
      </c>
      <c r="P4223" t="s">
        <v>328</v>
      </c>
      <c r="AH4223" t="s">
        <v>464</v>
      </c>
      <c r="AI4223" t="s">
        <v>293</v>
      </c>
      <c r="AJ4223">
        <v>76093</v>
      </c>
      <c r="AK4223" t="s">
        <v>3680</v>
      </c>
      <c r="AN4223" t="s">
        <v>3748</v>
      </c>
      <c r="AO4223">
        <v>178000</v>
      </c>
      <c r="AR4223" t="s">
        <v>296</v>
      </c>
      <c r="AT4223" t="s">
        <v>297</v>
      </c>
      <c r="AU4223" t="s">
        <v>317</v>
      </c>
      <c r="BA4223" t="s">
        <v>299</v>
      </c>
      <c r="BB4223" t="s">
        <v>300</v>
      </c>
      <c r="BK4223" t="s">
        <v>293</v>
      </c>
      <c r="BL4223" s="6">
        <v>44286</v>
      </c>
      <c r="BM4223" s="6">
        <v>44298</v>
      </c>
      <c r="BN4223" t="s">
        <v>301</v>
      </c>
    </row>
    <row r="4224" spans="1:66" x14ac:dyDescent="0.3">
      <c r="A4224">
        <v>2021</v>
      </c>
      <c r="B4224" s="6">
        <v>44197</v>
      </c>
      <c r="C4224" s="6">
        <v>44286</v>
      </c>
      <c r="D4224" t="s">
        <v>149</v>
      </c>
      <c r="E4224" t="s">
        <v>153</v>
      </c>
      <c r="F4224" t="s">
        <v>156</v>
      </c>
      <c r="G4224">
        <v>76067</v>
      </c>
      <c r="H4224" t="s">
        <v>288</v>
      </c>
      <c r="J4224" t="s">
        <v>1569</v>
      </c>
      <c r="K4224">
        <v>4217</v>
      </c>
      <c r="L4224" t="s">
        <v>434</v>
      </c>
      <c r="O4224" t="s">
        <v>434</v>
      </c>
      <c r="P4224" t="s">
        <v>435</v>
      </c>
      <c r="AH4224" t="s">
        <v>544</v>
      </c>
      <c r="AI4224" t="s">
        <v>293</v>
      </c>
      <c r="AJ4224">
        <v>76067</v>
      </c>
      <c r="AK4224" t="s">
        <v>3749</v>
      </c>
      <c r="AN4224" t="s">
        <v>835</v>
      </c>
      <c r="AO4224">
        <v>464</v>
      </c>
      <c r="AR4224" t="s">
        <v>296</v>
      </c>
      <c r="AT4224" t="s">
        <v>297</v>
      </c>
      <c r="AU4224" t="s">
        <v>457</v>
      </c>
      <c r="BA4224" t="s">
        <v>299</v>
      </c>
      <c r="BB4224" t="s">
        <v>300</v>
      </c>
      <c r="BK4224" t="s">
        <v>293</v>
      </c>
      <c r="BL4224" s="6">
        <v>44286</v>
      </c>
      <c r="BM4224" s="6">
        <v>44298</v>
      </c>
      <c r="BN4224" t="s">
        <v>301</v>
      </c>
    </row>
    <row r="4225" spans="1:66" x14ac:dyDescent="0.3">
      <c r="A4225">
        <v>2021</v>
      </c>
      <c r="B4225" s="6">
        <v>44197</v>
      </c>
      <c r="C4225" s="6">
        <v>44286</v>
      </c>
      <c r="D4225" t="s">
        <v>149</v>
      </c>
      <c r="E4225" t="s">
        <v>153</v>
      </c>
      <c r="F4225" t="s">
        <v>156</v>
      </c>
      <c r="G4225">
        <v>76067</v>
      </c>
      <c r="H4225" t="s">
        <v>288</v>
      </c>
      <c r="J4225" t="s">
        <v>1590</v>
      </c>
      <c r="K4225">
        <v>4218</v>
      </c>
      <c r="L4225" t="s">
        <v>434</v>
      </c>
      <c r="O4225" t="s">
        <v>434</v>
      </c>
      <c r="P4225" t="s">
        <v>435</v>
      </c>
      <c r="AH4225" t="s">
        <v>544</v>
      </c>
      <c r="AI4225" t="s">
        <v>293</v>
      </c>
      <c r="AJ4225">
        <v>76067</v>
      </c>
      <c r="AK4225" t="s">
        <v>3749</v>
      </c>
      <c r="AN4225" t="s">
        <v>2571</v>
      </c>
      <c r="AO4225">
        <v>1809.6</v>
      </c>
      <c r="AR4225" t="s">
        <v>296</v>
      </c>
      <c r="AT4225" t="s">
        <v>297</v>
      </c>
      <c r="AU4225" t="s">
        <v>457</v>
      </c>
      <c r="BA4225" t="s">
        <v>299</v>
      </c>
      <c r="BB4225" t="s">
        <v>300</v>
      </c>
      <c r="BK4225" t="s">
        <v>293</v>
      </c>
      <c r="BL4225" s="6">
        <v>44286</v>
      </c>
      <c r="BM4225" s="6">
        <v>44298</v>
      </c>
      <c r="BN4225" t="s">
        <v>301</v>
      </c>
    </row>
    <row r="4226" spans="1:66" x14ac:dyDescent="0.3">
      <c r="A4226">
        <v>2021</v>
      </c>
      <c r="B4226" s="6">
        <v>44197</v>
      </c>
      <c r="C4226" s="6">
        <v>44286</v>
      </c>
      <c r="D4226" t="s">
        <v>149</v>
      </c>
      <c r="E4226" t="s">
        <v>153</v>
      </c>
      <c r="F4226" t="s">
        <v>156</v>
      </c>
      <c r="G4226">
        <v>76067</v>
      </c>
      <c r="H4226" t="s">
        <v>288</v>
      </c>
      <c r="J4226" t="s">
        <v>1587</v>
      </c>
      <c r="K4226">
        <v>4219</v>
      </c>
      <c r="L4226" t="s">
        <v>434</v>
      </c>
      <c r="O4226" t="s">
        <v>434</v>
      </c>
      <c r="P4226" t="s">
        <v>435</v>
      </c>
      <c r="AH4226" t="s">
        <v>544</v>
      </c>
      <c r="AI4226" t="s">
        <v>293</v>
      </c>
      <c r="AJ4226">
        <v>76067</v>
      </c>
      <c r="AK4226" t="s">
        <v>3749</v>
      </c>
      <c r="AN4226" t="s">
        <v>1463</v>
      </c>
      <c r="AO4226">
        <v>1392</v>
      </c>
      <c r="AR4226" t="s">
        <v>296</v>
      </c>
      <c r="AT4226" t="s">
        <v>297</v>
      </c>
      <c r="AU4226" t="s">
        <v>457</v>
      </c>
      <c r="BA4226" t="s">
        <v>299</v>
      </c>
      <c r="BB4226" t="s">
        <v>300</v>
      </c>
      <c r="BK4226" t="s">
        <v>293</v>
      </c>
      <c r="BL4226" s="6">
        <v>44286</v>
      </c>
      <c r="BM4226" s="6">
        <v>44298</v>
      </c>
      <c r="BN4226" t="s">
        <v>301</v>
      </c>
    </row>
    <row r="4227" spans="1:66" x14ac:dyDescent="0.3">
      <c r="A4227">
        <v>2021</v>
      </c>
      <c r="B4227" s="6">
        <v>44197</v>
      </c>
      <c r="C4227" s="6">
        <v>44286</v>
      </c>
      <c r="D4227" t="s">
        <v>149</v>
      </c>
      <c r="E4227" t="s">
        <v>153</v>
      </c>
      <c r="F4227" t="s">
        <v>156</v>
      </c>
      <c r="G4227">
        <v>76066</v>
      </c>
      <c r="H4227" t="s">
        <v>288</v>
      </c>
      <c r="J4227" t="s">
        <v>1872</v>
      </c>
      <c r="K4227">
        <v>4220</v>
      </c>
      <c r="L4227" t="s">
        <v>450</v>
      </c>
      <c r="O4227" t="s">
        <v>450</v>
      </c>
      <c r="P4227" t="s">
        <v>451</v>
      </c>
      <c r="AH4227" t="s">
        <v>544</v>
      </c>
      <c r="AI4227" t="s">
        <v>293</v>
      </c>
      <c r="AJ4227">
        <v>76066</v>
      </c>
      <c r="AK4227" t="s">
        <v>3749</v>
      </c>
      <c r="AN4227" t="s">
        <v>3750</v>
      </c>
      <c r="AO4227">
        <v>196.04</v>
      </c>
      <c r="AR4227" t="s">
        <v>296</v>
      </c>
      <c r="AT4227" t="s">
        <v>297</v>
      </c>
      <c r="AU4227" t="s">
        <v>457</v>
      </c>
      <c r="BA4227" t="s">
        <v>299</v>
      </c>
      <c r="BB4227" t="s">
        <v>300</v>
      </c>
      <c r="BK4227" t="s">
        <v>293</v>
      </c>
      <c r="BL4227" s="6">
        <v>44286</v>
      </c>
      <c r="BM4227" s="6">
        <v>44298</v>
      </c>
      <c r="BN4227" t="s">
        <v>301</v>
      </c>
    </row>
    <row r="4228" spans="1:66" x14ac:dyDescent="0.3">
      <c r="A4228">
        <v>2021</v>
      </c>
      <c r="B4228" s="6">
        <v>44197</v>
      </c>
      <c r="C4228" s="6">
        <v>44286</v>
      </c>
      <c r="D4228" t="s">
        <v>149</v>
      </c>
      <c r="E4228" t="s">
        <v>153</v>
      </c>
      <c r="F4228" t="s">
        <v>156</v>
      </c>
      <c r="G4228">
        <v>76066</v>
      </c>
      <c r="H4228" t="s">
        <v>288</v>
      </c>
      <c r="J4228" t="s">
        <v>1564</v>
      </c>
      <c r="K4228">
        <v>4221</v>
      </c>
      <c r="L4228" t="s">
        <v>450</v>
      </c>
      <c r="O4228" t="s">
        <v>450</v>
      </c>
      <c r="P4228" t="s">
        <v>451</v>
      </c>
      <c r="AH4228" t="s">
        <v>544</v>
      </c>
      <c r="AI4228" t="s">
        <v>293</v>
      </c>
      <c r="AJ4228">
        <v>76066</v>
      </c>
      <c r="AK4228" t="s">
        <v>3749</v>
      </c>
      <c r="AN4228" t="s">
        <v>894</v>
      </c>
      <c r="AO4228">
        <v>2436</v>
      </c>
      <c r="AR4228" t="s">
        <v>296</v>
      </c>
      <c r="AT4228" t="s">
        <v>297</v>
      </c>
      <c r="AU4228" t="s">
        <v>457</v>
      </c>
      <c r="BA4228" t="s">
        <v>299</v>
      </c>
      <c r="BB4228" t="s">
        <v>300</v>
      </c>
      <c r="BK4228" t="s">
        <v>293</v>
      </c>
      <c r="BL4228" s="6">
        <v>44286</v>
      </c>
      <c r="BM4228" s="6">
        <v>44298</v>
      </c>
      <c r="BN4228" t="s">
        <v>301</v>
      </c>
    </row>
    <row r="4229" spans="1:66" x14ac:dyDescent="0.3">
      <c r="A4229">
        <v>2021</v>
      </c>
      <c r="B4229" s="6">
        <v>44197</v>
      </c>
      <c r="C4229" s="6">
        <v>44286</v>
      </c>
      <c r="D4229" t="s">
        <v>149</v>
      </c>
      <c r="E4229" t="s">
        <v>153</v>
      </c>
      <c r="F4229" t="s">
        <v>156</v>
      </c>
      <c r="G4229">
        <v>76065</v>
      </c>
      <c r="H4229" t="s">
        <v>288</v>
      </c>
      <c r="J4229" t="s">
        <v>1554</v>
      </c>
      <c r="K4229">
        <v>4222</v>
      </c>
      <c r="L4229" t="s">
        <v>1555</v>
      </c>
      <c r="O4229" t="s">
        <v>1555</v>
      </c>
      <c r="P4229" t="s">
        <v>1556</v>
      </c>
      <c r="AH4229" t="s">
        <v>544</v>
      </c>
      <c r="AI4229" t="s">
        <v>293</v>
      </c>
      <c r="AJ4229">
        <v>76065</v>
      </c>
      <c r="AK4229" t="s">
        <v>3749</v>
      </c>
      <c r="AN4229" t="s">
        <v>3113</v>
      </c>
      <c r="AO4229">
        <v>12296</v>
      </c>
      <c r="AR4229" t="s">
        <v>296</v>
      </c>
      <c r="AT4229" t="s">
        <v>297</v>
      </c>
      <c r="AU4229" t="s">
        <v>438</v>
      </c>
      <c r="BA4229" t="s">
        <v>299</v>
      </c>
      <c r="BB4229" t="s">
        <v>300</v>
      </c>
      <c r="BK4229" t="s">
        <v>293</v>
      </c>
      <c r="BL4229" s="6">
        <v>44286</v>
      </c>
      <c r="BM4229" s="6">
        <v>44298</v>
      </c>
      <c r="BN4229" t="s">
        <v>301</v>
      </c>
    </row>
    <row r="4230" spans="1:66" x14ac:dyDescent="0.3">
      <c r="A4230">
        <v>2021</v>
      </c>
      <c r="B4230" s="6">
        <v>44197</v>
      </c>
      <c r="C4230" s="6">
        <v>44286</v>
      </c>
      <c r="D4230" t="s">
        <v>149</v>
      </c>
      <c r="E4230" t="s">
        <v>153</v>
      </c>
      <c r="F4230" t="s">
        <v>156</v>
      </c>
      <c r="G4230">
        <v>76064</v>
      </c>
      <c r="H4230" t="s">
        <v>288</v>
      </c>
      <c r="J4230" t="s">
        <v>2705</v>
      </c>
      <c r="K4230">
        <v>4223</v>
      </c>
      <c r="L4230" t="s">
        <v>1144</v>
      </c>
      <c r="O4230" t="s">
        <v>1144</v>
      </c>
      <c r="P4230" t="s">
        <v>1145</v>
      </c>
      <c r="AH4230" t="s">
        <v>436</v>
      </c>
      <c r="AI4230" t="s">
        <v>293</v>
      </c>
      <c r="AJ4230">
        <v>76064</v>
      </c>
      <c r="AK4230" t="s">
        <v>3749</v>
      </c>
      <c r="AN4230" t="s">
        <v>1905</v>
      </c>
      <c r="AO4230">
        <v>38686</v>
      </c>
      <c r="AR4230" t="s">
        <v>296</v>
      </c>
      <c r="AT4230" t="s">
        <v>297</v>
      </c>
      <c r="AU4230" t="s">
        <v>438</v>
      </c>
      <c r="BA4230" t="s">
        <v>299</v>
      </c>
      <c r="BB4230" t="s">
        <v>300</v>
      </c>
      <c r="BK4230" t="s">
        <v>293</v>
      </c>
      <c r="BL4230" s="6">
        <v>44286</v>
      </c>
      <c r="BM4230" s="6">
        <v>44298</v>
      </c>
      <c r="BN4230" t="s">
        <v>301</v>
      </c>
    </row>
    <row r="4231" spans="1:66" x14ac:dyDescent="0.3">
      <c r="A4231">
        <v>2021</v>
      </c>
      <c r="B4231" s="6">
        <v>44197</v>
      </c>
      <c r="C4231" s="6">
        <v>44286</v>
      </c>
      <c r="D4231" t="s">
        <v>149</v>
      </c>
      <c r="E4231" t="s">
        <v>153</v>
      </c>
      <c r="F4231" t="s">
        <v>156</v>
      </c>
      <c r="G4231">
        <v>76064</v>
      </c>
      <c r="H4231" t="s">
        <v>288</v>
      </c>
      <c r="J4231" t="s">
        <v>2707</v>
      </c>
      <c r="K4231">
        <v>4224</v>
      </c>
      <c r="L4231" t="s">
        <v>1144</v>
      </c>
      <c r="O4231" t="s">
        <v>1144</v>
      </c>
      <c r="P4231" t="s">
        <v>1145</v>
      </c>
      <c r="AH4231" t="s">
        <v>436</v>
      </c>
      <c r="AI4231" t="s">
        <v>293</v>
      </c>
      <c r="AJ4231">
        <v>76064</v>
      </c>
      <c r="AK4231" t="s">
        <v>3749</v>
      </c>
      <c r="AN4231" t="s">
        <v>3751</v>
      </c>
      <c r="AO4231">
        <v>26146.400000000001</v>
      </c>
      <c r="AR4231" t="s">
        <v>296</v>
      </c>
      <c r="AT4231" t="s">
        <v>297</v>
      </c>
      <c r="AU4231" t="s">
        <v>438</v>
      </c>
      <c r="BA4231" t="s">
        <v>299</v>
      </c>
      <c r="BB4231" t="s">
        <v>300</v>
      </c>
      <c r="BK4231" t="s">
        <v>293</v>
      </c>
      <c r="BL4231" s="6">
        <v>44286</v>
      </c>
      <c r="BM4231" s="6">
        <v>44298</v>
      </c>
      <c r="BN4231" t="s">
        <v>301</v>
      </c>
    </row>
    <row r="4232" spans="1:66" x14ac:dyDescent="0.3">
      <c r="A4232">
        <v>2021</v>
      </c>
      <c r="B4232" s="6">
        <v>44197</v>
      </c>
      <c r="C4232" s="6">
        <v>44286</v>
      </c>
      <c r="D4232" t="s">
        <v>149</v>
      </c>
      <c r="E4232" t="s">
        <v>153</v>
      </c>
      <c r="F4232" t="s">
        <v>156</v>
      </c>
      <c r="G4232">
        <v>76064</v>
      </c>
      <c r="H4232" t="s">
        <v>288</v>
      </c>
      <c r="J4232" t="s">
        <v>2714</v>
      </c>
      <c r="K4232">
        <v>4225</v>
      </c>
      <c r="L4232" t="s">
        <v>1144</v>
      </c>
      <c r="O4232" t="s">
        <v>1144</v>
      </c>
      <c r="P4232" t="s">
        <v>1145</v>
      </c>
      <c r="AH4232" t="s">
        <v>436</v>
      </c>
      <c r="AI4232" t="s">
        <v>293</v>
      </c>
      <c r="AJ4232">
        <v>76064</v>
      </c>
      <c r="AK4232" t="s">
        <v>3749</v>
      </c>
      <c r="AN4232" t="s">
        <v>1150</v>
      </c>
      <c r="AO4232">
        <v>18275.8</v>
      </c>
      <c r="AR4232" t="s">
        <v>296</v>
      </c>
      <c r="AT4232" t="s">
        <v>297</v>
      </c>
      <c r="AU4232" t="s">
        <v>438</v>
      </c>
      <c r="BA4232" t="s">
        <v>299</v>
      </c>
      <c r="BB4232" t="s">
        <v>300</v>
      </c>
      <c r="BK4232" t="s">
        <v>293</v>
      </c>
      <c r="BL4232" s="6">
        <v>44286</v>
      </c>
      <c r="BM4232" s="6">
        <v>44298</v>
      </c>
      <c r="BN4232" t="s">
        <v>301</v>
      </c>
    </row>
    <row r="4233" spans="1:66" x14ac:dyDescent="0.3">
      <c r="A4233">
        <v>2021</v>
      </c>
      <c r="B4233" s="6">
        <v>44197</v>
      </c>
      <c r="C4233" s="6">
        <v>44286</v>
      </c>
      <c r="D4233" t="s">
        <v>149</v>
      </c>
      <c r="E4233" t="s">
        <v>153</v>
      </c>
      <c r="F4233" t="s">
        <v>156</v>
      </c>
      <c r="G4233">
        <v>76064</v>
      </c>
      <c r="H4233" t="s">
        <v>288</v>
      </c>
      <c r="J4233" t="s">
        <v>2697</v>
      </c>
      <c r="K4233">
        <v>4226</v>
      </c>
      <c r="L4233" t="s">
        <v>1144</v>
      </c>
      <c r="O4233" t="s">
        <v>1144</v>
      </c>
      <c r="P4233" t="s">
        <v>1145</v>
      </c>
      <c r="AH4233" t="s">
        <v>436</v>
      </c>
      <c r="AI4233" t="s">
        <v>293</v>
      </c>
      <c r="AJ4233">
        <v>76064</v>
      </c>
      <c r="AK4233" t="s">
        <v>3749</v>
      </c>
      <c r="AN4233" t="s">
        <v>2698</v>
      </c>
      <c r="AO4233">
        <v>22944.799999999999</v>
      </c>
      <c r="AR4233" t="s">
        <v>296</v>
      </c>
      <c r="AT4233" t="s">
        <v>297</v>
      </c>
      <c r="AU4233" t="s">
        <v>438</v>
      </c>
      <c r="BA4233" t="s">
        <v>299</v>
      </c>
      <c r="BB4233" t="s">
        <v>300</v>
      </c>
      <c r="BK4233" t="s">
        <v>293</v>
      </c>
      <c r="BL4233" s="6">
        <v>44286</v>
      </c>
      <c r="BM4233" s="6">
        <v>44298</v>
      </c>
      <c r="BN4233" t="s">
        <v>301</v>
      </c>
    </row>
    <row r="4234" spans="1:66" x14ac:dyDescent="0.3">
      <c r="A4234">
        <v>2021</v>
      </c>
      <c r="B4234" s="6">
        <v>44197</v>
      </c>
      <c r="C4234" s="6">
        <v>44286</v>
      </c>
      <c r="D4234" t="s">
        <v>149</v>
      </c>
      <c r="E4234" t="s">
        <v>153</v>
      </c>
      <c r="F4234" t="s">
        <v>156</v>
      </c>
      <c r="G4234">
        <v>76064</v>
      </c>
      <c r="H4234" t="s">
        <v>288</v>
      </c>
      <c r="J4234" t="s">
        <v>2710</v>
      </c>
      <c r="K4234">
        <v>4227</v>
      </c>
      <c r="L4234" t="s">
        <v>1144</v>
      </c>
      <c r="O4234" t="s">
        <v>1144</v>
      </c>
      <c r="P4234" t="s">
        <v>1145</v>
      </c>
      <c r="AH4234" t="s">
        <v>436</v>
      </c>
      <c r="AI4234" t="s">
        <v>293</v>
      </c>
      <c r="AJ4234">
        <v>76064</v>
      </c>
      <c r="AK4234" t="s">
        <v>3749</v>
      </c>
      <c r="AN4234" t="s">
        <v>3752</v>
      </c>
      <c r="AO4234">
        <v>21877.599999999999</v>
      </c>
      <c r="AR4234" t="s">
        <v>296</v>
      </c>
      <c r="AT4234" t="s">
        <v>297</v>
      </c>
      <c r="AU4234" t="s">
        <v>438</v>
      </c>
      <c r="BA4234" t="s">
        <v>299</v>
      </c>
      <c r="BB4234" t="s">
        <v>300</v>
      </c>
      <c r="BK4234" t="s">
        <v>293</v>
      </c>
      <c r="BL4234" s="6">
        <v>44286</v>
      </c>
      <c r="BM4234" s="6">
        <v>44298</v>
      </c>
      <c r="BN4234" t="s">
        <v>301</v>
      </c>
    </row>
    <row r="4235" spans="1:66" x14ac:dyDescent="0.3">
      <c r="A4235">
        <v>2021</v>
      </c>
      <c r="B4235" s="6">
        <v>44197</v>
      </c>
      <c r="C4235" s="6">
        <v>44286</v>
      </c>
      <c r="D4235" t="s">
        <v>149</v>
      </c>
      <c r="E4235" t="s">
        <v>153</v>
      </c>
      <c r="F4235" t="s">
        <v>156</v>
      </c>
      <c r="G4235">
        <v>76064</v>
      </c>
      <c r="H4235" t="s">
        <v>288</v>
      </c>
      <c r="J4235" t="s">
        <v>2712</v>
      </c>
      <c r="K4235">
        <v>4228</v>
      </c>
      <c r="L4235" t="s">
        <v>1144</v>
      </c>
      <c r="O4235" t="s">
        <v>1144</v>
      </c>
      <c r="P4235" t="s">
        <v>1145</v>
      </c>
      <c r="AH4235" t="s">
        <v>436</v>
      </c>
      <c r="AI4235" t="s">
        <v>293</v>
      </c>
      <c r="AJ4235">
        <v>76064</v>
      </c>
      <c r="AK4235" t="s">
        <v>3749</v>
      </c>
      <c r="AN4235" t="s">
        <v>3753</v>
      </c>
      <c r="AO4235">
        <v>16675</v>
      </c>
      <c r="AR4235" t="s">
        <v>296</v>
      </c>
      <c r="AT4235" t="s">
        <v>297</v>
      </c>
      <c r="AU4235" t="s">
        <v>438</v>
      </c>
      <c r="BA4235" t="s">
        <v>299</v>
      </c>
      <c r="BB4235" t="s">
        <v>300</v>
      </c>
      <c r="BK4235" t="s">
        <v>293</v>
      </c>
      <c r="BL4235" s="6">
        <v>44286</v>
      </c>
      <c r="BM4235" s="6">
        <v>44298</v>
      </c>
      <c r="BN4235" t="s">
        <v>301</v>
      </c>
    </row>
    <row r="4236" spans="1:66" x14ac:dyDescent="0.3">
      <c r="A4236">
        <v>2021</v>
      </c>
      <c r="B4236" s="6">
        <v>44197</v>
      </c>
      <c r="C4236" s="6">
        <v>44286</v>
      </c>
      <c r="D4236" t="s">
        <v>149</v>
      </c>
      <c r="E4236" t="s">
        <v>153</v>
      </c>
      <c r="F4236" t="s">
        <v>156</v>
      </c>
      <c r="G4236">
        <v>76063</v>
      </c>
      <c r="H4236" t="s">
        <v>288</v>
      </c>
      <c r="J4236" t="s">
        <v>3754</v>
      </c>
      <c r="K4236">
        <v>4229</v>
      </c>
      <c r="L4236" t="s">
        <v>290</v>
      </c>
      <c r="O4236" t="s">
        <v>290</v>
      </c>
      <c r="P4236" t="s">
        <v>291</v>
      </c>
      <c r="AH4236" t="s">
        <v>429</v>
      </c>
      <c r="AI4236" t="s">
        <v>293</v>
      </c>
      <c r="AJ4236">
        <v>76063</v>
      </c>
      <c r="AK4236" t="s">
        <v>3749</v>
      </c>
      <c r="AN4236" t="s">
        <v>3755</v>
      </c>
      <c r="AO4236">
        <v>356.12</v>
      </c>
      <c r="AR4236" t="s">
        <v>296</v>
      </c>
      <c r="AT4236" t="s">
        <v>297</v>
      </c>
      <c r="AU4236" t="s">
        <v>2081</v>
      </c>
      <c r="BA4236" t="s">
        <v>299</v>
      </c>
      <c r="BB4236" t="s">
        <v>300</v>
      </c>
      <c r="BK4236" t="s">
        <v>293</v>
      </c>
      <c r="BL4236" s="6">
        <v>44286</v>
      </c>
      <c r="BM4236" s="6">
        <v>44298</v>
      </c>
      <c r="BN4236" t="s">
        <v>301</v>
      </c>
    </row>
    <row r="4237" spans="1:66" x14ac:dyDescent="0.3">
      <c r="A4237">
        <v>2021</v>
      </c>
      <c r="B4237" s="6">
        <v>44197</v>
      </c>
      <c r="C4237" s="6">
        <v>44286</v>
      </c>
      <c r="D4237" t="s">
        <v>149</v>
      </c>
      <c r="E4237" t="s">
        <v>153</v>
      </c>
      <c r="F4237" t="s">
        <v>156</v>
      </c>
      <c r="G4237">
        <v>76063</v>
      </c>
      <c r="H4237" t="s">
        <v>288</v>
      </c>
      <c r="J4237" t="s">
        <v>3756</v>
      </c>
      <c r="K4237">
        <v>4230</v>
      </c>
      <c r="L4237" t="s">
        <v>290</v>
      </c>
      <c r="O4237" t="s">
        <v>290</v>
      </c>
      <c r="P4237" t="s">
        <v>291</v>
      </c>
      <c r="AH4237" t="s">
        <v>429</v>
      </c>
      <c r="AI4237" t="s">
        <v>293</v>
      </c>
      <c r="AJ4237">
        <v>76063</v>
      </c>
      <c r="AK4237" t="s">
        <v>3749</v>
      </c>
      <c r="AN4237" t="s">
        <v>2454</v>
      </c>
      <c r="AO4237">
        <v>150.80000000000001</v>
      </c>
      <c r="AR4237" t="s">
        <v>296</v>
      </c>
      <c r="AT4237" t="s">
        <v>297</v>
      </c>
      <c r="AU4237" t="s">
        <v>2081</v>
      </c>
      <c r="BA4237" t="s">
        <v>299</v>
      </c>
      <c r="BB4237" t="s">
        <v>300</v>
      </c>
      <c r="BK4237" t="s">
        <v>293</v>
      </c>
      <c r="BL4237" s="6">
        <v>44286</v>
      </c>
      <c r="BM4237" s="6">
        <v>44298</v>
      </c>
      <c r="BN4237" t="s">
        <v>301</v>
      </c>
    </row>
    <row r="4238" spans="1:66" x14ac:dyDescent="0.3">
      <c r="A4238">
        <v>2021</v>
      </c>
      <c r="B4238" s="6">
        <v>44197</v>
      </c>
      <c r="C4238" s="6">
        <v>44286</v>
      </c>
      <c r="D4238" t="s">
        <v>149</v>
      </c>
      <c r="E4238" t="s">
        <v>153</v>
      </c>
      <c r="F4238" t="s">
        <v>156</v>
      </c>
      <c r="G4238">
        <v>76063</v>
      </c>
      <c r="H4238" t="s">
        <v>288</v>
      </c>
      <c r="J4238" t="s">
        <v>3757</v>
      </c>
      <c r="K4238">
        <v>4231</v>
      </c>
      <c r="L4238" t="s">
        <v>290</v>
      </c>
      <c r="O4238" t="s">
        <v>290</v>
      </c>
      <c r="P4238" t="s">
        <v>291</v>
      </c>
      <c r="AH4238" t="s">
        <v>429</v>
      </c>
      <c r="AI4238" t="s">
        <v>293</v>
      </c>
      <c r="AJ4238">
        <v>76063</v>
      </c>
      <c r="AK4238" t="s">
        <v>3749</v>
      </c>
      <c r="AN4238" t="s">
        <v>2454</v>
      </c>
      <c r="AO4238">
        <v>150.80000000000001</v>
      </c>
      <c r="AR4238" t="s">
        <v>296</v>
      </c>
      <c r="AT4238" t="s">
        <v>297</v>
      </c>
      <c r="AU4238" t="s">
        <v>2081</v>
      </c>
      <c r="BA4238" t="s">
        <v>299</v>
      </c>
      <c r="BB4238" t="s">
        <v>300</v>
      </c>
      <c r="BK4238" t="s">
        <v>293</v>
      </c>
      <c r="BL4238" s="6">
        <v>44286</v>
      </c>
      <c r="BM4238" s="6">
        <v>44298</v>
      </c>
      <c r="BN4238" t="s">
        <v>301</v>
      </c>
    </row>
    <row r="4239" spans="1:66" x14ac:dyDescent="0.3">
      <c r="A4239">
        <v>2021</v>
      </c>
      <c r="B4239" s="6">
        <v>44197</v>
      </c>
      <c r="C4239" s="6">
        <v>44286</v>
      </c>
      <c r="D4239" t="s">
        <v>149</v>
      </c>
      <c r="E4239" t="s">
        <v>153</v>
      </c>
      <c r="F4239" t="s">
        <v>156</v>
      </c>
      <c r="G4239">
        <v>76063</v>
      </c>
      <c r="H4239" t="s">
        <v>288</v>
      </c>
      <c r="J4239" t="s">
        <v>3758</v>
      </c>
      <c r="K4239">
        <v>4232</v>
      </c>
      <c r="L4239" t="s">
        <v>290</v>
      </c>
      <c r="O4239" t="s">
        <v>290</v>
      </c>
      <c r="P4239" t="s">
        <v>291</v>
      </c>
      <c r="AH4239" t="s">
        <v>429</v>
      </c>
      <c r="AI4239" t="s">
        <v>293</v>
      </c>
      <c r="AJ4239">
        <v>76063</v>
      </c>
      <c r="AK4239" t="s">
        <v>3749</v>
      </c>
      <c r="AN4239" t="s">
        <v>2137</v>
      </c>
      <c r="AO4239">
        <v>141.52000000000001</v>
      </c>
      <c r="AR4239" t="s">
        <v>296</v>
      </c>
      <c r="AT4239" t="s">
        <v>297</v>
      </c>
      <c r="AU4239" t="s">
        <v>2081</v>
      </c>
      <c r="BA4239" t="s">
        <v>299</v>
      </c>
      <c r="BB4239" t="s">
        <v>300</v>
      </c>
      <c r="BK4239" t="s">
        <v>293</v>
      </c>
      <c r="BL4239" s="6">
        <v>44286</v>
      </c>
      <c r="BM4239" s="6">
        <v>44298</v>
      </c>
      <c r="BN4239" t="s">
        <v>301</v>
      </c>
    </row>
    <row r="4240" spans="1:66" x14ac:dyDescent="0.3">
      <c r="A4240">
        <v>2021</v>
      </c>
      <c r="B4240" s="6">
        <v>44197</v>
      </c>
      <c r="C4240" s="6">
        <v>44286</v>
      </c>
      <c r="D4240" t="s">
        <v>149</v>
      </c>
      <c r="E4240" t="s">
        <v>153</v>
      </c>
      <c r="F4240" t="s">
        <v>156</v>
      </c>
      <c r="G4240">
        <v>76063</v>
      </c>
      <c r="H4240" t="s">
        <v>288</v>
      </c>
      <c r="J4240" t="s">
        <v>3759</v>
      </c>
      <c r="K4240">
        <v>4233</v>
      </c>
      <c r="L4240" t="s">
        <v>290</v>
      </c>
      <c r="O4240" t="s">
        <v>290</v>
      </c>
      <c r="P4240" t="s">
        <v>291</v>
      </c>
      <c r="AH4240" t="s">
        <v>429</v>
      </c>
      <c r="AI4240" t="s">
        <v>293</v>
      </c>
      <c r="AJ4240">
        <v>76063</v>
      </c>
      <c r="AK4240" t="s">
        <v>3749</v>
      </c>
      <c r="AN4240" t="s">
        <v>3760</v>
      </c>
      <c r="AO4240">
        <v>207.18</v>
      </c>
      <c r="AR4240" t="s">
        <v>296</v>
      </c>
      <c r="AT4240" t="s">
        <v>297</v>
      </c>
      <c r="AU4240" t="s">
        <v>2081</v>
      </c>
      <c r="BA4240" t="s">
        <v>299</v>
      </c>
      <c r="BB4240" t="s">
        <v>300</v>
      </c>
      <c r="BK4240" t="s">
        <v>293</v>
      </c>
      <c r="BL4240" s="6">
        <v>44286</v>
      </c>
      <c r="BM4240" s="6">
        <v>44298</v>
      </c>
      <c r="BN4240" t="s">
        <v>301</v>
      </c>
    </row>
    <row r="4241" spans="1:66" x14ac:dyDescent="0.3">
      <c r="A4241">
        <v>2021</v>
      </c>
      <c r="B4241" s="6">
        <v>44197</v>
      </c>
      <c r="C4241" s="6">
        <v>44286</v>
      </c>
      <c r="D4241" t="s">
        <v>149</v>
      </c>
      <c r="E4241" t="s">
        <v>153</v>
      </c>
      <c r="F4241" t="s">
        <v>156</v>
      </c>
      <c r="G4241">
        <v>76063</v>
      </c>
      <c r="H4241" t="s">
        <v>288</v>
      </c>
      <c r="J4241" t="s">
        <v>3761</v>
      </c>
      <c r="K4241">
        <v>4234</v>
      </c>
      <c r="L4241" t="s">
        <v>290</v>
      </c>
      <c r="O4241" t="s">
        <v>290</v>
      </c>
      <c r="P4241" t="s">
        <v>291</v>
      </c>
      <c r="AH4241" t="s">
        <v>429</v>
      </c>
      <c r="AI4241" t="s">
        <v>293</v>
      </c>
      <c r="AJ4241">
        <v>76063</v>
      </c>
      <c r="AK4241" t="s">
        <v>3749</v>
      </c>
      <c r="AN4241" t="s">
        <v>2765</v>
      </c>
      <c r="AO4241">
        <v>336.4</v>
      </c>
      <c r="AR4241" t="s">
        <v>296</v>
      </c>
      <c r="AT4241" t="s">
        <v>297</v>
      </c>
      <c r="AU4241" t="s">
        <v>2081</v>
      </c>
      <c r="BA4241" t="s">
        <v>299</v>
      </c>
      <c r="BB4241" t="s">
        <v>300</v>
      </c>
      <c r="BK4241" t="s">
        <v>293</v>
      </c>
      <c r="BL4241" s="6">
        <v>44286</v>
      </c>
      <c r="BM4241" s="6">
        <v>44298</v>
      </c>
      <c r="BN4241" t="s">
        <v>301</v>
      </c>
    </row>
    <row r="4242" spans="1:66" x14ac:dyDescent="0.3">
      <c r="A4242">
        <v>2021</v>
      </c>
      <c r="B4242" s="6">
        <v>44197</v>
      </c>
      <c r="C4242" s="6">
        <v>44286</v>
      </c>
      <c r="D4242" t="s">
        <v>149</v>
      </c>
      <c r="E4242" t="s">
        <v>153</v>
      </c>
      <c r="F4242" t="s">
        <v>156</v>
      </c>
      <c r="G4242">
        <v>76063</v>
      </c>
      <c r="H4242" t="s">
        <v>288</v>
      </c>
      <c r="J4242" t="s">
        <v>3762</v>
      </c>
      <c r="K4242">
        <v>4235</v>
      </c>
      <c r="L4242" t="s">
        <v>290</v>
      </c>
      <c r="O4242" t="s">
        <v>290</v>
      </c>
      <c r="P4242" t="s">
        <v>291</v>
      </c>
      <c r="AH4242" t="s">
        <v>429</v>
      </c>
      <c r="AI4242" t="s">
        <v>293</v>
      </c>
      <c r="AJ4242">
        <v>76063</v>
      </c>
      <c r="AK4242" t="s">
        <v>3749</v>
      </c>
      <c r="AN4242" t="s">
        <v>3763</v>
      </c>
      <c r="AO4242">
        <v>621.41999999999996</v>
      </c>
      <c r="AR4242" t="s">
        <v>296</v>
      </c>
      <c r="AT4242" t="s">
        <v>297</v>
      </c>
      <c r="AU4242" t="s">
        <v>2081</v>
      </c>
      <c r="BA4242" t="s">
        <v>299</v>
      </c>
      <c r="BB4242" t="s">
        <v>300</v>
      </c>
      <c r="BK4242" t="s">
        <v>293</v>
      </c>
      <c r="BL4242" s="6">
        <v>44286</v>
      </c>
      <c r="BM4242" s="6">
        <v>44298</v>
      </c>
      <c r="BN4242" t="s">
        <v>301</v>
      </c>
    </row>
    <row r="4243" spans="1:66" x14ac:dyDescent="0.3">
      <c r="A4243">
        <v>2021</v>
      </c>
      <c r="B4243" s="6">
        <v>44197</v>
      </c>
      <c r="C4243" s="6">
        <v>44286</v>
      </c>
      <c r="D4243" t="s">
        <v>149</v>
      </c>
      <c r="E4243" t="s">
        <v>153</v>
      </c>
      <c r="F4243" t="s">
        <v>156</v>
      </c>
      <c r="G4243">
        <v>76063</v>
      </c>
      <c r="H4243" t="s">
        <v>288</v>
      </c>
      <c r="J4243" t="s">
        <v>3764</v>
      </c>
      <c r="K4243">
        <v>4236</v>
      </c>
      <c r="L4243" t="s">
        <v>290</v>
      </c>
      <c r="O4243" t="s">
        <v>290</v>
      </c>
      <c r="P4243" t="s">
        <v>291</v>
      </c>
      <c r="AH4243" t="s">
        <v>429</v>
      </c>
      <c r="AI4243" t="s">
        <v>293</v>
      </c>
      <c r="AJ4243">
        <v>76063</v>
      </c>
      <c r="AK4243" t="s">
        <v>3749</v>
      </c>
      <c r="AN4243" t="s">
        <v>3765</v>
      </c>
      <c r="AO4243">
        <v>224.9</v>
      </c>
      <c r="AR4243" t="s">
        <v>296</v>
      </c>
      <c r="AT4243" t="s">
        <v>297</v>
      </c>
      <c r="AU4243" t="s">
        <v>2081</v>
      </c>
      <c r="BA4243" t="s">
        <v>299</v>
      </c>
      <c r="BB4243" t="s">
        <v>300</v>
      </c>
      <c r="BK4243" t="s">
        <v>293</v>
      </c>
      <c r="BL4243" s="6">
        <v>44286</v>
      </c>
      <c r="BM4243" s="6">
        <v>44298</v>
      </c>
      <c r="BN4243" t="s">
        <v>301</v>
      </c>
    </row>
    <row r="4244" spans="1:66" x14ac:dyDescent="0.3">
      <c r="A4244">
        <v>2021</v>
      </c>
      <c r="B4244" s="6">
        <v>44197</v>
      </c>
      <c r="C4244" s="6">
        <v>44286</v>
      </c>
      <c r="D4244" t="s">
        <v>149</v>
      </c>
      <c r="E4244" t="s">
        <v>153</v>
      </c>
      <c r="F4244" t="s">
        <v>156</v>
      </c>
      <c r="G4244">
        <v>76063</v>
      </c>
      <c r="H4244" t="s">
        <v>288</v>
      </c>
      <c r="J4244" t="s">
        <v>3766</v>
      </c>
      <c r="K4244">
        <v>4237</v>
      </c>
      <c r="L4244" t="s">
        <v>290</v>
      </c>
      <c r="O4244" t="s">
        <v>290</v>
      </c>
      <c r="P4244" t="s">
        <v>291</v>
      </c>
      <c r="AH4244" t="s">
        <v>429</v>
      </c>
      <c r="AI4244" t="s">
        <v>293</v>
      </c>
      <c r="AJ4244">
        <v>76063</v>
      </c>
      <c r="AK4244" t="s">
        <v>3749</v>
      </c>
      <c r="AN4244" t="s">
        <v>3767</v>
      </c>
      <c r="AO4244">
        <v>1071.42</v>
      </c>
      <c r="AR4244" t="s">
        <v>296</v>
      </c>
      <c r="AT4244" t="s">
        <v>297</v>
      </c>
      <c r="AU4244" t="s">
        <v>2081</v>
      </c>
      <c r="BA4244" t="s">
        <v>299</v>
      </c>
      <c r="BB4244" t="s">
        <v>300</v>
      </c>
      <c r="BK4244" t="s">
        <v>293</v>
      </c>
      <c r="BL4244" s="6">
        <v>44286</v>
      </c>
      <c r="BM4244" s="6">
        <v>44298</v>
      </c>
      <c r="BN4244" t="s">
        <v>301</v>
      </c>
    </row>
    <row r="4245" spans="1:66" x14ac:dyDescent="0.3">
      <c r="A4245">
        <v>2021</v>
      </c>
      <c r="B4245" s="6">
        <v>44197</v>
      </c>
      <c r="C4245" s="6">
        <v>44286</v>
      </c>
      <c r="D4245" t="s">
        <v>149</v>
      </c>
      <c r="E4245" t="s">
        <v>153</v>
      </c>
      <c r="F4245" t="s">
        <v>156</v>
      </c>
      <c r="G4245">
        <v>76062</v>
      </c>
      <c r="H4245" t="s">
        <v>288</v>
      </c>
      <c r="J4245" t="s">
        <v>642</v>
      </c>
      <c r="K4245">
        <v>4238</v>
      </c>
      <c r="L4245" t="s">
        <v>421</v>
      </c>
      <c r="O4245" t="s">
        <v>421</v>
      </c>
      <c r="P4245" t="s">
        <v>422</v>
      </c>
      <c r="AH4245" t="s">
        <v>436</v>
      </c>
      <c r="AI4245" t="s">
        <v>293</v>
      </c>
      <c r="AJ4245">
        <v>76062</v>
      </c>
      <c r="AK4245" t="s">
        <v>3749</v>
      </c>
      <c r="AN4245" t="s">
        <v>2293</v>
      </c>
      <c r="AO4245">
        <v>6476.28</v>
      </c>
      <c r="AR4245" t="s">
        <v>296</v>
      </c>
      <c r="AT4245" t="s">
        <v>297</v>
      </c>
      <c r="AU4245" t="s">
        <v>425</v>
      </c>
      <c r="BA4245" t="s">
        <v>299</v>
      </c>
      <c r="BB4245" t="s">
        <v>300</v>
      </c>
      <c r="BK4245" t="s">
        <v>293</v>
      </c>
      <c r="BL4245" s="6">
        <v>44286</v>
      </c>
      <c r="BM4245" s="6">
        <v>44298</v>
      </c>
      <c r="BN4245" t="s">
        <v>301</v>
      </c>
    </row>
    <row r="4246" spans="1:66" x14ac:dyDescent="0.3">
      <c r="A4246">
        <v>2021</v>
      </c>
      <c r="B4246" s="6">
        <v>44197</v>
      </c>
      <c r="C4246" s="6">
        <v>44286</v>
      </c>
      <c r="D4246" t="s">
        <v>149</v>
      </c>
      <c r="E4246" t="s">
        <v>153</v>
      </c>
      <c r="F4246" t="s">
        <v>156</v>
      </c>
      <c r="G4246">
        <v>76062</v>
      </c>
      <c r="H4246" t="s">
        <v>288</v>
      </c>
      <c r="J4246" t="s">
        <v>777</v>
      </c>
      <c r="K4246">
        <v>4239</v>
      </c>
      <c r="L4246" t="s">
        <v>421</v>
      </c>
      <c r="O4246" t="s">
        <v>421</v>
      </c>
      <c r="P4246" t="s">
        <v>422</v>
      </c>
      <c r="AH4246" t="s">
        <v>436</v>
      </c>
      <c r="AI4246" t="s">
        <v>293</v>
      </c>
      <c r="AJ4246">
        <v>76062</v>
      </c>
      <c r="AK4246" t="s">
        <v>3749</v>
      </c>
      <c r="AN4246" t="s">
        <v>1860</v>
      </c>
      <c r="AO4246">
        <v>203</v>
      </c>
      <c r="AR4246" t="s">
        <v>296</v>
      </c>
      <c r="AT4246" t="s">
        <v>297</v>
      </c>
      <c r="AU4246" t="s">
        <v>425</v>
      </c>
      <c r="BA4246" t="s">
        <v>299</v>
      </c>
      <c r="BB4246" t="s">
        <v>300</v>
      </c>
      <c r="BK4246" t="s">
        <v>293</v>
      </c>
      <c r="BL4246" s="6">
        <v>44286</v>
      </c>
      <c r="BM4246" s="6">
        <v>44298</v>
      </c>
      <c r="BN4246" t="s">
        <v>301</v>
      </c>
    </row>
    <row r="4247" spans="1:66" x14ac:dyDescent="0.3">
      <c r="A4247">
        <v>2021</v>
      </c>
      <c r="B4247" s="6">
        <v>44197</v>
      </c>
      <c r="C4247" s="6">
        <v>44286</v>
      </c>
      <c r="D4247" t="s">
        <v>149</v>
      </c>
      <c r="E4247" t="s">
        <v>153</v>
      </c>
      <c r="F4247" t="s">
        <v>156</v>
      </c>
      <c r="G4247">
        <v>76062</v>
      </c>
      <c r="H4247" t="s">
        <v>288</v>
      </c>
      <c r="J4247" t="s">
        <v>592</v>
      </c>
      <c r="K4247">
        <v>4240</v>
      </c>
      <c r="L4247" t="s">
        <v>421</v>
      </c>
      <c r="O4247" t="s">
        <v>421</v>
      </c>
      <c r="P4247" t="s">
        <v>422</v>
      </c>
      <c r="AH4247" t="s">
        <v>436</v>
      </c>
      <c r="AI4247" t="s">
        <v>293</v>
      </c>
      <c r="AJ4247">
        <v>76062</v>
      </c>
      <c r="AK4247" t="s">
        <v>3749</v>
      </c>
      <c r="AN4247" t="s">
        <v>981</v>
      </c>
      <c r="AO4247">
        <v>835.2</v>
      </c>
      <c r="AR4247" t="s">
        <v>296</v>
      </c>
      <c r="AT4247" t="s">
        <v>297</v>
      </c>
      <c r="AU4247" t="s">
        <v>425</v>
      </c>
      <c r="BA4247" t="s">
        <v>299</v>
      </c>
      <c r="BB4247" t="s">
        <v>300</v>
      </c>
      <c r="BK4247" t="s">
        <v>293</v>
      </c>
      <c r="BL4247" s="6">
        <v>44286</v>
      </c>
      <c r="BM4247" s="6">
        <v>44298</v>
      </c>
      <c r="BN4247" t="s">
        <v>301</v>
      </c>
    </row>
    <row r="4248" spans="1:66" x14ac:dyDescent="0.3">
      <c r="A4248">
        <v>2021</v>
      </c>
      <c r="B4248" s="6">
        <v>44197</v>
      </c>
      <c r="C4248" s="6">
        <v>44286</v>
      </c>
      <c r="D4248" t="s">
        <v>149</v>
      </c>
      <c r="E4248" t="s">
        <v>153</v>
      </c>
      <c r="F4248" t="s">
        <v>156</v>
      </c>
      <c r="G4248">
        <v>76062</v>
      </c>
      <c r="H4248" t="s">
        <v>288</v>
      </c>
      <c r="J4248" t="s">
        <v>593</v>
      </c>
      <c r="K4248">
        <v>4241</v>
      </c>
      <c r="L4248" t="s">
        <v>421</v>
      </c>
      <c r="O4248" t="s">
        <v>421</v>
      </c>
      <c r="P4248" t="s">
        <v>422</v>
      </c>
      <c r="AH4248" t="s">
        <v>436</v>
      </c>
      <c r="AI4248" t="s">
        <v>293</v>
      </c>
      <c r="AJ4248">
        <v>76062</v>
      </c>
      <c r="AK4248" t="s">
        <v>3749</v>
      </c>
      <c r="AN4248" t="s">
        <v>705</v>
      </c>
      <c r="AO4248">
        <v>417.6</v>
      </c>
      <c r="AR4248" t="s">
        <v>296</v>
      </c>
      <c r="AT4248" t="s">
        <v>297</v>
      </c>
      <c r="AU4248" t="s">
        <v>425</v>
      </c>
      <c r="BA4248" t="s">
        <v>299</v>
      </c>
      <c r="BB4248" t="s">
        <v>300</v>
      </c>
      <c r="BK4248" t="s">
        <v>293</v>
      </c>
      <c r="BL4248" s="6">
        <v>44286</v>
      </c>
      <c r="BM4248" s="6">
        <v>44298</v>
      </c>
      <c r="BN4248" t="s">
        <v>301</v>
      </c>
    </row>
    <row r="4249" spans="1:66" x14ac:dyDescent="0.3">
      <c r="A4249">
        <v>2021</v>
      </c>
      <c r="B4249" s="6">
        <v>44197</v>
      </c>
      <c r="C4249" s="6">
        <v>44286</v>
      </c>
      <c r="D4249" t="s">
        <v>149</v>
      </c>
      <c r="E4249" t="s">
        <v>153</v>
      </c>
      <c r="F4249" t="s">
        <v>156</v>
      </c>
      <c r="G4249">
        <v>76062</v>
      </c>
      <c r="H4249" t="s">
        <v>288</v>
      </c>
      <c r="J4249" t="s">
        <v>594</v>
      </c>
      <c r="K4249">
        <v>4242</v>
      </c>
      <c r="L4249" t="s">
        <v>421</v>
      </c>
      <c r="O4249" t="s">
        <v>421</v>
      </c>
      <c r="P4249" t="s">
        <v>422</v>
      </c>
      <c r="AH4249" t="s">
        <v>436</v>
      </c>
      <c r="AI4249" t="s">
        <v>293</v>
      </c>
      <c r="AJ4249">
        <v>76062</v>
      </c>
      <c r="AK4249" t="s">
        <v>3749</v>
      </c>
      <c r="AN4249" t="s">
        <v>310</v>
      </c>
      <c r="AO4249">
        <v>208.8</v>
      </c>
      <c r="AR4249" t="s">
        <v>296</v>
      </c>
      <c r="AT4249" t="s">
        <v>297</v>
      </c>
      <c r="AU4249" t="s">
        <v>425</v>
      </c>
      <c r="BA4249" t="s">
        <v>299</v>
      </c>
      <c r="BB4249" t="s">
        <v>300</v>
      </c>
      <c r="BK4249" t="s">
        <v>293</v>
      </c>
      <c r="BL4249" s="6">
        <v>44286</v>
      </c>
      <c r="BM4249" s="6">
        <v>44298</v>
      </c>
      <c r="BN4249" t="s">
        <v>301</v>
      </c>
    </row>
    <row r="4250" spans="1:66" x14ac:dyDescent="0.3">
      <c r="A4250">
        <v>2021</v>
      </c>
      <c r="B4250" s="6">
        <v>44197</v>
      </c>
      <c r="C4250" s="6">
        <v>44286</v>
      </c>
      <c r="D4250" t="s">
        <v>149</v>
      </c>
      <c r="E4250" t="s">
        <v>153</v>
      </c>
      <c r="F4250" t="s">
        <v>156</v>
      </c>
      <c r="G4250">
        <v>76062</v>
      </c>
      <c r="H4250" t="s">
        <v>288</v>
      </c>
      <c r="J4250" t="s">
        <v>1444</v>
      </c>
      <c r="K4250">
        <v>4243</v>
      </c>
      <c r="L4250" t="s">
        <v>421</v>
      </c>
      <c r="O4250" t="s">
        <v>421</v>
      </c>
      <c r="P4250" t="s">
        <v>422</v>
      </c>
      <c r="AH4250" t="s">
        <v>436</v>
      </c>
      <c r="AI4250" t="s">
        <v>293</v>
      </c>
      <c r="AJ4250">
        <v>76062</v>
      </c>
      <c r="AK4250" t="s">
        <v>3749</v>
      </c>
      <c r="AN4250" t="s">
        <v>584</v>
      </c>
      <c r="AO4250">
        <v>556.79999999999995</v>
      </c>
      <c r="AR4250" t="s">
        <v>296</v>
      </c>
      <c r="AT4250" t="s">
        <v>297</v>
      </c>
      <c r="AU4250" t="s">
        <v>425</v>
      </c>
      <c r="BA4250" t="s">
        <v>299</v>
      </c>
      <c r="BB4250" t="s">
        <v>300</v>
      </c>
      <c r="BK4250" t="s">
        <v>293</v>
      </c>
      <c r="BL4250" s="6">
        <v>44286</v>
      </c>
      <c r="BM4250" s="6">
        <v>44298</v>
      </c>
      <c r="BN4250" t="s">
        <v>301</v>
      </c>
    </row>
    <row r="4251" spans="1:66" x14ac:dyDescent="0.3">
      <c r="A4251">
        <v>2021</v>
      </c>
      <c r="B4251" s="6">
        <v>44197</v>
      </c>
      <c r="C4251" s="6">
        <v>44286</v>
      </c>
      <c r="D4251" t="s">
        <v>149</v>
      </c>
      <c r="E4251" t="s">
        <v>153</v>
      </c>
      <c r="F4251" t="s">
        <v>156</v>
      </c>
      <c r="G4251">
        <v>76062</v>
      </c>
      <c r="H4251" t="s">
        <v>288</v>
      </c>
      <c r="J4251" t="s">
        <v>626</v>
      </c>
      <c r="K4251">
        <v>4244</v>
      </c>
      <c r="L4251" t="s">
        <v>421</v>
      </c>
      <c r="O4251" t="s">
        <v>421</v>
      </c>
      <c r="P4251" t="s">
        <v>422</v>
      </c>
      <c r="AH4251" t="s">
        <v>436</v>
      </c>
      <c r="AI4251" t="s">
        <v>293</v>
      </c>
      <c r="AJ4251">
        <v>76062</v>
      </c>
      <c r="AK4251" t="s">
        <v>3749</v>
      </c>
      <c r="AN4251" t="s">
        <v>2125</v>
      </c>
      <c r="AO4251">
        <v>974.4</v>
      </c>
      <c r="AR4251" t="s">
        <v>296</v>
      </c>
      <c r="AT4251" t="s">
        <v>297</v>
      </c>
      <c r="AU4251" t="s">
        <v>425</v>
      </c>
      <c r="BA4251" t="s">
        <v>299</v>
      </c>
      <c r="BB4251" t="s">
        <v>300</v>
      </c>
      <c r="BK4251" t="s">
        <v>293</v>
      </c>
      <c r="BL4251" s="6">
        <v>44286</v>
      </c>
      <c r="BM4251" s="6">
        <v>44298</v>
      </c>
      <c r="BN4251" t="s">
        <v>301</v>
      </c>
    </row>
    <row r="4252" spans="1:66" x14ac:dyDescent="0.3">
      <c r="A4252">
        <v>2021</v>
      </c>
      <c r="B4252" s="6">
        <v>44197</v>
      </c>
      <c r="C4252" s="6">
        <v>44286</v>
      </c>
      <c r="D4252" t="s">
        <v>149</v>
      </c>
      <c r="E4252" t="s">
        <v>153</v>
      </c>
      <c r="F4252" t="s">
        <v>156</v>
      </c>
      <c r="G4252">
        <v>76062</v>
      </c>
      <c r="H4252" t="s">
        <v>288</v>
      </c>
      <c r="J4252" t="s">
        <v>595</v>
      </c>
      <c r="K4252">
        <v>4245</v>
      </c>
      <c r="L4252" t="s">
        <v>421</v>
      </c>
      <c r="O4252" t="s">
        <v>421</v>
      </c>
      <c r="P4252" t="s">
        <v>422</v>
      </c>
      <c r="AH4252" t="s">
        <v>436</v>
      </c>
      <c r="AI4252" t="s">
        <v>293</v>
      </c>
      <c r="AJ4252">
        <v>76062</v>
      </c>
      <c r="AK4252" t="s">
        <v>3749</v>
      </c>
      <c r="AN4252" t="s">
        <v>1948</v>
      </c>
      <c r="AO4252">
        <v>189.59</v>
      </c>
      <c r="AR4252" t="s">
        <v>296</v>
      </c>
      <c r="AT4252" t="s">
        <v>297</v>
      </c>
      <c r="AU4252" t="s">
        <v>425</v>
      </c>
      <c r="BA4252" t="s">
        <v>299</v>
      </c>
      <c r="BB4252" t="s">
        <v>300</v>
      </c>
      <c r="BK4252" t="s">
        <v>293</v>
      </c>
      <c r="BL4252" s="6">
        <v>44286</v>
      </c>
      <c r="BM4252" s="6">
        <v>44298</v>
      </c>
      <c r="BN4252" t="s">
        <v>301</v>
      </c>
    </row>
    <row r="4253" spans="1:66" x14ac:dyDescent="0.3">
      <c r="A4253">
        <v>2021</v>
      </c>
      <c r="B4253" s="6">
        <v>44197</v>
      </c>
      <c r="C4253" s="6">
        <v>44286</v>
      </c>
      <c r="D4253" t="s">
        <v>149</v>
      </c>
      <c r="E4253" t="s">
        <v>153</v>
      </c>
      <c r="F4253" t="s">
        <v>156</v>
      </c>
      <c r="G4253">
        <v>76062</v>
      </c>
      <c r="H4253" t="s">
        <v>288</v>
      </c>
      <c r="J4253" t="s">
        <v>785</v>
      </c>
      <c r="K4253">
        <v>4246</v>
      </c>
      <c r="L4253" t="s">
        <v>421</v>
      </c>
      <c r="O4253" t="s">
        <v>421</v>
      </c>
      <c r="P4253" t="s">
        <v>422</v>
      </c>
      <c r="AH4253" t="s">
        <v>436</v>
      </c>
      <c r="AI4253" t="s">
        <v>293</v>
      </c>
      <c r="AJ4253">
        <v>76062</v>
      </c>
      <c r="AK4253" t="s">
        <v>3749</v>
      </c>
      <c r="AN4253" t="s">
        <v>3768</v>
      </c>
      <c r="AO4253">
        <v>425.49</v>
      </c>
      <c r="AR4253" t="s">
        <v>296</v>
      </c>
      <c r="AT4253" t="s">
        <v>297</v>
      </c>
      <c r="AU4253" t="s">
        <v>425</v>
      </c>
      <c r="BA4253" t="s">
        <v>299</v>
      </c>
      <c r="BB4253" t="s">
        <v>300</v>
      </c>
      <c r="BK4253" t="s">
        <v>293</v>
      </c>
      <c r="BL4253" s="6">
        <v>44286</v>
      </c>
      <c r="BM4253" s="6">
        <v>44298</v>
      </c>
      <c r="BN4253" t="s">
        <v>301</v>
      </c>
    </row>
    <row r="4254" spans="1:66" x14ac:dyDescent="0.3">
      <c r="A4254">
        <v>2021</v>
      </c>
      <c r="B4254" s="6">
        <v>44197</v>
      </c>
      <c r="C4254" s="6">
        <v>44286</v>
      </c>
      <c r="D4254" t="s">
        <v>149</v>
      </c>
      <c r="E4254" t="s">
        <v>153</v>
      </c>
      <c r="F4254" t="s">
        <v>156</v>
      </c>
      <c r="G4254">
        <v>76062</v>
      </c>
      <c r="H4254" t="s">
        <v>288</v>
      </c>
      <c r="J4254" t="s">
        <v>1131</v>
      </c>
      <c r="K4254">
        <v>4247</v>
      </c>
      <c r="L4254" t="s">
        <v>421</v>
      </c>
      <c r="O4254" t="s">
        <v>421</v>
      </c>
      <c r="P4254" t="s">
        <v>422</v>
      </c>
      <c r="AH4254" t="s">
        <v>436</v>
      </c>
      <c r="AI4254" t="s">
        <v>293</v>
      </c>
      <c r="AJ4254">
        <v>76062</v>
      </c>
      <c r="AK4254" t="s">
        <v>3749</v>
      </c>
      <c r="AN4254" t="s">
        <v>1950</v>
      </c>
      <c r="AO4254">
        <v>120.64</v>
      </c>
      <c r="AR4254" t="s">
        <v>296</v>
      </c>
      <c r="AT4254" t="s">
        <v>297</v>
      </c>
      <c r="AU4254" t="s">
        <v>425</v>
      </c>
      <c r="BA4254" t="s">
        <v>299</v>
      </c>
      <c r="BB4254" t="s">
        <v>300</v>
      </c>
      <c r="BK4254" t="s">
        <v>293</v>
      </c>
      <c r="BL4254" s="6">
        <v>44286</v>
      </c>
      <c r="BM4254" s="6">
        <v>44298</v>
      </c>
      <c r="BN4254" t="s">
        <v>301</v>
      </c>
    </row>
    <row r="4255" spans="1:66" x14ac:dyDescent="0.3">
      <c r="A4255">
        <v>2021</v>
      </c>
      <c r="B4255" s="6">
        <v>44197</v>
      </c>
      <c r="C4255" s="6">
        <v>44286</v>
      </c>
      <c r="D4255" t="s">
        <v>149</v>
      </c>
      <c r="E4255" t="s">
        <v>153</v>
      </c>
      <c r="F4255" t="s">
        <v>156</v>
      </c>
      <c r="G4255">
        <v>76062</v>
      </c>
      <c r="H4255" t="s">
        <v>288</v>
      </c>
      <c r="J4255" t="s">
        <v>620</v>
      </c>
      <c r="K4255">
        <v>4248</v>
      </c>
      <c r="L4255" t="s">
        <v>421</v>
      </c>
      <c r="O4255" t="s">
        <v>421</v>
      </c>
      <c r="P4255" t="s">
        <v>422</v>
      </c>
      <c r="AH4255" t="s">
        <v>436</v>
      </c>
      <c r="AI4255" t="s">
        <v>293</v>
      </c>
      <c r="AJ4255">
        <v>76062</v>
      </c>
      <c r="AK4255" t="s">
        <v>3749</v>
      </c>
      <c r="AN4255" t="s">
        <v>1970</v>
      </c>
      <c r="AO4255">
        <v>469.8</v>
      </c>
      <c r="AR4255" t="s">
        <v>296</v>
      </c>
      <c r="AT4255" t="s">
        <v>297</v>
      </c>
      <c r="AU4255" t="s">
        <v>425</v>
      </c>
      <c r="BA4255" t="s">
        <v>299</v>
      </c>
      <c r="BB4255" t="s">
        <v>300</v>
      </c>
      <c r="BK4255" t="s">
        <v>293</v>
      </c>
      <c r="BL4255" s="6">
        <v>44286</v>
      </c>
      <c r="BM4255" s="6">
        <v>44298</v>
      </c>
      <c r="BN4255" t="s">
        <v>301</v>
      </c>
    </row>
    <row r="4256" spans="1:66" x14ac:dyDescent="0.3">
      <c r="A4256">
        <v>2021</v>
      </c>
      <c r="B4256" s="6">
        <v>44197</v>
      </c>
      <c r="C4256" s="6">
        <v>44286</v>
      </c>
      <c r="D4256" t="s">
        <v>149</v>
      </c>
      <c r="E4256" t="s">
        <v>153</v>
      </c>
      <c r="F4256" t="s">
        <v>156</v>
      </c>
      <c r="G4256">
        <v>76062</v>
      </c>
      <c r="H4256" t="s">
        <v>288</v>
      </c>
      <c r="J4256" t="s">
        <v>603</v>
      </c>
      <c r="K4256">
        <v>4249</v>
      </c>
      <c r="L4256" t="s">
        <v>421</v>
      </c>
      <c r="O4256" t="s">
        <v>421</v>
      </c>
      <c r="P4256" t="s">
        <v>422</v>
      </c>
      <c r="AH4256" t="s">
        <v>436</v>
      </c>
      <c r="AI4256" t="s">
        <v>293</v>
      </c>
      <c r="AJ4256">
        <v>76062</v>
      </c>
      <c r="AK4256" t="s">
        <v>3749</v>
      </c>
      <c r="AN4256" t="s">
        <v>2169</v>
      </c>
      <c r="AO4256">
        <v>942.5</v>
      </c>
      <c r="AR4256" t="s">
        <v>296</v>
      </c>
      <c r="AT4256" t="s">
        <v>297</v>
      </c>
      <c r="AU4256" t="s">
        <v>425</v>
      </c>
      <c r="BA4256" t="s">
        <v>299</v>
      </c>
      <c r="BB4256" t="s">
        <v>300</v>
      </c>
      <c r="BK4256" t="s">
        <v>293</v>
      </c>
      <c r="BL4256" s="6">
        <v>44286</v>
      </c>
      <c r="BM4256" s="6">
        <v>44298</v>
      </c>
      <c r="BN4256" t="s">
        <v>301</v>
      </c>
    </row>
    <row r="4257" spans="1:66" x14ac:dyDescent="0.3">
      <c r="A4257">
        <v>2021</v>
      </c>
      <c r="B4257" s="6">
        <v>44197</v>
      </c>
      <c r="C4257" s="6">
        <v>44286</v>
      </c>
      <c r="D4257" t="s">
        <v>149</v>
      </c>
      <c r="E4257" t="s">
        <v>153</v>
      </c>
      <c r="F4257" t="s">
        <v>156</v>
      </c>
      <c r="G4257">
        <v>76062</v>
      </c>
      <c r="H4257" t="s">
        <v>288</v>
      </c>
      <c r="J4257" t="s">
        <v>2170</v>
      </c>
      <c r="K4257">
        <v>4250</v>
      </c>
      <c r="L4257" t="s">
        <v>421</v>
      </c>
      <c r="O4257" t="s">
        <v>421</v>
      </c>
      <c r="P4257" t="s">
        <v>422</v>
      </c>
      <c r="AH4257" t="s">
        <v>436</v>
      </c>
      <c r="AI4257" t="s">
        <v>293</v>
      </c>
      <c r="AJ4257">
        <v>76062</v>
      </c>
      <c r="AK4257" t="s">
        <v>3749</v>
      </c>
      <c r="AN4257" t="s">
        <v>2302</v>
      </c>
      <c r="AO4257">
        <v>1334</v>
      </c>
      <c r="AR4257" t="s">
        <v>296</v>
      </c>
      <c r="AT4257" t="s">
        <v>297</v>
      </c>
      <c r="AU4257" t="s">
        <v>425</v>
      </c>
      <c r="BA4257" t="s">
        <v>299</v>
      </c>
      <c r="BB4257" t="s">
        <v>300</v>
      </c>
      <c r="BK4257" t="s">
        <v>293</v>
      </c>
      <c r="BL4257" s="6">
        <v>44286</v>
      </c>
      <c r="BM4257" s="6">
        <v>44298</v>
      </c>
      <c r="BN4257" t="s">
        <v>301</v>
      </c>
    </row>
    <row r="4258" spans="1:66" x14ac:dyDescent="0.3">
      <c r="A4258">
        <v>2021</v>
      </c>
      <c r="B4258" s="6">
        <v>44197</v>
      </c>
      <c r="C4258" s="6">
        <v>44286</v>
      </c>
      <c r="D4258" t="s">
        <v>149</v>
      </c>
      <c r="E4258" t="s">
        <v>153</v>
      </c>
      <c r="F4258" t="s">
        <v>156</v>
      </c>
      <c r="G4258">
        <v>76062</v>
      </c>
      <c r="H4258" t="s">
        <v>288</v>
      </c>
      <c r="J4258" t="s">
        <v>575</v>
      </c>
      <c r="K4258">
        <v>4251</v>
      </c>
      <c r="L4258" t="s">
        <v>421</v>
      </c>
      <c r="O4258" t="s">
        <v>421</v>
      </c>
      <c r="P4258" t="s">
        <v>422</v>
      </c>
      <c r="AH4258" t="s">
        <v>436</v>
      </c>
      <c r="AI4258" t="s">
        <v>293</v>
      </c>
      <c r="AJ4258">
        <v>76062</v>
      </c>
      <c r="AK4258" t="s">
        <v>3749</v>
      </c>
      <c r="AN4258" t="s">
        <v>3769</v>
      </c>
      <c r="AO4258">
        <v>239.08</v>
      </c>
      <c r="AR4258" t="s">
        <v>296</v>
      </c>
      <c r="AT4258" t="s">
        <v>297</v>
      </c>
      <c r="AU4258" t="s">
        <v>425</v>
      </c>
      <c r="BA4258" t="s">
        <v>299</v>
      </c>
      <c r="BB4258" t="s">
        <v>300</v>
      </c>
      <c r="BK4258" t="s">
        <v>293</v>
      </c>
      <c r="BL4258" s="6">
        <v>44286</v>
      </c>
      <c r="BM4258" s="6">
        <v>44298</v>
      </c>
      <c r="BN4258" t="s">
        <v>301</v>
      </c>
    </row>
    <row r="4259" spans="1:66" x14ac:dyDescent="0.3">
      <c r="A4259">
        <v>2021</v>
      </c>
      <c r="B4259" s="6">
        <v>44197</v>
      </c>
      <c r="C4259" s="6">
        <v>44286</v>
      </c>
      <c r="D4259" t="s">
        <v>149</v>
      </c>
      <c r="E4259" t="s">
        <v>153</v>
      </c>
      <c r="F4259" t="s">
        <v>156</v>
      </c>
      <c r="G4259">
        <v>76062</v>
      </c>
      <c r="H4259" t="s">
        <v>288</v>
      </c>
      <c r="J4259" t="s">
        <v>1451</v>
      </c>
      <c r="K4259">
        <v>4252</v>
      </c>
      <c r="L4259" t="s">
        <v>421</v>
      </c>
      <c r="O4259" t="s">
        <v>421</v>
      </c>
      <c r="P4259" t="s">
        <v>422</v>
      </c>
      <c r="AH4259" t="s">
        <v>436</v>
      </c>
      <c r="AI4259" t="s">
        <v>293</v>
      </c>
      <c r="AJ4259">
        <v>76062</v>
      </c>
      <c r="AK4259" t="s">
        <v>3749</v>
      </c>
      <c r="AN4259" t="s">
        <v>470</v>
      </c>
      <c r="AO4259">
        <v>788.8</v>
      </c>
      <c r="AR4259" t="s">
        <v>296</v>
      </c>
      <c r="AT4259" t="s">
        <v>297</v>
      </c>
      <c r="AU4259" t="s">
        <v>425</v>
      </c>
      <c r="BA4259" t="s">
        <v>299</v>
      </c>
      <c r="BB4259" t="s">
        <v>300</v>
      </c>
      <c r="BK4259" t="s">
        <v>293</v>
      </c>
      <c r="BL4259" s="6">
        <v>44286</v>
      </c>
      <c r="BM4259" s="6">
        <v>44298</v>
      </c>
      <c r="BN4259" t="s">
        <v>301</v>
      </c>
    </row>
    <row r="4260" spans="1:66" x14ac:dyDescent="0.3">
      <c r="A4260">
        <v>2021</v>
      </c>
      <c r="B4260" s="6">
        <v>44197</v>
      </c>
      <c r="C4260" s="6">
        <v>44286</v>
      </c>
      <c r="D4260" t="s">
        <v>149</v>
      </c>
      <c r="E4260" t="s">
        <v>153</v>
      </c>
      <c r="F4260" t="s">
        <v>156</v>
      </c>
      <c r="G4260">
        <v>76062</v>
      </c>
      <c r="H4260" t="s">
        <v>288</v>
      </c>
      <c r="J4260" t="s">
        <v>797</v>
      </c>
      <c r="K4260">
        <v>4253</v>
      </c>
      <c r="L4260" t="s">
        <v>421</v>
      </c>
      <c r="O4260" t="s">
        <v>421</v>
      </c>
      <c r="P4260" t="s">
        <v>422</v>
      </c>
      <c r="AH4260" t="s">
        <v>436</v>
      </c>
      <c r="AI4260" t="s">
        <v>293</v>
      </c>
      <c r="AJ4260">
        <v>76062</v>
      </c>
      <c r="AK4260" t="s">
        <v>3749</v>
      </c>
      <c r="AN4260" t="s">
        <v>1453</v>
      </c>
      <c r="AO4260">
        <v>346.49</v>
      </c>
      <c r="AR4260" t="s">
        <v>296</v>
      </c>
      <c r="AT4260" t="s">
        <v>297</v>
      </c>
      <c r="AU4260" t="s">
        <v>425</v>
      </c>
      <c r="BA4260" t="s">
        <v>299</v>
      </c>
      <c r="BB4260" t="s">
        <v>300</v>
      </c>
      <c r="BK4260" t="s">
        <v>293</v>
      </c>
      <c r="BL4260" s="6">
        <v>44286</v>
      </c>
      <c r="BM4260" s="6">
        <v>44298</v>
      </c>
      <c r="BN4260" t="s">
        <v>301</v>
      </c>
    </row>
    <row r="4261" spans="1:66" x14ac:dyDescent="0.3">
      <c r="A4261">
        <v>2021</v>
      </c>
      <c r="B4261" s="6">
        <v>44197</v>
      </c>
      <c r="C4261" s="6">
        <v>44286</v>
      </c>
      <c r="D4261" t="s">
        <v>149</v>
      </c>
      <c r="E4261" t="s">
        <v>153</v>
      </c>
      <c r="F4261" t="s">
        <v>156</v>
      </c>
      <c r="G4261">
        <v>76062</v>
      </c>
      <c r="H4261" t="s">
        <v>288</v>
      </c>
      <c r="J4261" t="s">
        <v>775</v>
      </c>
      <c r="K4261">
        <v>4254</v>
      </c>
      <c r="L4261" t="s">
        <v>421</v>
      </c>
      <c r="O4261" t="s">
        <v>421</v>
      </c>
      <c r="P4261" t="s">
        <v>422</v>
      </c>
      <c r="AH4261" t="s">
        <v>436</v>
      </c>
      <c r="AI4261" t="s">
        <v>293</v>
      </c>
      <c r="AJ4261">
        <v>76062</v>
      </c>
      <c r="AK4261" t="s">
        <v>3749</v>
      </c>
      <c r="AN4261" t="s">
        <v>1091</v>
      </c>
      <c r="AO4261">
        <v>232</v>
      </c>
      <c r="AR4261" t="s">
        <v>296</v>
      </c>
      <c r="AT4261" t="s">
        <v>297</v>
      </c>
      <c r="AU4261" t="s">
        <v>425</v>
      </c>
      <c r="BA4261" t="s">
        <v>299</v>
      </c>
      <c r="BB4261" t="s">
        <v>300</v>
      </c>
      <c r="BK4261" t="s">
        <v>293</v>
      </c>
      <c r="BL4261" s="6">
        <v>44286</v>
      </c>
      <c r="BM4261" s="6">
        <v>44298</v>
      </c>
      <c r="BN4261" t="s">
        <v>301</v>
      </c>
    </row>
    <row r="4262" spans="1:66" x14ac:dyDescent="0.3">
      <c r="A4262">
        <v>2021</v>
      </c>
      <c r="B4262" s="6">
        <v>44197</v>
      </c>
      <c r="C4262" s="6">
        <v>44286</v>
      </c>
      <c r="D4262" t="s">
        <v>149</v>
      </c>
      <c r="E4262" t="s">
        <v>153</v>
      </c>
      <c r="F4262" t="s">
        <v>156</v>
      </c>
      <c r="G4262">
        <v>76062</v>
      </c>
      <c r="H4262" t="s">
        <v>288</v>
      </c>
      <c r="J4262" t="s">
        <v>809</v>
      </c>
      <c r="K4262">
        <v>4255</v>
      </c>
      <c r="L4262" t="s">
        <v>421</v>
      </c>
      <c r="O4262" t="s">
        <v>421</v>
      </c>
      <c r="P4262" t="s">
        <v>422</v>
      </c>
      <c r="AH4262" t="s">
        <v>436</v>
      </c>
      <c r="AI4262" t="s">
        <v>293</v>
      </c>
      <c r="AJ4262">
        <v>76062</v>
      </c>
      <c r="AK4262" t="s">
        <v>3749</v>
      </c>
      <c r="AN4262" t="s">
        <v>776</v>
      </c>
      <c r="AO4262">
        <v>609</v>
      </c>
      <c r="AR4262" t="s">
        <v>296</v>
      </c>
      <c r="AT4262" t="s">
        <v>297</v>
      </c>
      <c r="AU4262" t="s">
        <v>425</v>
      </c>
      <c r="BA4262" t="s">
        <v>299</v>
      </c>
      <c r="BB4262" t="s">
        <v>300</v>
      </c>
      <c r="BK4262" t="s">
        <v>293</v>
      </c>
      <c r="BL4262" s="6">
        <v>44286</v>
      </c>
      <c r="BM4262" s="6">
        <v>44298</v>
      </c>
      <c r="BN4262" t="s">
        <v>301</v>
      </c>
    </row>
    <row r="4263" spans="1:66" x14ac:dyDescent="0.3">
      <c r="A4263">
        <v>2021</v>
      </c>
      <c r="B4263" s="6">
        <v>44197</v>
      </c>
      <c r="C4263" s="6">
        <v>44286</v>
      </c>
      <c r="D4263" t="s">
        <v>149</v>
      </c>
      <c r="E4263" t="s">
        <v>153</v>
      </c>
      <c r="F4263" t="s">
        <v>156</v>
      </c>
      <c r="G4263">
        <v>76062</v>
      </c>
      <c r="H4263" t="s">
        <v>288</v>
      </c>
      <c r="J4263" t="s">
        <v>810</v>
      </c>
      <c r="K4263">
        <v>4256</v>
      </c>
      <c r="L4263" t="s">
        <v>421</v>
      </c>
      <c r="O4263" t="s">
        <v>421</v>
      </c>
      <c r="P4263" t="s">
        <v>422</v>
      </c>
      <c r="AH4263" t="s">
        <v>436</v>
      </c>
      <c r="AI4263" t="s">
        <v>293</v>
      </c>
      <c r="AJ4263">
        <v>76062</v>
      </c>
      <c r="AK4263" t="s">
        <v>3749</v>
      </c>
      <c r="AN4263" t="s">
        <v>2573</v>
      </c>
      <c r="AO4263">
        <v>212.28</v>
      </c>
      <c r="AR4263" t="s">
        <v>296</v>
      </c>
      <c r="AT4263" t="s">
        <v>297</v>
      </c>
      <c r="AU4263" t="s">
        <v>425</v>
      </c>
      <c r="BA4263" t="s">
        <v>299</v>
      </c>
      <c r="BB4263" t="s">
        <v>300</v>
      </c>
      <c r="BK4263" t="s">
        <v>293</v>
      </c>
      <c r="BL4263" s="6">
        <v>44286</v>
      </c>
      <c r="BM4263" s="6">
        <v>44298</v>
      </c>
      <c r="BN4263" t="s">
        <v>301</v>
      </c>
    </row>
    <row r="4264" spans="1:66" x14ac:dyDescent="0.3">
      <c r="A4264">
        <v>2021</v>
      </c>
      <c r="B4264" s="6">
        <v>44197</v>
      </c>
      <c r="C4264" s="6">
        <v>44286</v>
      </c>
      <c r="D4264" t="s">
        <v>149</v>
      </c>
      <c r="E4264" t="s">
        <v>153</v>
      </c>
      <c r="F4264" t="s">
        <v>156</v>
      </c>
      <c r="G4264">
        <v>76062</v>
      </c>
      <c r="H4264" t="s">
        <v>288</v>
      </c>
      <c r="J4264" t="s">
        <v>1456</v>
      </c>
      <c r="K4264">
        <v>4257</v>
      </c>
      <c r="L4264" t="s">
        <v>421</v>
      </c>
      <c r="O4264" t="s">
        <v>421</v>
      </c>
      <c r="P4264" t="s">
        <v>422</v>
      </c>
      <c r="AH4264" t="s">
        <v>436</v>
      </c>
      <c r="AI4264" t="s">
        <v>293</v>
      </c>
      <c r="AJ4264">
        <v>76062</v>
      </c>
      <c r="AK4264" t="s">
        <v>3749</v>
      </c>
      <c r="AN4264" t="s">
        <v>3223</v>
      </c>
      <c r="AO4264">
        <v>360.76</v>
      </c>
      <c r="AR4264" t="s">
        <v>296</v>
      </c>
      <c r="AT4264" t="s">
        <v>297</v>
      </c>
      <c r="AU4264" t="s">
        <v>425</v>
      </c>
      <c r="BA4264" t="s">
        <v>299</v>
      </c>
      <c r="BB4264" t="s">
        <v>300</v>
      </c>
      <c r="BK4264" t="s">
        <v>293</v>
      </c>
      <c r="BL4264" s="6">
        <v>44286</v>
      </c>
      <c r="BM4264" s="6">
        <v>44298</v>
      </c>
      <c r="BN4264" t="s">
        <v>301</v>
      </c>
    </row>
    <row r="4265" spans="1:66" x14ac:dyDescent="0.3">
      <c r="A4265">
        <v>2021</v>
      </c>
      <c r="B4265" s="6">
        <v>44197</v>
      </c>
      <c r="C4265" s="6">
        <v>44286</v>
      </c>
      <c r="D4265" t="s">
        <v>149</v>
      </c>
      <c r="E4265" t="s">
        <v>153</v>
      </c>
      <c r="F4265" t="s">
        <v>156</v>
      </c>
      <c r="G4265">
        <v>76062</v>
      </c>
      <c r="H4265" t="s">
        <v>288</v>
      </c>
      <c r="J4265" t="s">
        <v>772</v>
      </c>
      <c r="K4265">
        <v>4258</v>
      </c>
      <c r="L4265" t="s">
        <v>421</v>
      </c>
      <c r="O4265" t="s">
        <v>421</v>
      </c>
      <c r="P4265" t="s">
        <v>422</v>
      </c>
      <c r="AH4265" t="s">
        <v>436</v>
      </c>
      <c r="AI4265" t="s">
        <v>293</v>
      </c>
      <c r="AJ4265">
        <v>76062</v>
      </c>
      <c r="AK4265" t="s">
        <v>3749</v>
      </c>
      <c r="AN4265" t="s">
        <v>2776</v>
      </c>
      <c r="AO4265">
        <v>290</v>
      </c>
      <c r="AR4265" t="s">
        <v>296</v>
      </c>
      <c r="AT4265" t="s">
        <v>297</v>
      </c>
      <c r="AU4265" t="s">
        <v>425</v>
      </c>
      <c r="BA4265" t="s">
        <v>299</v>
      </c>
      <c r="BB4265" t="s">
        <v>300</v>
      </c>
      <c r="BK4265" t="s">
        <v>293</v>
      </c>
      <c r="BL4265" s="6">
        <v>44286</v>
      </c>
      <c r="BM4265" s="6">
        <v>44298</v>
      </c>
      <c r="BN4265" t="s">
        <v>301</v>
      </c>
    </row>
    <row r="4266" spans="1:66" x14ac:dyDescent="0.3">
      <c r="A4266">
        <v>2021</v>
      </c>
      <c r="B4266" s="6">
        <v>44197</v>
      </c>
      <c r="C4266" s="6">
        <v>44286</v>
      </c>
      <c r="D4266" t="s">
        <v>149</v>
      </c>
      <c r="E4266" t="s">
        <v>153</v>
      </c>
      <c r="F4266" t="s">
        <v>156</v>
      </c>
      <c r="G4266">
        <v>76062</v>
      </c>
      <c r="H4266" t="s">
        <v>288</v>
      </c>
      <c r="J4266" t="s">
        <v>773</v>
      </c>
      <c r="K4266">
        <v>4259</v>
      </c>
      <c r="L4266" t="s">
        <v>421</v>
      </c>
      <c r="O4266" t="s">
        <v>421</v>
      </c>
      <c r="P4266" t="s">
        <v>422</v>
      </c>
      <c r="AH4266" t="s">
        <v>436</v>
      </c>
      <c r="AI4266" t="s">
        <v>293</v>
      </c>
      <c r="AJ4266">
        <v>76062</v>
      </c>
      <c r="AK4266" t="s">
        <v>3749</v>
      </c>
      <c r="AN4266" t="s">
        <v>1616</v>
      </c>
      <c r="AO4266">
        <v>696</v>
      </c>
      <c r="AR4266" t="s">
        <v>296</v>
      </c>
      <c r="AT4266" t="s">
        <v>297</v>
      </c>
      <c r="AU4266" t="s">
        <v>425</v>
      </c>
      <c r="BA4266" t="s">
        <v>299</v>
      </c>
      <c r="BB4266" t="s">
        <v>300</v>
      </c>
      <c r="BK4266" t="s">
        <v>293</v>
      </c>
      <c r="BL4266" s="6">
        <v>44286</v>
      </c>
      <c r="BM4266" s="6">
        <v>44298</v>
      </c>
      <c r="BN4266" t="s">
        <v>301</v>
      </c>
    </row>
    <row r="4267" spans="1:66" x14ac:dyDescent="0.3">
      <c r="A4267">
        <v>2021</v>
      </c>
      <c r="B4267" s="6">
        <v>44197</v>
      </c>
      <c r="C4267" s="6">
        <v>44286</v>
      </c>
      <c r="D4267" t="s">
        <v>149</v>
      </c>
      <c r="E4267" t="s">
        <v>153</v>
      </c>
      <c r="F4267" t="s">
        <v>156</v>
      </c>
      <c r="G4267">
        <v>76062</v>
      </c>
      <c r="H4267" t="s">
        <v>288</v>
      </c>
      <c r="J4267" t="s">
        <v>587</v>
      </c>
      <c r="K4267">
        <v>4260</v>
      </c>
      <c r="L4267" t="s">
        <v>421</v>
      </c>
      <c r="O4267" t="s">
        <v>421</v>
      </c>
      <c r="P4267" t="s">
        <v>422</v>
      </c>
      <c r="AH4267" t="s">
        <v>436</v>
      </c>
      <c r="AI4267" t="s">
        <v>293</v>
      </c>
      <c r="AJ4267">
        <v>76062</v>
      </c>
      <c r="AK4267" t="s">
        <v>3749</v>
      </c>
      <c r="AN4267" t="s">
        <v>1463</v>
      </c>
      <c r="AO4267">
        <v>1392</v>
      </c>
      <c r="AR4267" t="s">
        <v>296</v>
      </c>
      <c r="AT4267" t="s">
        <v>297</v>
      </c>
      <c r="AU4267" t="s">
        <v>425</v>
      </c>
      <c r="BA4267" t="s">
        <v>299</v>
      </c>
      <c r="BB4267" t="s">
        <v>300</v>
      </c>
      <c r="BK4267" t="s">
        <v>293</v>
      </c>
      <c r="BL4267" s="6">
        <v>44286</v>
      </c>
      <c r="BM4267" s="6">
        <v>44298</v>
      </c>
      <c r="BN4267" t="s">
        <v>301</v>
      </c>
    </row>
    <row r="4268" spans="1:66" x14ac:dyDescent="0.3">
      <c r="A4268">
        <v>2021</v>
      </c>
      <c r="B4268" s="6">
        <v>44197</v>
      </c>
      <c r="C4268" s="6">
        <v>44286</v>
      </c>
      <c r="D4268" t="s">
        <v>149</v>
      </c>
      <c r="E4268" t="s">
        <v>153</v>
      </c>
      <c r="F4268" t="s">
        <v>156</v>
      </c>
      <c r="G4268">
        <v>76062</v>
      </c>
      <c r="H4268" t="s">
        <v>288</v>
      </c>
      <c r="J4268" t="s">
        <v>420</v>
      </c>
      <c r="K4268">
        <v>4261</v>
      </c>
      <c r="L4268" t="s">
        <v>421</v>
      </c>
      <c r="O4268" t="s">
        <v>421</v>
      </c>
      <c r="P4268" t="s">
        <v>422</v>
      </c>
      <c r="AH4268" t="s">
        <v>436</v>
      </c>
      <c r="AI4268" t="s">
        <v>293</v>
      </c>
      <c r="AJ4268">
        <v>76062</v>
      </c>
      <c r="AK4268" t="s">
        <v>3749</v>
      </c>
      <c r="AN4268" t="s">
        <v>1037</v>
      </c>
      <c r="AO4268">
        <v>10556</v>
      </c>
      <c r="AR4268" t="s">
        <v>296</v>
      </c>
      <c r="AT4268" t="s">
        <v>297</v>
      </c>
      <c r="AU4268" t="s">
        <v>425</v>
      </c>
      <c r="BA4268" t="s">
        <v>299</v>
      </c>
      <c r="BB4268" t="s">
        <v>300</v>
      </c>
      <c r="BK4268" t="s">
        <v>293</v>
      </c>
      <c r="BL4268" s="6">
        <v>44286</v>
      </c>
      <c r="BM4268" s="6">
        <v>44298</v>
      </c>
      <c r="BN4268" t="s">
        <v>301</v>
      </c>
    </row>
    <row r="4269" spans="1:66" x14ac:dyDescent="0.3">
      <c r="A4269">
        <v>2021</v>
      </c>
      <c r="B4269" s="6">
        <v>44197</v>
      </c>
      <c r="C4269" s="6">
        <v>44286</v>
      </c>
      <c r="D4269" t="s">
        <v>149</v>
      </c>
      <c r="E4269" t="s">
        <v>153</v>
      </c>
      <c r="F4269" t="s">
        <v>156</v>
      </c>
      <c r="G4269">
        <v>76062</v>
      </c>
      <c r="H4269" t="s">
        <v>288</v>
      </c>
      <c r="J4269" t="s">
        <v>583</v>
      </c>
      <c r="K4269">
        <v>4262</v>
      </c>
      <c r="L4269" t="s">
        <v>421</v>
      </c>
      <c r="O4269" t="s">
        <v>421</v>
      </c>
      <c r="P4269" t="s">
        <v>422</v>
      </c>
      <c r="AH4269" t="s">
        <v>436</v>
      </c>
      <c r="AI4269" t="s">
        <v>293</v>
      </c>
      <c r="AJ4269">
        <v>76062</v>
      </c>
      <c r="AK4269" t="s">
        <v>3749</v>
      </c>
      <c r="AN4269" t="s">
        <v>1616</v>
      </c>
      <c r="AO4269">
        <v>696</v>
      </c>
      <c r="AR4269" t="s">
        <v>296</v>
      </c>
      <c r="AT4269" t="s">
        <v>297</v>
      </c>
      <c r="AU4269" t="s">
        <v>425</v>
      </c>
      <c r="BA4269" t="s">
        <v>299</v>
      </c>
      <c r="BB4269" t="s">
        <v>300</v>
      </c>
      <c r="BK4269" t="s">
        <v>293</v>
      </c>
      <c r="BL4269" s="6">
        <v>44286</v>
      </c>
      <c r="BM4269" s="6">
        <v>44298</v>
      </c>
      <c r="BN4269" t="s">
        <v>301</v>
      </c>
    </row>
    <row r="4270" spans="1:66" x14ac:dyDescent="0.3">
      <c r="A4270">
        <v>2021</v>
      </c>
      <c r="B4270" s="6">
        <v>44197</v>
      </c>
      <c r="C4270" s="6">
        <v>44286</v>
      </c>
      <c r="D4270" t="s">
        <v>149</v>
      </c>
      <c r="E4270" t="s">
        <v>153</v>
      </c>
      <c r="F4270" t="s">
        <v>156</v>
      </c>
      <c r="G4270">
        <v>76062</v>
      </c>
      <c r="H4270" t="s">
        <v>288</v>
      </c>
      <c r="J4270" t="s">
        <v>556</v>
      </c>
      <c r="K4270">
        <v>4263</v>
      </c>
      <c r="L4270" t="s">
        <v>421</v>
      </c>
      <c r="O4270" t="s">
        <v>421</v>
      </c>
      <c r="P4270" t="s">
        <v>422</v>
      </c>
      <c r="AH4270" t="s">
        <v>436</v>
      </c>
      <c r="AI4270" t="s">
        <v>293</v>
      </c>
      <c r="AJ4270">
        <v>76062</v>
      </c>
      <c r="AK4270" t="s">
        <v>3749</v>
      </c>
      <c r="AN4270" t="s">
        <v>538</v>
      </c>
      <c r="AO4270">
        <v>1044</v>
      </c>
      <c r="AR4270" t="s">
        <v>296</v>
      </c>
      <c r="AT4270" t="s">
        <v>297</v>
      </c>
      <c r="AU4270" t="s">
        <v>425</v>
      </c>
      <c r="BA4270" t="s">
        <v>299</v>
      </c>
      <c r="BB4270" t="s">
        <v>300</v>
      </c>
      <c r="BK4270" t="s">
        <v>293</v>
      </c>
      <c r="BL4270" s="6">
        <v>44286</v>
      </c>
      <c r="BM4270" s="6">
        <v>44298</v>
      </c>
      <c r="BN4270" t="s">
        <v>301</v>
      </c>
    </row>
    <row r="4271" spans="1:66" x14ac:dyDescent="0.3">
      <c r="A4271">
        <v>2021</v>
      </c>
      <c r="B4271" s="6">
        <v>44197</v>
      </c>
      <c r="C4271" s="6">
        <v>44286</v>
      </c>
      <c r="D4271" t="s">
        <v>149</v>
      </c>
      <c r="E4271" t="s">
        <v>153</v>
      </c>
      <c r="F4271" t="s">
        <v>156</v>
      </c>
      <c r="G4271">
        <v>76062</v>
      </c>
      <c r="H4271" t="s">
        <v>288</v>
      </c>
      <c r="J4271" t="s">
        <v>769</v>
      </c>
      <c r="K4271">
        <v>4264</v>
      </c>
      <c r="L4271" t="s">
        <v>421</v>
      </c>
      <c r="O4271" t="s">
        <v>421</v>
      </c>
      <c r="P4271" t="s">
        <v>422</v>
      </c>
      <c r="AH4271" t="s">
        <v>436</v>
      </c>
      <c r="AI4271" t="s">
        <v>293</v>
      </c>
      <c r="AJ4271">
        <v>76062</v>
      </c>
      <c r="AK4271" t="s">
        <v>3749</v>
      </c>
      <c r="AN4271" t="s">
        <v>3162</v>
      </c>
      <c r="AO4271">
        <v>478.01</v>
      </c>
      <c r="AR4271" t="s">
        <v>296</v>
      </c>
      <c r="AT4271" t="s">
        <v>297</v>
      </c>
      <c r="AU4271" t="s">
        <v>425</v>
      </c>
      <c r="BA4271" t="s">
        <v>299</v>
      </c>
      <c r="BB4271" t="s">
        <v>300</v>
      </c>
      <c r="BK4271" t="s">
        <v>293</v>
      </c>
      <c r="BL4271" s="6">
        <v>44286</v>
      </c>
      <c r="BM4271" s="6">
        <v>44298</v>
      </c>
      <c r="BN4271" t="s">
        <v>301</v>
      </c>
    </row>
    <row r="4272" spans="1:66" x14ac:dyDescent="0.3">
      <c r="A4272">
        <v>2021</v>
      </c>
      <c r="B4272" s="6">
        <v>44197</v>
      </c>
      <c r="C4272" s="6">
        <v>44286</v>
      </c>
      <c r="D4272" t="s">
        <v>149</v>
      </c>
      <c r="E4272" t="s">
        <v>153</v>
      </c>
      <c r="F4272" t="s">
        <v>156</v>
      </c>
      <c r="G4272">
        <v>76062</v>
      </c>
      <c r="H4272" t="s">
        <v>288</v>
      </c>
      <c r="J4272" t="s">
        <v>869</v>
      </c>
      <c r="K4272">
        <v>4265</v>
      </c>
      <c r="L4272" t="s">
        <v>421</v>
      </c>
      <c r="O4272" t="s">
        <v>421</v>
      </c>
      <c r="P4272" t="s">
        <v>422</v>
      </c>
      <c r="AH4272" t="s">
        <v>436</v>
      </c>
      <c r="AI4272" t="s">
        <v>293</v>
      </c>
      <c r="AJ4272">
        <v>76062</v>
      </c>
      <c r="AK4272" t="s">
        <v>3749</v>
      </c>
      <c r="AN4272" t="s">
        <v>3163</v>
      </c>
      <c r="AO4272">
        <v>486.27</v>
      </c>
      <c r="AR4272" t="s">
        <v>296</v>
      </c>
      <c r="AT4272" t="s">
        <v>297</v>
      </c>
      <c r="AU4272" t="s">
        <v>425</v>
      </c>
      <c r="BA4272" t="s">
        <v>299</v>
      </c>
      <c r="BB4272" t="s">
        <v>300</v>
      </c>
      <c r="BK4272" t="s">
        <v>293</v>
      </c>
      <c r="BL4272" s="6">
        <v>44286</v>
      </c>
      <c r="BM4272" s="6">
        <v>44298</v>
      </c>
      <c r="BN4272" t="s">
        <v>301</v>
      </c>
    </row>
    <row r="4273" spans="1:66" x14ac:dyDescent="0.3">
      <c r="A4273">
        <v>2021</v>
      </c>
      <c r="B4273" s="6">
        <v>44197</v>
      </c>
      <c r="C4273" s="6">
        <v>44286</v>
      </c>
      <c r="D4273" t="s">
        <v>149</v>
      </c>
      <c r="E4273" t="s">
        <v>153</v>
      </c>
      <c r="F4273" t="s">
        <v>156</v>
      </c>
      <c r="G4273">
        <v>76062</v>
      </c>
      <c r="H4273" t="s">
        <v>288</v>
      </c>
      <c r="J4273" t="s">
        <v>634</v>
      </c>
      <c r="K4273">
        <v>4266</v>
      </c>
      <c r="L4273" t="s">
        <v>421</v>
      </c>
      <c r="O4273" t="s">
        <v>421</v>
      </c>
      <c r="P4273" t="s">
        <v>422</v>
      </c>
      <c r="AH4273" t="s">
        <v>436</v>
      </c>
      <c r="AI4273" t="s">
        <v>293</v>
      </c>
      <c r="AJ4273">
        <v>76062</v>
      </c>
      <c r="AK4273" t="s">
        <v>3749</v>
      </c>
      <c r="AN4273" t="s">
        <v>3770</v>
      </c>
      <c r="AO4273">
        <v>360.06</v>
      </c>
      <c r="AR4273" t="s">
        <v>296</v>
      </c>
      <c r="AT4273" t="s">
        <v>297</v>
      </c>
      <c r="AU4273" t="s">
        <v>425</v>
      </c>
      <c r="BA4273" t="s">
        <v>299</v>
      </c>
      <c r="BB4273" t="s">
        <v>300</v>
      </c>
      <c r="BK4273" t="s">
        <v>293</v>
      </c>
      <c r="BL4273" s="6">
        <v>44286</v>
      </c>
      <c r="BM4273" s="6">
        <v>44298</v>
      </c>
      <c r="BN4273" t="s">
        <v>301</v>
      </c>
    </row>
    <row r="4274" spans="1:66" x14ac:dyDescent="0.3">
      <c r="A4274">
        <v>2021</v>
      </c>
      <c r="B4274" s="6">
        <v>44197</v>
      </c>
      <c r="C4274" s="6">
        <v>44286</v>
      </c>
      <c r="D4274" t="s">
        <v>149</v>
      </c>
      <c r="E4274" t="s">
        <v>153</v>
      </c>
      <c r="F4274" t="s">
        <v>156</v>
      </c>
      <c r="G4274">
        <v>76061</v>
      </c>
      <c r="H4274" t="s">
        <v>288</v>
      </c>
      <c r="J4274" t="s">
        <v>2527</v>
      </c>
      <c r="K4274">
        <v>4267</v>
      </c>
      <c r="L4274" t="s">
        <v>1989</v>
      </c>
      <c r="O4274" t="s">
        <v>1989</v>
      </c>
      <c r="P4274" t="s">
        <v>1990</v>
      </c>
      <c r="AH4274" t="s">
        <v>865</v>
      </c>
      <c r="AI4274" t="s">
        <v>293</v>
      </c>
      <c r="AJ4274">
        <v>76061</v>
      </c>
      <c r="AK4274" t="s">
        <v>3749</v>
      </c>
      <c r="AN4274" t="s">
        <v>3771</v>
      </c>
      <c r="AO4274">
        <v>1391.79</v>
      </c>
      <c r="AR4274" t="s">
        <v>296</v>
      </c>
      <c r="AT4274" t="s">
        <v>297</v>
      </c>
      <c r="AU4274" t="s">
        <v>432</v>
      </c>
      <c r="BA4274" t="s">
        <v>299</v>
      </c>
      <c r="BB4274" t="s">
        <v>300</v>
      </c>
      <c r="BK4274" t="s">
        <v>293</v>
      </c>
      <c r="BL4274" s="6">
        <v>44286</v>
      </c>
      <c r="BM4274" s="6">
        <v>44298</v>
      </c>
      <c r="BN4274" t="s">
        <v>301</v>
      </c>
    </row>
    <row r="4275" spans="1:66" x14ac:dyDescent="0.3">
      <c r="A4275">
        <v>2021</v>
      </c>
      <c r="B4275" s="6">
        <v>44197</v>
      </c>
      <c r="C4275" s="6">
        <v>44286</v>
      </c>
      <c r="D4275" t="s">
        <v>149</v>
      </c>
      <c r="E4275" t="s">
        <v>153</v>
      </c>
      <c r="F4275" t="s">
        <v>156</v>
      </c>
      <c r="G4275">
        <v>76044</v>
      </c>
      <c r="H4275" t="s">
        <v>288</v>
      </c>
      <c r="J4275" t="s">
        <v>3772</v>
      </c>
      <c r="K4275">
        <v>4268</v>
      </c>
      <c r="L4275" t="s">
        <v>2097</v>
      </c>
      <c r="O4275" t="s">
        <v>2097</v>
      </c>
      <c r="P4275" t="s">
        <v>2098</v>
      </c>
      <c r="AH4275" t="s">
        <v>464</v>
      </c>
      <c r="AI4275" t="s">
        <v>293</v>
      </c>
      <c r="AJ4275">
        <v>76044</v>
      </c>
      <c r="AK4275" t="s">
        <v>3749</v>
      </c>
      <c r="AN4275" t="s">
        <v>3773</v>
      </c>
      <c r="AO4275">
        <v>20166.96</v>
      </c>
      <c r="AR4275" t="s">
        <v>296</v>
      </c>
      <c r="AT4275" t="s">
        <v>297</v>
      </c>
      <c r="AU4275" t="s">
        <v>317</v>
      </c>
      <c r="BA4275" t="s">
        <v>299</v>
      </c>
      <c r="BB4275" t="s">
        <v>300</v>
      </c>
      <c r="BK4275" t="s">
        <v>293</v>
      </c>
      <c r="BL4275" s="6">
        <v>44286</v>
      </c>
      <c r="BM4275" s="6">
        <v>44298</v>
      </c>
      <c r="BN4275" t="s">
        <v>301</v>
      </c>
    </row>
    <row r="4276" spans="1:66" x14ac:dyDescent="0.3">
      <c r="A4276">
        <v>2021</v>
      </c>
      <c r="B4276" s="6">
        <v>44197</v>
      </c>
      <c r="C4276" s="6">
        <v>44286</v>
      </c>
      <c r="D4276" t="s">
        <v>149</v>
      </c>
      <c r="E4276" t="s">
        <v>153</v>
      </c>
      <c r="F4276" t="s">
        <v>156</v>
      </c>
      <c r="G4276">
        <v>76031</v>
      </c>
      <c r="H4276" t="s">
        <v>288</v>
      </c>
      <c r="J4276" t="s">
        <v>3774</v>
      </c>
      <c r="K4276">
        <v>4269</v>
      </c>
      <c r="L4276" t="s">
        <v>1242</v>
      </c>
      <c r="O4276" t="s">
        <v>1242</v>
      </c>
      <c r="P4276" t="s">
        <v>1243</v>
      </c>
      <c r="AH4276" t="s">
        <v>464</v>
      </c>
      <c r="AI4276" t="s">
        <v>293</v>
      </c>
      <c r="AJ4276">
        <v>76031</v>
      </c>
      <c r="AK4276" t="s">
        <v>3749</v>
      </c>
      <c r="AN4276" t="s">
        <v>3775</v>
      </c>
      <c r="AO4276">
        <v>54900</v>
      </c>
      <c r="AR4276" t="s">
        <v>296</v>
      </c>
      <c r="AT4276" t="s">
        <v>297</v>
      </c>
      <c r="AU4276" t="s">
        <v>317</v>
      </c>
      <c r="BA4276" t="s">
        <v>299</v>
      </c>
      <c r="BB4276" t="s">
        <v>300</v>
      </c>
      <c r="BK4276" t="s">
        <v>293</v>
      </c>
      <c r="BL4276" s="6">
        <v>44286</v>
      </c>
      <c r="BM4276" s="6">
        <v>44298</v>
      </c>
      <c r="BN4276" t="s">
        <v>301</v>
      </c>
    </row>
    <row r="4277" spans="1:66" x14ac:dyDescent="0.3">
      <c r="A4277">
        <v>2021</v>
      </c>
      <c r="B4277" s="6">
        <v>44197</v>
      </c>
      <c r="C4277" s="6">
        <v>44286</v>
      </c>
      <c r="D4277" t="s">
        <v>149</v>
      </c>
      <c r="E4277" t="s">
        <v>153</v>
      </c>
      <c r="F4277" t="s">
        <v>156</v>
      </c>
      <c r="G4277">
        <v>76028</v>
      </c>
      <c r="H4277" t="s">
        <v>288</v>
      </c>
      <c r="J4277" t="s">
        <v>669</v>
      </c>
      <c r="K4277">
        <v>4270</v>
      </c>
      <c r="L4277" t="s">
        <v>473</v>
      </c>
      <c r="O4277" t="s">
        <v>473</v>
      </c>
      <c r="P4277" t="s">
        <v>474</v>
      </c>
      <c r="AH4277" t="s">
        <v>314</v>
      </c>
      <c r="AI4277" t="s">
        <v>293</v>
      </c>
      <c r="AJ4277">
        <v>76028</v>
      </c>
      <c r="AK4277" t="s">
        <v>3749</v>
      </c>
      <c r="AN4277" t="s">
        <v>3776</v>
      </c>
      <c r="AO4277">
        <v>118500</v>
      </c>
      <c r="AR4277" t="s">
        <v>296</v>
      </c>
      <c r="AT4277" t="s">
        <v>297</v>
      </c>
      <c r="AU4277" t="s">
        <v>317</v>
      </c>
      <c r="BA4277" t="s">
        <v>299</v>
      </c>
      <c r="BB4277" t="s">
        <v>300</v>
      </c>
      <c r="BK4277" t="s">
        <v>293</v>
      </c>
      <c r="BL4277" s="6">
        <v>44286</v>
      </c>
      <c r="BM4277" s="6">
        <v>44298</v>
      </c>
      <c r="BN4277" t="s">
        <v>301</v>
      </c>
    </row>
    <row r="4278" spans="1:66" x14ac:dyDescent="0.3">
      <c r="A4278">
        <v>2021</v>
      </c>
      <c r="B4278" s="6">
        <v>44197</v>
      </c>
      <c r="C4278" s="6">
        <v>44286</v>
      </c>
      <c r="D4278" t="s">
        <v>149</v>
      </c>
      <c r="E4278" t="s">
        <v>153</v>
      </c>
      <c r="F4278" t="s">
        <v>156</v>
      </c>
      <c r="G4278">
        <v>76001</v>
      </c>
      <c r="H4278" t="s">
        <v>288</v>
      </c>
      <c r="J4278" t="s">
        <v>1531</v>
      </c>
      <c r="K4278">
        <v>4271</v>
      </c>
      <c r="L4278" t="s">
        <v>517</v>
      </c>
      <c r="O4278" t="s">
        <v>517</v>
      </c>
      <c r="P4278" t="s">
        <v>518</v>
      </c>
      <c r="AH4278" t="s">
        <v>672</v>
      </c>
      <c r="AI4278" t="s">
        <v>293</v>
      </c>
      <c r="AJ4278">
        <v>76001</v>
      </c>
      <c r="AK4278" t="s">
        <v>3777</v>
      </c>
      <c r="AN4278" t="s">
        <v>621</v>
      </c>
      <c r="AO4278">
        <v>261</v>
      </c>
      <c r="AR4278" t="s">
        <v>296</v>
      </c>
      <c r="AT4278" t="s">
        <v>297</v>
      </c>
      <c r="AU4278" t="s">
        <v>407</v>
      </c>
      <c r="BA4278" t="s">
        <v>299</v>
      </c>
      <c r="BB4278" t="s">
        <v>300</v>
      </c>
      <c r="BK4278" t="s">
        <v>293</v>
      </c>
      <c r="BL4278" s="6">
        <v>44286</v>
      </c>
      <c r="BM4278" s="6">
        <v>44298</v>
      </c>
      <c r="BN4278" t="s">
        <v>301</v>
      </c>
    </row>
    <row r="4279" spans="1:66" x14ac:dyDescent="0.3">
      <c r="A4279">
        <v>2021</v>
      </c>
      <c r="B4279" s="6">
        <v>44197</v>
      </c>
      <c r="C4279" s="6">
        <v>44286</v>
      </c>
      <c r="D4279" t="s">
        <v>149</v>
      </c>
      <c r="E4279" t="s">
        <v>153</v>
      </c>
      <c r="F4279" t="s">
        <v>156</v>
      </c>
      <c r="G4279">
        <v>76001</v>
      </c>
      <c r="H4279" t="s">
        <v>288</v>
      </c>
      <c r="J4279" t="s">
        <v>646</v>
      </c>
      <c r="K4279">
        <v>4272</v>
      </c>
      <c r="L4279" t="s">
        <v>517</v>
      </c>
      <c r="O4279" t="s">
        <v>517</v>
      </c>
      <c r="P4279" t="s">
        <v>518</v>
      </c>
      <c r="AH4279" t="s">
        <v>672</v>
      </c>
      <c r="AI4279" t="s">
        <v>293</v>
      </c>
      <c r="AJ4279">
        <v>76001</v>
      </c>
      <c r="AK4279" t="s">
        <v>3777</v>
      </c>
      <c r="AN4279" t="s">
        <v>647</v>
      </c>
      <c r="AO4279">
        <v>2204</v>
      </c>
      <c r="AR4279" t="s">
        <v>296</v>
      </c>
      <c r="AT4279" t="s">
        <v>297</v>
      </c>
      <c r="AU4279" t="s">
        <v>407</v>
      </c>
      <c r="BA4279" t="s">
        <v>299</v>
      </c>
      <c r="BB4279" t="s">
        <v>300</v>
      </c>
      <c r="BK4279" t="s">
        <v>293</v>
      </c>
      <c r="BL4279" s="6">
        <v>44286</v>
      </c>
      <c r="BM4279" s="6">
        <v>44298</v>
      </c>
      <c r="BN4279" t="s">
        <v>301</v>
      </c>
    </row>
    <row r="4280" spans="1:66" x14ac:dyDescent="0.3">
      <c r="A4280">
        <v>2021</v>
      </c>
      <c r="B4280" s="6">
        <v>44197</v>
      </c>
      <c r="C4280" s="6">
        <v>44286</v>
      </c>
      <c r="D4280" t="s">
        <v>149</v>
      </c>
      <c r="E4280" t="s">
        <v>153</v>
      </c>
      <c r="F4280" t="s">
        <v>156</v>
      </c>
      <c r="G4280">
        <v>76000</v>
      </c>
      <c r="H4280" t="s">
        <v>288</v>
      </c>
      <c r="J4280" t="s">
        <v>1514</v>
      </c>
      <c r="K4280">
        <v>4273</v>
      </c>
      <c r="L4280" t="s">
        <v>517</v>
      </c>
      <c r="O4280" t="s">
        <v>517</v>
      </c>
      <c r="P4280" t="s">
        <v>518</v>
      </c>
      <c r="AH4280" t="s">
        <v>756</v>
      </c>
      <c r="AI4280" t="s">
        <v>293</v>
      </c>
      <c r="AJ4280">
        <v>76000</v>
      </c>
      <c r="AK4280" t="s">
        <v>3777</v>
      </c>
      <c r="AN4280" t="s">
        <v>3778</v>
      </c>
      <c r="AO4280">
        <v>462.84</v>
      </c>
      <c r="AR4280" t="s">
        <v>296</v>
      </c>
      <c r="AT4280" t="s">
        <v>297</v>
      </c>
      <c r="AU4280" t="s">
        <v>407</v>
      </c>
      <c r="BA4280" t="s">
        <v>299</v>
      </c>
      <c r="BB4280" t="s">
        <v>300</v>
      </c>
      <c r="BK4280" t="s">
        <v>293</v>
      </c>
      <c r="BL4280" s="6">
        <v>44286</v>
      </c>
      <c r="BM4280" s="6">
        <v>44298</v>
      </c>
      <c r="BN4280" t="s">
        <v>301</v>
      </c>
    </row>
    <row r="4281" spans="1:66" x14ac:dyDescent="0.3">
      <c r="A4281">
        <v>2021</v>
      </c>
      <c r="B4281" s="6">
        <v>44197</v>
      </c>
      <c r="C4281" s="6">
        <v>44286</v>
      </c>
      <c r="D4281" t="s">
        <v>149</v>
      </c>
      <c r="E4281" t="s">
        <v>153</v>
      </c>
      <c r="F4281" t="s">
        <v>156</v>
      </c>
      <c r="G4281">
        <v>76000</v>
      </c>
      <c r="H4281" t="s">
        <v>288</v>
      </c>
      <c r="J4281" t="s">
        <v>646</v>
      </c>
      <c r="K4281">
        <v>4274</v>
      </c>
      <c r="L4281" t="s">
        <v>517</v>
      </c>
      <c r="O4281" t="s">
        <v>517</v>
      </c>
      <c r="P4281" t="s">
        <v>518</v>
      </c>
      <c r="AH4281" t="s">
        <v>756</v>
      </c>
      <c r="AI4281" t="s">
        <v>293</v>
      </c>
      <c r="AJ4281">
        <v>76000</v>
      </c>
      <c r="AK4281" t="s">
        <v>3777</v>
      </c>
      <c r="AN4281" t="s">
        <v>647</v>
      </c>
      <c r="AO4281">
        <v>2204</v>
      </c>
      <c r="AR4281" t="s">
        <v>296</v>
      </c>
      <c r="AT4281" t="s">
        <v>297</v>
      </c>
      <c r="AU4281" t="s">
        <v>407</v>
      </c>
      <c r="BA4281" t="s">
        <v>299</v>
      </c>
      <c r="BB4281" t="s">
        <v>300</v>
      </c>
      <c r="BK4281" t="s">
        <v>293</v>
      </c>
      <c r="BL4281" s="6">
        <v>44286</v>
      </c>
      <c r="BM4281" s="6">
        <v>44298</v>
      </c>
      <c r="BN4281" t="s">
        <v>301</v>
      </c>
    </row>
    <row r="4282" spans="1:66" x14ac:dyDescent="0.3">
      <c r="A4282">
        <v>2021</v>
      </c>
      <c r="B4282" s="6">
        <v>44197</v>
      </c>
      <c r="C4282" s="6">
        <v>44286</v>
      </c>
      <c r="D4282" t="s">
        <v>149</v>
      </c>
      <c r="E4282" t="s">
        <v>153</v>
      </c>
      <c r="F4282" t="s">
        <v>156</v>
      </c>
      <c r="G4282">
        <v>75999</v>
      </c>
      <c r="H4282" t="s">
        <v>288</v>
      </c>
      <c r="J4282" t="s">
        <v>646</v>
      </c>
      <c r="K4282">
        <v>4275</v>
      </c>
      <c r="L4282" t="s">
        <v>517</v>
      </c>
      <c r="O4282" t="s">
        <v>517</v>
      </c>
      <c r="P4282" t="s">
        <v>518</v>
      </c>
      <c r="AH4282" t="s">
        <v>544</v>
      </c>
      <c r="AI4282" t="s">
        <v>293</v>
      </c>
      <c r="AJ4282">
        <v>75999</v>
      </c>
      <c r="AK4282" t="s">
        <v>3777</v>
      </c>
      <c r="AN4282" t="s">
        <v>647</v>
      </c>
      <c r="AO4282">
        <v>2204</v>
      </c>
      <c r="AR4282" t="s">
        <v>296</v>
      </c>
      <c r="AT4282" t="s">
        <v>297</v>
      </c>
      <c r="AU4282" t="s">
        <v>407</v>
      </c>
      <c r="BA4282" t="s">
        <v>299</v>
      </c>
      <c r="BB4282" t="s">
        <v>300</v>
      </c>
      <c r="BK4282" t="s">
        <v>293</v>
      </c>
      <c r="BL4282" s="6">
        <v>44286</v>
      </c>
      <c r="BM4282" s="6">
        <v>44298</v>
      </c>
      <c r="BN4282" t="s">
        <v>301</v>
      </c>
    </row>
    <row r="4283" spans="1:66" x14ac:dyDescent="0.3">
      <c r="A4283">
        <v>2021</v>
      </c>
      <c r="B4283" s="6">
        <v>44197</v>
      </c>
      <c r="C4283" s="6">
        <v>44286</v>
      </c>
      <c r="D4283" t="s">
        <v>149</v>
      </c>
      <c r="E4283" t="s">
        <v>153</v>
      </c>
      <c r="F4283" t="s">
        <v>156</v>
      </c>
      <c r="G4283">
        <v>75998</v>
      </c>
      <c r="H4283" t="s">
        <v>288</v>
      </c>
      <c r="J4283" t="s">
        <v>646</v>
      </c>
      <c r="K4283">
        <v>4276</v>
      </c>
      <c r="L4283" t="s">
        <v>517</v>
      </c>
      <c r="O4283" t="s">
        <v>517</v>
      </c>
      <c r="P4283" t="s">
        <v>518</v>
      </c>
      <c r="AH4283" t="s">
        <v>2061</v>
      </c>
      <c r="AI4283" t="s">
        <v>293</v>
      </c>
      <c r="AJ4283">
        <v>75998</v>
      </c>
      <c r="AK4283" t="s">
        <v>3777</v>
      </c>
      <c r="AN4283" t="s">
        <v>647</v>
      </c>
      <c r="AO4283">
        <v>2204</v>
      </c>
      <c r="AR4283" t="s">
        <v>296</v>
      </c>
      <c r="AT4283" t="s">
        <v>297</v>
      </c>
      <c r="AU4283" t="s">
        <v>407</v>
      </c>
      <c r="BA4283" t="s">
        <v>299</v>
      </c>
      <c r="BB4283" t="s">
        <v>300</v>
      </c>
      <c r="BK4283" t="s">
        <v>293</v>
      </c>
      <c r="BL4283" s="6">
        <v>44286</v>
      </c>
      <c r="BM4283" s="6">
        <v>44298</v>
      </c>
      <c r="BN4283" t="s">
        <v>301</v>
      </c>
    </row>
    <row r="4284" spans="1:66" x14ac:dyDescent="0.3">
      <c r="A4284">
        <v>2021</v>
      </c>
      <c r="B4284" s="6">
        <v>44197</v>
      </c>
      <c r="C4284" s="6">
        <v>44286</v>
      </c>
      <c r="D4284" t="s">
        <v>149</v>
      </c>
      <c r="E4284" t="s">
        <v>153</v>
      </c>
      <c r="F4284" t="s">
        <v>156</v>
      </c>
      <c r="G4284">
        <v>75997</v>
      </c>
      <c r="H4284" t="s">
        <v>288</v>
      </c>
      <c r="J4284" t="s">
        <v>1230</v>
      </c>
      <c r="K4284">
        <v>4277</v>
      </c>
      <c r="L4284" t="s">
        <v>403</v>
      </c>
      <c r="O4284" t="s">
        <v>403</v>
      </c>
      <c r="P4284" t="s">
        <v>404</v>
      </c>
      <c r="AH4284" t="s">
        <v>2121</v>
      </c>
      <c r="AI4284" t="s">
        <v>293</v>
      </c>
      <c r="AJ4284">
        <v>75997</v>
      </c>
      <c r="AK4284" t="s">
        <v>3777</v>
      </c>
      <c r="AN4284" t="s">
        <v>3779</v>
      </c>
      <c r="AO4284">
        <v>256.04000000000002</v>
      </c>
      <c r="AR4284" t="s">
        <v>296</v>
      </c>
      <c r="AT4284" t="s">
        <v>297</v>
      </c>
      <c r="AU4284" t="s">
        <v>407</v>
      </c>
      <c r="BA4284" t="s">
        <v>299</v>
      </c>
      <c r="BB4284" t="s">
        <v>300</v>
      </c>
      <c r="BK4284" t="s">
        <v>293</v>
      </c>
      <c r="BL4284" s="6">
        <v>44286</v>
      </c>
      <c r="BM4284" s="6">
        <v>44298</v>
      </c>
      <c r="BN4284" t="s">
        <v>301</v>
      </c>
    </row>
    <row r="4285" spans="1:66" x14ac:dyDescent="0.3">
      <c r="A4285">
        <v>2021</v>
      </c>
      <c r="B4285" s="6">
        <v>44197</v>
      </c>
      <c r="C4285" s="6">
        <v>44286</v>
      </c>
      <c r="D4285" t="s">
        <v>149</v>
      </c>
      <c r="E4285" t="s">
        <v>153</v>
      </c>
      <c r="F4285" t="s">
        <v>156</v>
      </c>
      <c r="G4285">
        <v>75996</v>
      </c>
      <c r="H4285" t="s">
        <v>288</v>
      </c>
      <c r="J4285" t="s">
        <v>646</v>
      </c>
      <c r="K4285">
        <v>4278</v>
      </c>
      <c r="L4285" t="s">
        <v>517</v>
      </c>
      <c r="O4285" t="s">
        <v>517</v>
      </c>
      <c r="P4285" t="s">
        <v>518</v>
      </c>
      <c r="AH4285" t="s">
        <v>469</v>
      </c>
      <c r="AI4285" t="s">
        <v>293</v>
      </c>
      <c r="AJ4285">
        <v>75996</v>
      </c>
      <c r="AK4285" t="s">
        <v>3777</v>
      </c>
      <c r="AN4285" t="s">
        <v>647</v>
      </c>
      <c r="AO4285">
        <v>2204</v>
      </c>
      <c r="AR4285" t="s">
        <v>296</v>
      </c>
      <c r="AT4285" t="s">
        <v>297</v>
      </c>
      <c r="AU4285" t="s">
        <v>407</v>
      </c>
      <c r="BA4285" t="s">
        <v>299</v>
      </c>
      <c r="BB4285" t="s">
        <v>300</v>
      </c>
      <c r="BK4285" t="s">
        <v>293</v>
      </c>
      <c r="BL4285" s="6">
        <v>44286</v>
      </c>
      <c r="BM4285" s="6">
        <v>44298</v>
      </c>
      <c r="BN4285" t="s">
        <v>301</v>
      </c>
    </row>
    <row r="4286" spans="1:66" x14ac:dyDescent="0.3">
      <c r="A4286">
        <v>2021</v>
      </c>
      <c r="B4286" s="6">
        <v>44197</v>
      </c>
      <c r="C4286" s="6">
        <v>44286</v>
      </c>
      <c r="D4286" t="s">
        <v>149</v>
      </c>
      <c r="E4286" t="s">
        <v>153</v>
      </c>
      <c r="F4286" t="s">
        <v>156</v>
      </c>
      <c r="G4286">
        <v>75995</v>
      </c>
      <c r="H4286" t="s">
        <v>288</v>
      </c>
      <c r="J4286" t="s">
        <v>420</v>
      </c>
      <c r="K4286">
        <v>4279</v>
      </c>
      <c r="L4286" t="s">
        <v>421</v>
      </c>
      <c r="O4286" t="s">
        <v>421</v>
      </c>
      <c r="P4286" t="s">
        <v>422</v>
      </c>
      <c r="AH4286" t="s">
        <v>1983</v>
      </c>
      <c r="AI4286" t="s">
        <v>293</v>
      </c>
      <c r="AJ4286">
        <v>75995</v>
      </c>
      <c r="AK4286" t="s">
        <v>3777</v>
      </c>
      <c r="AN4286" t="s">
        <v>424</v>
      </c>
      <c r="AO4286">
        <v>1508</v>
      </c>
      <c r="AR4286" t="s">
        <v>296</v>
      </c>
      <c r="AT4286" t="s">
        <v>297</v>
      </c>
      <c r="AU4286" t="s">
        <v>425</v>
      </c>
      <c r="BA4286" t="s">
        <v>299</v>
      </c>
      <c r="BB4286" t="s">
        <v>300</v>
      </c>
      <c r="BK4286" t="s">
        <v>293</v>
      </c>
      <c r="BL4286" s="6">
        <v>44286</v>
      </c>
      <c r="BM4286" s="6">
        <v>44298</v>
      </c>
      <c r="BN4286" t="s">
        <v>301</v>
      </c>
    </row>
    <row r="4287" spans="1:66" x14ac:dyDescent="0.3">
      <c r="A4287">
        <v>2021</v>
      </c>
      <c r="B4287" s="6">
        <v>44197</v>
      </c>
      <c r="C4287" s="6">
        <v>44286</v>
      </c>
      <c r="D4287" t="s">
        <v>149</v>
      </c>
      <c r="E4287" t="s">
        <v>153</v>
      </c>
      <c r="F4287" t="s">
        <v>156</v>
      </c>
      <c r="G4287">
        <v>75995</v>
      </c>
      <c r="H4287" t="s">
        <v>288</v>
      </c>
      <c r="J4287" t="s">
        <v>2170</v>
      </c>
      <c r="K4287">
        <v>4280</v>
      </c>
      <c r="L4287" t="s">
        <v>421</v>
      </c>
      <c r="O4287" t="s">
        <v>421</v>
      </c>
      <c r="P4287" t="s">
        <v>422</v>
      </c>
      <c r="AH4287" t="s">
        <v>1983</v>
      </c>
      <c r="AI4287" t="s">
        <v>293</v>
      </c>
      <c r="AJ4287">
        <v>75995</v>
      </c>
      <c r="AK4287" t="s">
        <v>3777</v>
      </c>
      <c r="AN4287" t="s">
        <v>2302</v>
      </c>
      <c r="AO4287">
        <v>1334</v>
      </c>
      <c r="AR4287" t="s">
        <v>296</v>
      </c>
      <c r="AT4287" t="s">
        <v>297</v>
      </c>
      <c r="AU4287" t="s">
        <v>425</v>
      </c>
      <c r="BA4287" t="s">
        <v>299</v>
      </c>
      <c r="BB4287" t="s">
        <v>300</v>
      </c>
      <c r="BK4287" t="s">
        <v>293</v>
      </c>
      <c r="BL4287" s="6">
        <v>44286</v>
      </c>
      <c r="BM4287" s="6">
        <v>44298</v>
      </c>
      <c r="BN4287" t="s">
        <v>301</v>
      </c>
    </row>
    <row r="4288" spans="1:66" x14ac:dyDescent="0.3">
      <c r="A4288">
        <v>2021</v>
      </c>
      <c r="B4288" s="6">
        <v>44197</v>
      </c>
      <c r="C4288" s="6">
        <v>44286</v>
      </c>
      <c r="D4288" t="s">
        <v>149</v>
      </c>
      <c r="E4288" t="s">
        <v>153</v>
      </c>
      <c r="F4288" t="s">
        <v>156</v>
      </c>
      <c r="G4288">
        <v>75995</v>
      </c>
      <c r="H4288" t="s">
        <v>288</v>
      </c>
      <c r="J4288" t="s">
        <v>769</v>
      </c>
      <c r="K4288">
        <v>4281</v>
      </c>
      <c r="L4288" t="s">
        <v>421</v>
      </c>
      <c r="O4288" t="s">
        <v>421</v>
      </c>
      <c r="P4288" t="s">
        <v>422</v>
      </c>
      <c r="AH4288" t="s">
        <v>1983</v>
      </c>
      <c r="AI4288" t="s">
        <v>293</v>
      </c>
      <c r="AJ4288">
        <v>75995</v>
      </c>
      <c r="AK4288" t="s">
        <v>3777</v>
      </c>
      <c r="AN4288" t="s">
        <v>3780</v>
      </c>
      <c r="AO4288">
        <v>318.68</v>
      </c>
      <c r="AR4288" t="s">
        <v>296</v>
      </c>
      <c r="AT4288" t="s">
        <v>297</v>
      </c>
      <c r="AU4288" t="s">
        <v>425</v>
      </c>
      <c r="BA4288" t="s">
        <v>299</v>
      </c>
      <c r="BB4288" t="s">
        <v>300</v>
      </c>
      <c r="BK4288" t="s">
        <v>293</v>
      </c>
      <c r="BL4288" s="6">
        <v>44286</v>
      </c>
      <c r="BM4288" s="6">
        <v>44298</v>
      </c>
      <c r="BN4288" t="s">
        <v>301</v>
      </c>
    </row>
    <row r="4289" spans="1:66" x14ac:dyDescent="0.3">
      <c r="A4289">
        <v>2021</v>
      </c>
      <c r="B4289" s="6">
        <v>44197</v>
      </c>
      <c r="C4289" s="6">
        <v>44286</v>
      </c>
      <c r="D4289" t="s">
        <v>149</v>
      </c>
      <c r="E4289" t="s">
        <v>153</v>
      </c>
      <c r="F4289" t="s">
        <v>156</v>
      </c>
      <c r="G4289">
        <v>75995</v>
      </c>
      <c r="H4289" t="s">
        <v>288</v>
      </c>
      <c r="J4289" t="s">
        <v>624</v>
      </c>
      <c r="K4289">
        <v>4282</v>
      </c>
      <c r="L4289" t="s">
        <v>421</v>
      </c>
      <c r="O4289" t="s">
        <v>421</v>
      </c>
      <c r="P4289" t="s">
        <v>422</v>
      </c>
      <c r="AH4289" t="s">
        <v>1983</v>
      </c>
      <c r="AI4289" t="s">
        <v>293</v>
      </c>
      <c r="AJ4289">
        <v>75995</v>
      </c>
      <c r="AK4289" t="s">
        <v>3777</v>
      </c>
      <c r="AN4289" t="s">
        <v>3478</v>
      </c>
      <c r="AO4289">
        <v>243.14</v>
      </c>
      <c r="AR4289" t="s">
        <v>296</v>
      </c>
      <c r="AT4289" t="s">
        <v>297</v>
      </c>
      <c r="AU4289" t="s">
        <v>425</v>
      </c>
      <c r="BA4289" t="s">
        <v>299</v>
      </c>
      <c r="BB4289" t="s">
        <v>300</v>
      </c>
      <c r="BK4289" t="s">
        <v>293</v>
      </c>
      <c r="BL4289" s="6">
        <v>44286</v>
      </c>
      <c r="BM4289" s="6">
        <v>44298</v>
      </c>
      <c r="BN4289" t="s">
        <v>301</v>
      </c>
    </row>
    <row r="4290" spans="1:66" x14ac:dyDescent="0.3">
      <c r="A4290">
        <v>2021</v>
      </c>
      <c r="B4290" s="6">
        <v>44197</v>
      </c>
      <c r="C4290" s="6">
        <v>44286</v>
      </c>
      <c r="D4290" t="s">
        <v>149</v>
      </c>
      <c r="E4290" t="s">
        <v>153</v>
      </c>
      <c r="F4290" t="s">
        <v>156</v>
      </c>
      <c r="G4290">
        <v>75995</v>
      </c>
      <c r="H4290" t="s">
        <v>288</v>
      </c>
      <c r="J4290" t="s">
        <v>592</v>
      </c>
      <c r="K4290">
        <v>4283</v>
      </c>
      <c r="L4290" t="s">
        <v>421</v>
      </c>
      <c r="O4290" t="s">
        <v>421</v>
      </c>
      <c r="P4290" t="s">
        <v>422</v>
      </c>
      <c r="AH4290" t="s">
        <v>1983</v>
      </c>
      <c r="AI4290" t="s">
        <v>293</v>
      </c>
      <c r="AJ4290">
        <v>75995</v>
      </c>
      <c r="AK4290" t="s">
        <v>3777</v>
      </c>
      <c r="AN4290" t="s">
        <v>307</v>
      </c>
      <c r="AO4290">
        <v>34.799999999999997</v>
      </c>
      <c r="AR4290" t="s">
        <v>296</v>
      </c>
      <c r="AT4290" t="s">
        <v>297</v>
      </c>
      <c r="AU4290" t="s">
        <v>425</v>
      </c>
      <c r="BA4290" t="s">
        <v>299</v>
      </c>
      <c r="BB4290" t="s">
        <v>300</v>
      </c>
      <c r="BK4290" t="s">
        <v>293</v>
      </c>
      <c r="BL4290" s="6">
        <v>44286</v>
      </c>
      <c r="BM4290" s="6">
        <v>44298</v>
      </c>
      <c r="BN4290" t="s">
        <v>301</v>
      </c>
    </row>
    <row r="4291" spans="1:66" x14ac:dyDescent="0.3">
      <c r="A4291">
        <v>2021</v>
      </c>
      <c r="B4291" s="6">
        <v>44197</v>
      </c>
      <c r="C4291" s="6">
        <v>44286</v>
      </c>
      <c r="D4291" t="s">
        <v>149</v>
      </c>
      <c r="E4291" t="s">
        <v>153</v>
      </c>
      <c r="F4291" t="s">
        <v>156</v>
      </c>
      <c r="G4291">
        <v>75993</v>
      </c>
      <c r="H4291" t="s">
        <v>288</v>
      </c>
      <c r="J4291" t="s">
        <v>420</v>
      </c>
      <c r="K4291">
        <v>4284</v>
      </c>
      <c r="L4291" t="s">
        <v>421</v>
      </c>
      <c r="O4291" t="s">
        <v>421</v>
      </c>
      <c r="P4291" t="s">
        <v>422</v>
      </c>
      <c r="AH4291" t="s">
        <v>314</v>
      </c>
      <c r="AI4291" t="s">
        <v>293</v>
      </c>
      <c r="AJ4291">
        <v>75993</v>
      </c>
      <c r="AK4291" t="s">
        <v>3777</v>
      </c>
      <c r="AN4291" t="s">
        <v>1060</v>
      </c>
      <c r="AO4291">
        <v>2262</v>
      </c>
      <c r="AR4291" t="s">
        <v>296</v>
      </c>
      <c r="AT4291" t="s">
        <v>297</v>
      </c>
      <c r="AU4291" t="s">
        <v>425</v>
      </c>
      <c r="BA4291" t="s">
        <v>299</v>
      </c>
      <c r="BB4291" t="s">
        <v>300</v>
      </c>
      <c r="BK4291" t="s">
        <v>293</v>
      </c>
      <c r="BL4291" s="6">
        <v>44286</v>
      </c>
      <c r="BM4291" s="6">
        <v>44298</v>
      </c>
      <c r="BN4291" t="s">
        <v>301</v>
      </c>
    </row>
    <row r="4292" spans="1:66" x14ac:dyDescent="0.3">
      <c r="A4292">
        <v>2021</v>
      </c>
      <c r="B4292" s="6">
        <v>44197</v>
      </c>
      <c r="C4292" s="6">
        <v>44286</v>
      </c>
      <c r="D4292" t="s">
        <v>149</v>
      </c>
      <c r="E4292" t="s">
        <v>153</v>
      </c>
      <c r="F4292" t="s">
        <v>156</v>
      </c>
      <c r="G4292">
        <v>75987</v>
      </c>
      <c r="H4292" t="s">
        <v>288</v>
      </c>
      <c r="J4292" t="s">
        <v>420</v>
      </c>
      <c r="K4292">
        <v>4285</v>
      </c>
      <c r="L4292" t="s">
        <v>421</v>
      </c>
      <c r="O4292" t="s">
        <v>421</v>
      </c>
      <c r="P4292" t="s">
        <v>422</v>
      </c>
      <c r="AH4292" t="s">
        <v>502</v>
      </c>
      <c r="AI4292" t="s">
        <v>293</v>
      </c>
      <c r="AJ4292">
        <v>75987</v>
      </c>
      <c r="AK4292" t="s">
        <v>3777</v>
      </c>
      <c r="AN4292" t="s">
        <v>779</v>
      </c>
      <c r="AO4292">
        <v>6032</v>
      </c>
      <c r="AR4292" t="s">
        <v>296</v>
      </c>
      <c r="AT4292" t="s">
        <v>297</v>
      </c>
      <c r="AU4292" t="s">
        <v>425</v>
      </c>
      <c r="BA4292" t="s">
        <v>299</v>
      </c>
      <c r="BB4292" t="s">
        <v>300</v>
      </c>
      <c r="BK4292" t="s">
        <v>293</v>
      </c>
      <c r="BL4292" s="6">
        <v>44286</v>
      </c>
      <c r="BM4292" s="6">
        <v>44298</v>
      </c>
      <c r="BN4292" t="s">
        <v>301</v>
      </c>
    </row>
    <row r="4293" spans="1:66" x14ac:dyDescent="0.3">
      <c r="A4293">
        <v>2021</v>
      </c>
      <c r="B4293" s="6">
        <v>44197</v>
      </c>
      <c r="C4293" s="6">
        <v>44286</v>
      </c>
      <c r="D4293" t="s">
        <v>149</v>
      </c>
      <c r="E4293" t="s">
        <v>153</v>
      </c>
      <c r="F4293" t="s">
        <v>156</v>
      </c>
      <c r="G4293">
        <v>75987</v>
      </c>
      <c r="H4293" t="s">
        <v>288</v>
      </c>
      <c r="J4293" t="s">
        <v>592</v>
      </c>
      <c r="K4293">
        <v>4286</v>
      </c>
      <c r="L4293" t="s">
        <v>421</v>
      </c>
      <c r="O4293" t="s">
        <v>421</v>
      </c>
      <c r="P4293" t="s">
        <v>422</v>
      </c>
      <c r="AH4293" t="s">
        <v>502</v>
      </c>
      <c r="AI4293" t="s">
        <v>293</v>
      </c>
      <c r="AJ4293">
        <v>75987</v>
      </c>
      <c r="AK4293" t="s">
        <v>3777</v>
      </c>
      <c r="AN4293" t="s">
        <v>456</v>
      </c>
      <c r="AO4293">
        <v>174</v>
      </c>
      <c r="AR4293" t="s">
        <v>296</v>
      </c>
      <c r="AT4293" t="s">
        <v>297</v>
      </c>
      <c r="AU4293" t="s">
        <v>425</v>
      </c>
      <c r="BA4293" t="s">
        <v>299</v>
      </c>
      <c r="BB4293" t="s">
        <v>300</v>
      </c>
      <c r="BK4293" t="s">
        <v>293</v>
      </c>
      <c r="BL4293" s="6">
        <v>44286</v>
      </c>
      <c r="BM4293" s="6">
        <v>44298</v>
      </c>
      <c r="BN4293" t="s">
        <v>301</v>
      </c>
    </row>
    <row r="4294" spans="1:66" x14ac:dyDescent="0.3">
      <c r="A4294">
        <v>2021</v>
      </c>
      <c r="B4294" s="6">
        <v>44197</v>
      </c>
      <c r="C4294" s="6">
        <v>44286</v>
      </c>
      <c r="D4294" t="s">
        <v>149</v>
      </c>
      <c r="E4294" t="s">
        <v>153</v>
      </c>
      <c r="F4294" t="s">
        <v>156</v>
      </c>
      <c r="G4294">
        <v>75987</v>
      </c>
      <c r="H4294" t="s">
        <v>288</v>
      </c>
      <c r="J4294" t="s">
        <v>626</v>
      </c>
      <c r="K4294">
        <v>4287</v>
      </c>
      <c r="L4294" t="s">
        <v>421</v>
      </c>
      <c r="O4294" t="s">
        <v>421</v>
      </c>
      <c r="P4294" t="s">
        <v>422</v>
      </c>
      <c r="AH4294" t="s">
        <v>502</v>
      </c>
      <c r="AI4294" t="s">
        <v>293</v>
      </c>
      <c r="AJ4294">
        <v>75987</v>
      </c>
      <c r="AK4294" t="s">
        <v>3777</v>
      </c>
      <c r="AN4294" t="s">
        <v>3781</v>
      </c>
      <c r="AO4294">
        <v>724.07</v>
      </c>
      <c r="AR4294" t="s">
        <v>296</v>
      </c>
      <c r="AT4294" t="s">
        <v>297</v>
      </c>
      <c r="AU4294" t="s">
        <v>425</v>
      </c>
      <c r="BA4294" t="s">
        <v>299</v>
      </c>
      <c r="BB4294" t="s">
        <v>300</v>
      </c>
      <c r="BK4294" t="s">
        <v>293</v>
      </c>
      <c r="BL4294" s="6">
        <v>44286</v>
      </c>
      <c r="BM4294" s="6">
        <v>44298</v>
      </c>
      <c r="BN4294" t="s">
        <v>301</v>
      </c>
    </row>
    <row r="4295" spans="1:66" x14ac:dyDescent="0.3">
      <c r="A4295">
        <v>2021</v>
      </c>
      <c r="B4295" s="6">
        <v>44197</v>
      </c>
      <c r="C4295" s="6">
        <v>44286</v>
      </c>
      <c r="D4295" t="s">
        <v>149</v>
      </c>
      <c r="E4295" t="s">
        <v>153</v>
      </c>
      <c r="F4295" t="s">
        <v>156</v>
      </c>
      <c r="G4295">
        <v>75987</v>
      </c>
      <c r="H4295" t="s">
        <v>288</v>
      </c>
      <c r="J4295" t="s">
        <v>620</v>
      </c>
      <c r="K4295">
        <v>4288</v>
      </c>
      <c r="L4295" t="s">
        <v>421</v>
      </c>
      <c r="O4295" t="s">
        <v>421</v>
      </c>
      <c r="P4295" t="s">
        <v>422</v>
      </c>
      <c r="AH4295" t="s">
        <v>502</v>
      </c>
      <c r="AI4295" t="s">
        <v>293</v>
      </c>
      <c r="AJ4295">
        <v>75987</v>
      </c>
      <c r="AK4295" t="s">
        <v>3777</v>
      </c>
      <c r="AN4295" t="s">
        <v>1077</v>
      </c>
      <c r="AO4295">
        <v>522</v>
      </c>
      <c r="AR4295" t="s">
        <v>296</v>
      </c>
      <c r="AT4295" t="s">
        <v>297</v>
      </c>
      <c r="AU4295" t="s">
        <v>425</v>
      </c>
      <c r="BA4295" t="s">
        <v>299</v>
      </c>
      <c r="BB4295" t="s">
        <v>300</v>
      </c>
      <c r="BK4295" t="s">
        <v>293</v>
      </c>
      <c r="BL4295" s="6">
        <v>44286</v>
      </c>
      <c r="BM4295" s="6">
        <v>44298</v>
      </c>
      <c r="BN4295" t="s">
        <v>301</v>
      </c>
    </row>
    <row r="4296" spans="1:66" x14ac:dyDescent="0.3">
      <c r="A4296">
        <v>2021</v>
      </c>
      <c r="B4296" s="6">
        <v>44197</v>
      </c>
      <c r="C4296" s="6">
        <v>44286</v>
      </c>
      <c r="D4296" t="s">
        <v>149</v>
      </c>
      <c r="E4296" t="s">
        <v>153</v>
      </c>
      <c r="F4296" t="s">
        <v>156</v>
      </c>
      <c r="G4296">
        <v>75987</v>
      </c>
      <c r="H4296" t="s">
        <v>288</v>
      </c>
      <c r="J4296" t="s">
        <v>577</v>
      </c>
      <c r="K4296">
        <v>4289</v>
      </c>
      <c r="L4296" t="s">
        <v>421</v>
      </c>
      <c r="O4296" t="s">
        <v>421</v>
      </c>
      <c r="P4296" t="s">
        <v>422</v>
      </c>
      <c r="AH4296" t="s">
        <v>502</v>
      </c>
      <c r="AI4296" t="s">
        <v>293</v>
      </c>
      <c r="AJ4296">
        <v>75987</v>
      </c>
      <c r="AK4296" t="s">
        <v>3777</v>
      </c>
      <c r="AN4296" t="s">
        <v>3499</v>
      </c>
      <c r="AO4296">
        <v>42.92</v>
      </c>
      <c r="AR4296" t="s">
        <v>296</v>
      </c>
      <c r="AT4296" t="s">
        <v>297</v>
      </c>
      <c r="AU4296" t="s">
        <v>425</v>
      </c>
      <c r="BA4296" t="s">
        <v>299</v>
      </c>
      <c r="BB4296" t="s">
        <v>300</v>
      </c>
      <c r="BK4296" t="s">
        <v>293</v>
      </c>
      <c r="BL4296" s="6">
        <v>44286</v>
      </c>
      <c r="BM4296" s="6">
        <v>44298</v>
      </c>
      <c r="BN4296" t="s">
        <v>301</v>
      </c>
    </row>
    <row r="4297" spans="1:66" x14ac:dyDescent="0.3">
      <c r="A4297">
        <v>2021</v>
      </c>
      <c r="B4297" s="6">
        <v>44197</v>
      </c>
      <c r="C4297" s="6">
        <v>44286</v>
      </c>
      <c r="D4297" t="s">
        <v>149</v>
      </c>
      <c r="E4297" t="s">
        <v>153</v>
      </c>
      <c r="F4297" t="s">
        <v>156</v>
      </c>
      <c r="G4297">
        <v>75987</v>
      </c>
      <c r="H4297" t="s">
        <v>288</v>
      </c>
      <c r="J4297" t="s">
        <v>1734</v>
      </c>
      <c r="K4297">
        <v>4290</v>
      </c>
      <c r="L4297" t="s">
        <v>421</v>
      </c>
      <c r="O4297" t="s">
        <v>421</v>
      </c>
      <c r="P4297" t="s">
        <v>422</v>
      </c>
      <c r="AH4297" t="s">
        <v>502</v>
      </c>
      <c r="AI4297" t="s">
        <v>293</v>
      </c>
      <c r="AJ4297">
        <v>75987</v>
      </c>
      <c r="AK4297" t="s">
        <v>3777</v>
      </c>
      <c r="AN4297" t="s">
        <v>3782</v>
      </c>
      <c r="AO4297">
        <v>1722.6</v>
      </c>
      <c r="AR4297" t="s">
        <v>296</v>
      </c>
      <c r="AT4297" t="s">
        <v>297</v>
      </c>
      <c r="AU4297" t="s">
        <v>425</v>
      </c>
      <c r="BA4297" t="s">
        <v>299</v>
      </c>
      <c r="BB4297" t="s">
        <v>300</v>
      </c>
      <c r="BK4297" t="s">
        <v>293</v>
      </c>
      <c r="BL4297" s="6">
        <v>44286</v>
      </c>
      <c r="BM4297" s="6">
        <v>44298</v>
      </c>
      <c r="BN4297" t="s">
        <v>301</v>
      </c>
    </row>
    <row r="4298" spans="1:66" x14ac:dyDescent="0.3">
      <c r="A4298">
        <v>2021</v>
      </c>
      <c r="B4298" s="6">
        <v>44197</v>
      </c>
      <c r="C4298" s="6">
        <v>44286</v>
      </c>
      <c r="D4298" t="s">
        <v>149</v>
      </c>
      <c r="E4298" t="s">
        <v>153</v>
      </c>
      <c r="F4298" t="s">
        <v>156</v>
      </c>
      <c r="G4298">
        <v>75987</v>
      </c>
      <c r="H4298" t="s">
        <v>288</v>
      </c>
      <c r="J4298" t="s">
        <v>769</v>
      </c>
      <c r="K4298">
        <v>4291</v>
      </c>
      <c r="L4298" t="s">
        <v>421</v>
      </c>
      <c r="O4298" t="s">
        <v>421</v>
      </c>
      <c r="P4298" t="s">
        <v>422</v>
      </c>
      <c r="AH4298" t="s">
        <v>502</v>
      </c>
      <c r="AI4298" t="s">
        <v>293</v>
      </c>
      <c r="AJ4298">
        <v>75987</v>
      </c>
      <c r="AK4298" t="s">
        <v>3777</v>
      </c>
      <c r="AN4298" t="s">
        <v>987</v>
      </c>
      <c r="AO4298">
        <v>1113.5999999999999</v>
      </c>
      <c r="AR4298" t="s">
        <v>296</v>
      </c>
      <c r="AT4298" t="s">
        <v>297</v>
      </c>
      <c r="AU4298" t="s">
        <v>425</v>
      </c>
      <c r="BA4298" t="s">
        <v>299</v>
      </c>
      <c r="BB4298" t="s">
        <v>300</v>
      </c>
      <c r="BK4298" t="s">
        <v>293</v>
      </c>
      <c r="BL4298" s="6">
        <v>44286</v>
      </c>
      <c r="BM4298" s="6">
        <v>44298</v>
      </c>
      <c r="BN4298" t="s">
        <v>301</v>
      </c>
    </row>
    <row r="4299" spans="1:66" x14ac:dyDescent="0.3">
      <c r="A4299">
        <v>2021</v>
      </c>
      <c r="B4299" s="6">
        <v>44197</v>
      </c>
      <c r="C4299" s="6">
        <v>44286</v>
      </c>
      <c r="D4299" t="s">
        <v>149</v>
      </c>
      <c r="E4299" t="s">
        <v>153</v>
      </c>
      <c r="F4299" t="s">
        <v>156</v>
      </c>
      <c r="G4299">
        <v>75987</v>
      </c>
      <c r="H4299" t="s">
        <v>288</v>
      </c>
      <c r="J4299" t="s">
        <v>642</v>
      </c>
      <c r="K4299">
        <v>4292</v>
      </c>
      <c r="L4299" t="s">
        <v>421</v>
      </c>
      <c r="O4299" t="s">
        <v>421</v>
      </c>
      <c r="P4299" t="s">
        <v>422</v>
      </c>
      <c r="AH4299" t="s">
        <v>502</v>
      </c>
      <c r="AI4299" t="s">
        <v>293</v>
      </c>
      <c r="AJ4299">
        <v>75987</v>
      </c>
      <c r="AK4299" t="s">
        <v>3777</v>
      </c>
      <c r="AN4299" t="s">
        <v>3783</v>
      </c>
      <c r="AO4299">
        <v>1295.26</v>
      </c>
      <c r="AR4299" t="s">
        <v>296</v>
      </c>
      <c r="AT4299" t="s">
        <v>297</v>
      </c>
      <c r="AU4299" t="s">
        <v>425</v>
      </c>
      <c r="BA4299" t="s">
        <v>299</v>
      </c>
      <c r="BB4299" t="s">
        <v>300</v>
      </c>
      <c r="BK4299" t="s">
        <v>293</v>
      </c>
      <c r="BL4299" s="6">
        <v>44286</v>
      </c>
      <c r="BM4299" s="6">
        <v>44298</v>
      </c>
      <c r="BN4299" t="s">
        <v>301</v>
      </c>
    </row>
    <row r="4300" spans="1:66" x14ac:dyDescent="0.3">
      <c r="A4300">
        <v>2021</v>
      </c>
      <c r="B4300" s="6">
        <v>44197</v>
      </c>
      <c r="C4300" s="6">
        <v>44286</v>
      </c>
      <c r="D4300" t="s">
        <v>149</v>
      </c>
      <c r="E4300" t="s">
        <v>153</v>
      </c>
      <c r="F4300" t="s">
        <v>156</v>
      </c>
      <c r="G4300">
        <v>75987</v>
      </c>
      <c r="H4300" t="s">
        <v>288</v>
      </c>
      <c r="J4300" t="s">
        <v>1451</v>
      </c>
      <c r="K4300">
        <v>4293</v>
      </c>
      <c r="L4300" t="s">
        <v>421</v>
      </c>
      <c r="O4300" t="s">
        <v>421</v>
      </c>
      <c r="P4300" t="s">
        <v>422</v>
      </c>
      <c r="AH4300" t="s">
        <v>502</v>
      </c>
      <c r="AI4300" t="s">
        <v>293</v>
      </c>
      <c r="AJ4300">
        <v>75987</v>
      </c>
      <c r="AK4300" t="s">
        <v>3777</v>
      </c>
      <c r="AN4300" t="s">
        <v>981</v>
      </c>
      <c r="AO4300">
        <v>835.2</v>
      </c>
      <c r="AR4300" t="s">
        <v>296</v>
      </c>
      <c r="AT4300" t="s">
        <v>297</v>
      </c>
      <c r="AU4300" t="s">
        <v>425</v>
      </c>
      <c r="BA4300" t="s">
        <v>299</v>
      </c>
      <c r="BB4300" t="s">
        <v>300</v>
      </c>
      <c r="BK4300" t="s">
        <v>293</v>
      </c>
      <c r="BL4300" s="6">
        <v>44286</v>
      </c>
      <c r="BM4300" s="6">
        <v>44298</v>
      </c>
      <c r="BN4300" t="s">
        <v>301</v>
      </c>
    </row>
    <row r="4301" spans="1:66" x14ac:dyDescent="0.3">
      <c r="A4301">
        <v>2021</v>
      </c>
      <c r="B4301" s="6">
        <v>44197</v>
      </c>
      <c r="C4301" s="6">
        <v>44286</v>
      </c>
      <c r="D4301" t="s">
        <v>149</v>
      </c>
      <c r="E4301" t="s">
        <v>153</v>
      </c>
      <c r="F4301" t="s">
        <v>156</v>
      </c>
      <c r="G4301">
        <v>75987</v>
      </c>
      <c r="H4301" t="s">
        <v>288</v>
      </c>
      <c r="J4301" t="s">
        <v>3784</v>
      </c>
      <c r="K4301">
        <v>4294</v>
      </c>
      <c r="L4301" t="s">
        <v>421</v>
      </c>
      <c r="O4301" t="s">
        <v>421</v>
      </c>
      <c r="P4301" t="s">
        <v>422</v>
      </c>
      <c r="AH4301" t="s">
        <v>502</v>
      </c>
      <c r="AI4301" t="s">
        <v>293</v>
      </c>
      <c r="AJ4301">
        <v>75987</v>
      </c>
      <c r="AK4301" t="s">
        <v>3777</v>
      </c>
      <c r="AN4301" t="s">
        <v>3785</v>
      </c>
      <c r="AO4301">
        <v>621.76</v>
      </c>
      <c r="AR4301" t="s">
        <v>296</v>
      </c>
      <c r="AT4301" t="s">
        <v>297</v>
      </c>
      <c r="AU4301" t="s">
        <v>425</v>
      </c>
      <c r="BA4301" t="s">
        <v>299</v>
      </c>
      <c r="BB4301" t="s">
        <v>300</v>
      </c>
      <c r="BK4301" t="s">
        <v>293</v>
      </c>
      <c r="BL4301" s="6">
        <v>44286</v>
      </c>
      <c r="BM4301" s="6">
        <v>44298</v>
      </c>
      <c r="BN4301" t="s">
        <v>301</v>
      </c>
    </row>
    <row r="4302" spans="1:66" x14ac:dyDescent="0.3">
      <c r="A4302">
        <v>2021</v>
      </c>
      <c r="B4302" s="6">
        <v>44197</v>
      </c>
      <c r="C4302" s="6">
        <v>44286</v>
      </c>
      <c r="D4302" t="s">
        <v>149</v>
      </c>
      <c r="E4302" t="s">
        <v>153</v>
      </c>
      <c r="F4302" t="s">
        <v>156</v>
      </c>
      <c r="G4302">
        <v>75987</v>
      </c>
      <c r="H4302" t="s">
        <v>288</v>
      </c>
      <c r="J4302" t="s">
        <v>775</v>
      </c>
      <c r="K4302">
        <v>4295</v>
      </c>
      <c r="L4302" t="s">
        <v>421</v>
      </c>
      <c r="O4302" t="s">
        <v>421</v>
      </c>
      <c r="P4302" t="s">
        <v>422</v>
      </c>
      <c r="AH4302" t="s">
        <v>502</v>
      </c>
      <c r="AI4302" t="s">
        <v>293</v>
      </c>
      <c r="AJ4302">
        <v>75987</v>
      </c>
      <c r="AK4302" t="s">
        <v>3777</v>
      </c>
      <c r="AN4302" t="s">
        <v>1616</v>
      </c>
      <c r="AO4302">
        <v>696</v>
      </c>
      <c r="AR4302" t="s">
        <v>296</v>
      </c>
      <c r="AT4302" t="s">
        <v>297</v>
      </c>
      <c r="AU4302" t="s">
        <v>425</v>
      </c>
      <c r="BA4302" t="s">
        <v>299</v>
      </c>
      <c r="BB4302" t="s">
        <v>300</v>
      </c>
      <c r="BK4302" t="s">
        <v>293</v>
      </c>
      <c r="BL4302" s="6">
        <v>44286</v>
      </c>
      <c r="BM4302" s="6">
        <v>44298</v>
      </c>
      <c r="BN4302" t="s">
        <v>301</v>
      </c>
    </row>
    <row r="4303" spans="1:66" x14ac:dyDescent="0.3">
      <c r="A4303">
        <v>2021</v>
      </c>
      <c r="B4303" s="6">
        <v>44197</v>
      </c>
      <c r="C4303" s="6">
        <v>44286</v>
      </c>
      <c r="D4303" t="s">
        <v>149</v>
      </c>
      <c r="E4303" t="s">
        <v>153</v>
      </c>
      <c r="F4303" t="s">
        <v>156</v>
      </c>
      <c r="G4303">
        <v>75987</v>
      </c>
      <c r="H4303" t="s">
        <v>288</v>
      </c>
      <c r="J4303" t="s">
        <v>772</v>
      </c>
      <c r="K4303">
        <v>4296</v>
      </c>
      <c r="L4303" t="s">
        <v>421</v>
      </c>
      <c r="O4303" t="s">
        <v>421</v>
      </c>
      <c r="P4303" t="s">
        <v>422</v>
      </c>
      <c r="AH4303" t="s">
        <v>502</v>
      </c>
      <c r="AI4303" t="s">
        <v>293</v>
      </c>
      <c r="AJ4303">
        <v>75987</v>
      </c>
      <c r="AK4303" t="s">
        <v>3777</v>
      </c>
      <c r="AN4303" t="s">
        <v>770</v>
      </c>
      <c r="AO4303">
        <v>394.4</v>
      </c>
      <c r="AR4303" t="s">
        <v>296</v>
      </c>
      <c r="AT4303" t="s">
        <v>297</v>
      </c>
      <c r="AU4303" t="s">
        <v>425</v>
      </c>
      <c r="BA4303" t="s">
        <v>299</v>
      </c>
      <c r="BB4303" t="s">
        <v>300</v>
      </c>
      <c r="BK4303" t="s">
        <v>293</v>
      </c>
      <c r="BL4303" s="6">
        <v>44286</v>
      </c>
      <c r="BM4303" s="6">
        <v>44298</v>
      </c>
      <c r="BN4303" t="s">
        <v>301</v>
      </c>
    </row>
    <row r="4304" spans="1:66" x14ac:dyDescent="0.3">
      <c r="A4304">
        <v>2021</v>
      </c>
      <c r="B4304" s="6">
        <v>44197</v>
      </c>
      <c r="C4304" s="6">
        <v>44286</v>
      </c>
      <c r="D4304" t="s">
        <v>149</v>
      </c>
      <c r="E4304" t="s">
        <v>153</v>
      </c>
      <c r="F4304" t="s">
        <v>156</v>
      </c>
      <c r="G4304">
        <v>75987</v>
      </c>
      <c r="H4304" t="s">
        <v>288</v>
      </c>
      <c r="J4304" t="s">
        <v>581</v>
      </c>
      <c r="K4304">
        <v>4297</v>
      </c>
      <c r="L4304" t="s">
        <v>421</v>
      </c>
      <c r="O4304" t="s">
        <v>421</v>
      </c>
      <c r="P4304" t="s">
        <v>422</v>
      </c>
      <c r="AH4304" t="s">
        <v>502</v>
      </c>
      <c r="AI4304" t="s">
        <v>293</v>
      </c>
      <c r="AJ4304">
        <v>75987</v>
      </c>
      <c r="AK4304" t="s">
        <v>3777</v>
      </c>
      <c r="AN4304" t="s">
        <v>3786</v>
      </c>
      <c r="AO4304">
        <v>532.76</v>
      </c>
      <c r="AR4304" t="s">
        <v>296</v>
      </c>
      <c r="AT4304" t="s">
        <v>297</v>
      </c>
      <c r="AU4304" t="s">
        <v>425</v>
      </c>
      <c r="BA4304" t="s">
        <v>299</v>
      </c>
      <c r="BB4304" t="s">
        <v>300</v>
      </c>
      <c r="BK4304" t="s">
        <v>293</v>
      </c>
      <c r="BL4304" s="6">
        <v>44286</v>
      </c>
      <c r="BM4304" s="6">
        <v>44298</v>
      </c>
      <c r="BN4304" t="s">
        <v>301</v>
      </c>
    </row>
    <row r="4305" spans="1:66" x14ac:dyDescent="0.3">
      <c r="A4305">
        <v>2021</v>
      </c>
      <c r="B4305" s="6">
        <v>44197</v>
      </c>
      <c r="C4305" s="6">
        <v>44286</v>
      </c>
      <c r="D4305" t="s">
        <v>149</v>
      </c>
      <c r="E4305" t="s">
        <v>153</v>
      </c>
      <c r="F4305" t="s">
        <v>156</v>
      </c>
      <c r="G4305">
        <v>75987</v>
      </c>
      <c r="H4305" t="s">
        <v>288</v>
      </c>
      <c r="J4305" t="s">
        <v>585</v>
      </c>
      <c r="K4305">
        <v>4298</v>
      </c>
      <c r="L4305" t="s">
        <v>421</v>
      </c>
      <c r="O4305" t="s">
        <v>421</v>
      </c>
      <c r="P4305" t="s">
        <v>422</v>
      </c>
      <c r="AH4305" t="s">
        <v>502</v>
      </c>
      <c r="AI4305" t="s">
        <v>293</v>
      </c>
      <c r="AJ4305">
        <v>75987</v>
      </c>
      <c r="AK4305" t="s">
        <v>3777</v>
      </c>
      <c r="AN4305" t="s">
        <v>705</v>
      </c>
      <c r="AO4305">
        <v>417.6</v>
      </c>
      <c r="AR4305" t="s">
        <v>296</v>
      </c>
      <c r="AT4305" t="s">
        <v>297</v>
      </c>
      <c r="AU4305" t="s">
        <v>425</v>
      </c>
      <c r="BA4305" t="s">
        <v>299</v>
      </c>
      <c r="BB4305" t="s">
        <v>300</v>
      </c>
      <c r="BK4305" t="s">
        <v>293</v>
      </c>
      <c r="BL4305" s="6">
        <v>44286</v>
      </c>
      <c r="BM4305" s="6">
        <v>44298</v>
      </c>
      <c r="BN4305" t="s">
        <v>301</v>
      </c>
    </row>
    <row r="4306" spans="1:66" x14ac:dyDescent="0.3">
      <c r="A4306">
        <v>2021</v>
      </c>
      <c r="B4306" s="6">
        <v>44197</v>
      </c>
      <c r="C4306" s="6">
        <v>44286</v>
      </c>
      <c r="D4306" t="s">
        <v>149</v>
      </c>
      <c r="E4306" t="s">
        <v>153</v>
      </c>
      <c r="F4306" t="s">
        <v>156</v>
      </c>
      <c r="G4306">
        <v>75987</v>
      </c>
      <c r="H4306" t="s">
        <v>288</v>
      </c>
      <c r="J4306" t="s">
        <v>2618</v>
      </c>
      <c r="K4306">
        <v>4299</v>
      </c>
      <c r="L4306" t="s">
        <v>421</v>
      </c>
      <c r="O4306" t="s">
        <v>421</v>
      </c>
      <c r="P4306" t="s">
        <v>422</v>
      </c>
      <c r="AH4306" t="s">
        <v>502</v>
      </c>
      <c r="AI4306" t="s">
        <v>293</v>
      </c>
      <c r="AJ4306">
        <v>75987</v>
      </c>
      <c r="AK4306" t="s">
        <v>3777</v>
      </c>
      <c r="AN4306" t="s">
        <v>3787</v>
      </c>
      <c r="AO4306">
        <v>147.9</v>
      </c>
      <c r="AR4306" t="s">
        <v>296</v>
      </c>
      <c r="AT4306" t="s">
        <v>297</v>
      </c>
      <c r="AU4306" t="s">
        <v>425</v>
      </c>
      <c r="BA4306" t="s">
        <v>299</v>
      </c>
      <c r="BB4306" t="s">
        <v>300</v>
      </c>
      <c r="BK4306" t="s">
        <v>293</v>
      </c>
      <c r="BL4306" s="6">
        <v>44286</v>
      </c>
      <c r="BM4306" s="6">
        <v>44298</v>
      </c>
      <c r="BN4306" t="s">
        <v>301</v>
      </c>
    </row>
    <row r="4307" spans="1:66" x14ac:dyDescent="0.3">
      <c r="A4307">
        <v>2021</v>
      </c>
      <c r="B4307" s="6">
        <v>44197</v>
      </c>
      <c r="C4307" s="6">
        <v>44286</v>
      </c>
      <c r="D4307" t="s">
        <v>149</v>
      </c>
      <c r="E4307" t="s">
        <v>153</v>
      </c>
      <c r="F4307" t="s">
        <v>156</v>
      </c>
      <c r="G4307">
        <v>75987</v>
      </c>
      <c r="H4307" t="s">
        <v>288</v>
      </c>
      <c r="J4307" t="s">
        <v>1960</v>
      </c>
      <c r="K4307">
        <v>4300</v>
      </c>
      <c r="L4307" t="s">
        <v>421</v>
      </c>
      <c r="O4307" t="s">
        <v>421</v>
      </c>
      <c r="P4307" t="s">
        <v>422</v>
      </c>
      <c r="AH4307" t="s">
        <v>502</v>
      </c>
      <c r="AI4307" t="s">
        <v>293</v>
      </c>
      <c r="AJ4307">
        <v>75987</v>
      </c>
      <c r="AK4307" t="s">
        <v>3777</v>
      </c>
      <c r="AN4307" t="s">
        <v>3788</v>
      </c>
      <c r="AO4307">
        <v>477.46</v>
      </c>
      <c r="AR4307" t="s">
        <v>296</v>
      </c>
      <c r="AT4307" t="s">
        <v>297</v>
      </c>
      <c r="AU4307" t="s">
        <v>425</v>
      </c>
      <c r="BA4307" t="s">
        <v>299</v>
      </c>
      <c r="BB4307" t="s">
        <v>300</v>
      </c>
      <c r="BK4307" t="s">
        <v>293</v>
      </c>
      <c r="BL4307" s="6">
        <v>44286</v>
      </c>
      <c r="BM4307" s="6">
        <v>44298</v>
      </c>
      <c r="BN4307" t="s">
        <v>301</v>
      </c>
    </row>
    <row r="4308" spans="1:66" x14ac:dyDescent="0.3">
      <c r="A4308">
        <v>2021</v>
      </c>
      <c r="B4308" s="6">
        <v>44197</v>
      </c>
      <c r="C4308" s="6">
        <v>44286</v>
      </c>
      <c r="D4308" t="s">
        <v>149</v>
      </c>
      <c r="E4308" t="s">
        <v>153</v>
      </c>
      <c r="F4308" t="s">
        <v>156</v>
      </c>
      <c r="G4308">
        <v>75987</v>
      </c>
      <c r="H4308" t="s">
        <v>288</v>
      </c>
      <c r="J4308" t="s">
        <v>595</v>
      </c>
      <c r="K4308">
        <v>4301</v>
      </c>
      <c r="L4308" t="s">
        <v>421</v>
      </c>
      <c r="O4308" t="s">
        <v>421</v>
      </c>
      <c r="P4308" t="s">
        <v>422</v>
      </c>
      <c r="AH4308" t="s">
        <v>502</v>
      </c>
      <c r="AI4308" t="s">
        <v>293</v>
      </c>
      <c r="AJ4308">
        <v>75987</v>
      </c>
      <c r="AK4308" t="s">
        <v>3777</v>
      </c>
      <c r="AN4308" t="s">
        <v>2306</v>
      </c>
      <c r="AO4308">
        <v>88.62</v>
      </c>
      <c r="AR4308" t="s">
        <v>296</v>
      </c>
      <c r="AT4308" t="s">
        <v>297</v>
      </c>
      <c r="AU4308" t="s">
        <v>425</v>
      </c>
      <c r="BA4308" t="s">
        <v>299</v>
      </c>
      <c r="BB4308" t="s">
        <v>300</v>
      </c>
      <c r="BK4308" t="s">
        <v>293</v>
      </c>
      <c r="BL4308" s="6">
        <v>44286</v>
      </c>
      <c r="BM4308" s="6">
        <v>44298</v>
      </c>
      <c r="BN4308" t="s">
        <v>301</v>
      </c>
    </row>
    <row r="4309" spans="1:66" x14ac:dyDescent="0.3">
      <c r="A4309">
        <v>2021</v>
      </c>
      <c r="B4309" s="6">
        <v>44197</v>
      </c>
      <c r="C4309" s="6">
        <v>44286</v>
      </c>
      <c r="D4309" t="s">
        <v>149</v>
      </c>
      <c r="E4309" t="s">
        <v>153</v>
      </c>
      <c r="F4309" t="s">
        <v>156</v>
      </c>
      <c r="G4309">
        <v>75987</v>
      </c>
      <c r="H4309" t="s">
        <v>288</v>
      </c>
      <c r="J4309" t="s">
        <v>777</v>
      </c>
      <c r="K4309">
        <v>4302</v>
      </c>
      <c r="L4309" t="s">
        <v>421</v>
      </c>
      <c r="O4309" t="s">
        <v>421</v>
      </c>
      <c r="P4309" t="s">
        <v>422</v>
      </c>
      <c r="AH4309" t="s">
        <v>502</v>
      </c>
      <c r="AI4309" t="s">
        <v>293</v>
      </c>
      <c r="AJ4309">
        <v>75987</v>
      </c>
      <c r="AK4309" t="s">
        <v>3777</v>
      </c>
      <c r="AN4309" t="s">
        <v>3789</v>
      </c>
      <c r="AO4309">
        <v>77.430000000000007</v>
      </c>
      <c r="AR4309" t="s">
        <v>296</v>
      </c>
      <c r="AT4309" t="s">
        <v>297</v>
      </c>
      <c r="AU4309" t="s">
        <v>425</v>
      </c>
      <c r="BA4309" t="s">
        <v>299</v>
      </c>
      <c r="BB4309" t="s">
        <v>300</v>
      </c>
      <c r="BK4309" t="s">
        <v>293</v>
      </c>
      <c r="BL4309" s="6">
        <v>44286</v>
      </c>
      <c r="BM4309" s="6">
        <v>44298</v>
      </c>
      <c r="BN4309" t="s">
        <v>301</v>
      </c>
    </row>
    <row r="4310" spans="1:66" x14ac:dyDescent="0.3">
      <c r="A4310">
        <v>2021</v>
      </c>
      <c r="B4310" s="6">
        <v>44197</v>
      </c>
      <c r="C4310" s="6">
        <v>44286</v>
      </c>
      <c r="D4310" t="s">
        <v>149</v>
      </c>
      <c r="E4310" t="s">
        <v>153</v>
      </c>
      <c r="F4310" t="s">
        <v>156</v>
      </c>
      <c r="G4310">
        <v>75987</v>
      </c>
      <c r="H4310" t="s">
        <v>288</v>
      </c>
      <c r="J4310" t="s">
        <v>797</v>
      </c>
      <c r="K4310">
        <v>4303</v>
      </c>
      <c r="L4310" t="s">
        <v>421</v>
      </c>
      <c r="O4310" t="s">
        <v>421</v>
      </c>
      <c r="P4310" t="s">
        <v>422</v>
      </c>
      <c r="AH4310" t="s">
        <v>502</v>
      </c>
      <c r="AI4310" t="s">
        <v>293</v>
      </c>
      <c r="AJ4310">
        <v>75987</v>
      </c>
      <c r="AK4310" t="s">
        <v>3777</v>
      </c>
      <c r="AN4310" t="s">
        <v>1453</v>
      </c>
      <c r="AO4310">
        <v>346.49</v>
      </c>
      <c r="AR4310" t="s">
        <v>296</v>
      </c>
      <c r="AT4310" t="s">
        <v>297</v>
      </c>
      <c r="AU4310" t="s">
        <v>425</v>
      </c>
      <c r="BA4310" t="s">
        <v>299</v>
      </c>
      <c r="BB4310" t="s">
        <v>300</v>
      </c>
      <c r="BK4310" t="s">
        <v>293</v>
      </c>
      <c r="BL4310" s="6">
        <v>44286</v>
      </c>
      <c r="BM4310" s="6">
        <v>44298</v>
      </c>
      <c r="BN4310" t="s">
        <v>301</v>
      </c>
    </row>
    <row r="4311" spans="1:66" x14ac:dyDescent="0.3">
      <c r="A4311">
        <v>2021</v>
      </c>
      <c r="B4311" s="6">
        <v>44197</v>
      </c>
      <c r="C4311" s="6">
        <v>44286</v>
      </c>
      <c r="D4311" t="s">
        <v>149</v>
      </c>
      <c r="E4311" t="s">
        <v>153</v>
      </c>
      <c r="F4311" t="s">
        <v>156</v>
      </c>
      <c r="G4311">
        <v>75987</v>
      </c>
      <c r="H4311" t="s">
        <v>288</v>
      </c>
      <c r="J4311" t="s">
        <v>795</v>
      </c>
      <c r="K4311">
        <v>4304</v>
      </c>
      <c r="L4311" t="s">
        <v>421</v>
      </c>
      <c r="O4311" t="s">
        <v>421</v>
      </c>
      <c r="P4311" t="s">
        <v>422</v>
      </c>
      <c r="AH4311" t="s">
        <v>502</v>
      </c>
      <c r="AI4311" t="s">
        <v>293</v>
      </c>
      <c r="AJ4311">
        <v>75987</v>
      </c>
      <c r="AK4311" t="s">
        <v>3777</v>
      </c>
      <c r="AN4311" t="s">
        <v>606</v>
      </c>
      <c r="AO4311">
        <v>116</v>
      </c>
      <c r="AR4311" t="s">
        <v>296</v>
      </c>
      <c r="AT4311" t="s">
        <v>297</v>
      </c>
      <c r="AU4311" t="s">
        <v>425</v>
      </c>
      <c r="BA4311" t="s">
        <v>299</v>
      </c>
      <c r="BB4311" t="s">
        <v>300</v>
      </c>
      <c r="BK4311" t="s">
        <v>293</v>
      </c>
      <c r="BL4311" s="6">
        <v>44286</v>
      </c>
      <c r="BM4311" s="6">
        <v>44298</v>
      </c>
      <c r="BN4311" t="s">
        <v>301</v>
      </c>
    </row>
    <row r="4312" spans="1:66" x14ac:dyDescent="0.3">
      <c r="A4312">
        <v>2021</v>
      </c>
      <c r="B4312" s="6">
        <v>44197</v>
      </c>
      <c r="C4312" s="6">
        <v>44286</v>
      </c>
      <c r="D4312" t="s">
        <v>149</v>
      </c>
      <c r="E4312" t="s">
        <v>153</v>
      </c>
      <c r="F4312" t="s">
        <v>156</v>
      </c>
      <c r="G4312">
        <v>75987</v>
      </c>
      <c r="H4312" t="s">
        <v>288</v>
      </c>
      <c r="J4312" t="s">
        <v>1958</v>
      </c>
      <c r="K4312">
        <v>4305</v>
      </c>
      <c r="L4312" t="s">
        <v>421</v>
      </c>
      <c r="O4312" t="s">
        <v>421</v>
      </c>
      <c r="P4312" t="s">
        <v>422</v>
      </c>
      <c r="AH4312" t="s">
        <v>502</v>
      </c>
      <c r="AI4312" t="s">
        <v>293</v>
      </c>
      <c r="AJ4312">
        <v>75987</v>
      </c>
      <c r="AK4312" t="s">
        <v>3777</v>
      </c>
      <c r="AN4312" t="s">
        <v>1957</v>
      </c>
      <c r="AO4312">
        <v>58</v>
      </c>
      <c r="AR4312" t="s">
        <v>296</v>
      </c>
      <c r="AT4312" t="s">
        <v>297</v>
      </c>
      <c r="AU4312" t="s">
        <v>425</v>
      </c>
      <c r="BA4312" t="s">
        <v>299</v>
      </c>
      <c r="BB4312" t="s">
        <v>300</v>
      </c>
      <c r="BK4312" t="s">
        <v>293</v>
      </c>
      <c r="BL4312" s="6">
        <v>44286</v>
      </c>
      <c r="BM4312" s="6">
        <v>44298</v>
      </c>
      <c r="BN4312" t="s">
        <v>301</v>
      </c>
    </row>
    <row r="4313" spans="1:66" x14ac:dyDescent="0.3">
      <c r="A4313">
        <v>2021</v>
      </c>
      <c r="B4313" s="6">
        <v>44197</v>
      </c>
      <c r="C4313" s="6">
        <v>44286</v>
      </c>
      <c r="D4313" t="s">
        <v>149</v>
      </c>
      <c r="E4313" t="s">
        <v>153</v>
      </c>
      <c r="F4313" t="s">
        <v>156</v>
      </c>
      <c r="G4313">
        <v>75987</v>
      </c>
      <c r="H4313" t="s">
        <v>288</v>
      </c>
      <c r="J4313" t="s">
        <v>1959</v>
      </c>
      <c r="K4313">
        <v>4306</v>
      </c>
      <c r="L4313" t="s">
        <v>421</v>
      </c>
      <c r="O4313" t="s">
        <v>421</v>
      </c>
      <c r="P4313" t="s">
        <v>422</v>
      </c>
      <c r="AH4313" t="s">
        <v>502</v>
      </c>
      <c r="AI4313" t="s">
        <v>293</v>
      </c>
      <c r="AJ4313">
        <v>75987</v>
      </c>
      <c r="AK4313" t="s">
        <v>3777</v>
      </c>
      <c r="AN4313" t="s">
        <v>1957</v>
      </c>
      <c r="AO4313">
        <v>58</v>
      </c>
      <c r="AR4313" t="s">
        <v>296</v>
      </c>
      <c r="AT4313" t="s">
        <v>297</v>
      </c>
      <c r="AU4313" t="s">
        <v>425</v>
      </c>
      <c r="BA4313" t="s">
        <v>299</v>
      </c>
      <c r="BB4313" t="s">
        <v>300</v>
      </c>
      <c r="BK4313" t="s">
        <v>293</v>
      </c>
      <c r="BL4313" s="6">
        <v>44286</v>
      </c>
      <c r="BM4313" s="6">
        <v>44298</v>
      </c>
      <c r="BN4313" t="s">
        <v>301</v>
      </c>
    </row>
    <row r="4314" spans="1:66" x14ac:dyDescent="0.3">
      <c r="A4314">
        <v>2021</v>
      </c>
      <c r="B4314" s="6">
        <v>44197</v>
      </c>
      <c r="C4314" s="6">
        <v>44286</v>
      </c>
      <c r="D4314" t="s">
        <v>149</v>
      </c>
      <c r="E4314" t="s">
        <v>153</v>
      </c>
      <c r="F4314" t="s">
        <v>156</v>
      </c>
      <c r="G4314">
        <v>75987</v>
      </c>
      <c r="H4314" t="s">
        <v>288</v>
      </c>
      <c r="J4314" t="s">
        <v>2277</v>
      </c>
      <c r="K4314">
        <v>4307</v>
      </c>
      <c r="L4314" t="s">
        <v>421</v>
      </c>
      <c r="O4314" t="s">
        <v>421</v>
      </c>
      <c r="P4314" t="s">
        <v>422</v>
      </c>
      <c r="AH4314" t="s">
        <v>502</v>
      </c>
      <c r="AI4314" t="s">
        <v>293</v>
      </c>
      <c r="AJ4314">
        <v>75987</v>
      </c>
      <c r="AK4314" t="s">
        <v>3777</v>
      </c>
      <c r="AN4314" t="s">
        <v>1957</v>
      </c>
      <c r="AO4314">
        <v>58</v>
      </c>
      <c r="AR4314" t="s">
        <v>296</v>
      </c>
      <c r="AT4314" t="s">
        <v>297</v>
      </c>
      <c r="AU4314" t="s">
        <v>425</v>
      </c>
      <c r="BA4314" t="s">
        <v>299</v>
      </c>
      <c r="BB4314" t="s">
        <v>300</v>
      </c>
      <c r="BK4314" t="s">
        <v>293</v>
      </c>
      <c r="BL4314" s="6">
        <v>44286</v>
      </c>
      <c r="BM4314" s="6">
        <v>44298</v>
      </c>
      <c r="BN4314" t="s">
        <v>301</v>
      </c>
    </row>
    <row r="4315" spans="1:66" x14ac:dyDescent="0.3">
      <c r="A4315">
        <v>2021</v>
      </c>
      <c r="B4315" s="6">
        <v>44197</v>
      </c>
      <c r="C4315" s="6">
        <v>44286</v>
      </c>
      <c r="D4315" t="s">
        <v>149</v>
      </c>
      <c r="E4315" t="s">
        <v>153</v>
      </c>
      <c r="F4315" t="s">
        <v>156</v>
      </c>
      <c r="G4315">
        <v>75987</v>
      </c>
      <c r="H4315" t="s">
        <v>288</v>
      </c>
      <c r="J4315" t="s">
        <v>634</v>
      </c>
      <c r="K4315">
        <v>4308</v>
      </c>
      <c r="L4315" t="s">
        <v>421</v>
      </c>
      <c r="O4315" t="s">
        <v>421</v>
      </c>
      <c r="P4315" t="s">
        <v>422</v>
      </c>
      <c r="AH4315" t="s">
        <v>502</v>
      </c>
      <c r="AI4315" t="s">
        <v>293</v>
      </c>
      <c r="AJ4315">
        <v>75987</v>
      </c>
      <c r="AK4315" t="s">
        <v>3777</v>
      </c>
      <c r="AN4315" t="s">
        <v>759</v>
      </c>
      <c r="AO4315">
        <v>881.6</v>
      </c>
      <c r="AR4315" t="s">
        <v>296</v>
      </c>
      <c r="AT4315" t="s">
        <v>297</v>
      </c>
      <c r="AU4315" t="s">
        <v>425</v>
      </c>
      <c r="BA4315" t="s">
        <v>299</v>
      </c>
      <c r="BB4315" t="s">
        <v>300</v>
      </c>
      <c r="BK4315" t="s">
        <v>293</v>
      </c>
      <c r="BL4315" s="6">
        <v>44286</v>
      </c>
      <c r="BM4315" s="6">
        <v>44298</v>
      </c>
      <c r="BN4315" t="s">
        <v>301</v>
      </c>
    </row>
    <row r="4316" spans="1:66" x14ac:dyDescent="0.3">
      <c r="A4316">
        <v>2021</v>
      </c>
      <c r="B4316" s="6">
        <v>44197</v>
      </c>
      <c r="C4316" s="6">
        <v>44286</v>
      </c>
      <c r="D4316" t="s">
        <v>149</v>
      </c>
      <c r="E4316" t="s">
        <v>153</v>
      </c>
      <c r="F4316" t="s">
        <v>156</v>
      </c>
      <c r="G4316">
        <v>75987</v>
      </c>
      <c r="H4316" t="s">
        <v>288</v>
      </c>
      <c r="J4316" t="s">
        <v>624</v>
      </c>
      <c r="K4316">
        <v>4309</v>
      </c>
      <c r="L4316" t="s">
        <v>421</v>
      </c>
      <c r="O4316" t="s">
        <v>421</v>
      </c>
      <c r="P4316" t="s">
        <v>422</v>
      </c>
      <c r="AH4316" t="s">
        <v>502</v>
      </c>
      <c r="AI4316" t="s">
        <v>293</v>
      </c>
      <c r="AJ4316">
        <v>75987</v>
      </c>
      <c r="AK4316" t="s">
        <v>3777</v>
      </c>
      <c r="AN4316" t="s">
        <v>1060</v>
      </c>
      <c r="AO4316">
        <v>2262</v>
      </c>
      <c r="AR4316" t="s">
        <v>296</v>
      </c>
      <c r="AT4316" t="s">
        <v>297</v>
      </c>
      <c r="AU4316" t="s">
        <v>425</v>
      </c>
      <c r="BA4316" t="s">
        <v>299</v>
      </c>
      <c r="BB4316" t="s">
        <v>300</v>
      </c>
      <c r="BK4316" t="s">
        <v>293</v>
      </c>
      <c r="BL4316" s="6">
        <v>44286</v>
      </c>
      <c r="BM4316" s="6">
        <v>44298</v>
      </c>
      <c r="BN4316" t="s">
        <v>301</v>
      </c>
    </row>
    <row r="4317" spans="1:66" x14ac:dyDescent="0.3">
      <c r="A4317">
        <v>2021</v>
      </c>
      <c r="B4317" s="6">
        <v>44197</v>
      </c>
      <c r="C4317" s="6">
        <v>44286</v>
      </c>
      <c r="D4317" t="s">
        <v>149</v>
      </c>
      <c r="E4317" t="s">
        <v>153</v>
      </c>
      <c r="F4317" t="s">
        <v>156</v>
      </c>
      <c r="G4317">
        <v>75940</v>
      </c>
      <c r="H4317" t="s">
        <v>288</v>
      </c>
      <c r="J4317" t="s">
        <v>2527</v>
      </c>
      <c r="K4317">
        <v>4310</v>
      </c>
      <c r="L4317" t="s">
        <v>421</v>
      </c>
      <c r="O4317" t="s">
        <v>421</v>
      </c>
      <c r="P4317" t="s">
        <v>422</v>
      </c>
      <c r="AH4317" t="s">
        <v>544</v>
      </c>
      <c r="AI4317" t="s">
        <v>293</v>
      </c>
      <c r="AJ4317">
        <v>75940</v>
      </c>
      <c r="AK4317" t="s">
        <v>3777</v>
      </c>
      <c r="AN4317" t="s">
        <v>1616</v>
      </c>
      <c r="AO4317">
        <v>696</v>
      </c>
      <c r="AR4317" t="s">
        <v>296</v>
      </c>
      <c r="AT4317" t="s">
        <v>297</v>
      </c>
      <c r="AU4317" t="s">
        <v>432</v>
      </c>
      <c r="BA4317" t="s">
        <v>299</v>
      </c>
      <c r="BB4317" t="s">
        <v>300</v>
      </c>
      <c r="BK4317" t="s">
        <v>293</v>
      </c>
      <c r="BL4317" s="6">
        <v>44286</v>
      </c>
      <c r="BM4317" s="6">
        <v>44298</v>
      </c>
      <c r="BN4317" t="s">
        <v>301</v>
      </c>
    </row>
    <row r="4318" spans="1:66" x14ac:dyDescent="0.3">
      <c r="A4318">
        <v>2021</v>
      </c>
      <c r="B4318" s="6">
        <v>44197</v>
      </c>
      <c r="C4318" s="6">
        <v>44286</v>
      </c>
      <c r="D4318" t="s">
        <v>149</v>
      </c>
      <c r="E4318" t="s">
        <v>153</v>
      </c>
      <c r="F4318" t="s">
        <v>156</v>
      </c>
      <c r="G4318">
        <v>75932</v>
      </c>
      <c r="H4318" t="s">
        <v>288</v>
      </c>
      <c r="J4318" t="s">
        <v>3790</v>
      </c>
      <c r="K4318">
        <v>4311</v>
      </c>
      <c r="L4318" t="s">
        <v>517</v>
      </c>
      <c r="O4318" t="s">
        <v>517</v>
      </c>
      <c r="P4318" t="s">
        <v>518</v>
      </c>
      <c r="AH4318" t="s">
        <v>464</v>
      </c>
      <c r="AI4318" t="s">
        <v>293</v>
      </c>
      <c r="AJ4318">
        <v>75932</v>
      </c>
      <c r="AK4318" t="s">
        <v>3777</v>
      </c>
      <c r="AN4318" t="s">
        <v>3791</v>
      </c>
      <c r="AO4318">
        <v>6356.48</v>
      </c>
      <c r="AR4318" t="s">
        <v>296</v>
      </c>
      <c r="AT4318" t="s">
        <v>297</v>
      </c>
      <c r="AU4318" t="s">
        <v>763</v>
      </c>
      <c r="BA4318" t="s">
        <v>299</v>
      </c>
      <c r="BB4318" t="s">
        <v>300</v>
      </c>
      <c r="BK4318" t="s">
        <v>293</v>
      </c>
      <c r="BL4318" s="6">
        <v>44286</v>
      </c>
      <c r="BM4318" s="6">
        <v>44298</v>
      </c>
      <c r="BN4318" t="s">
        <v>301</v>
      </c>
    </row>
    <row r="4319" spans="1:66" x14ac:dyDescent="0.3">
      <c r="A4319">
        <v>2021</v>
      </c>
      <c r="B4319" s="6">
        <v>44197</v>
      </c>
      <c r="C4319" s="6">
        <v>44286</v>
      </c>
      <c r="D4319" t="s">
        <v>149</v>
      </c>
      <c r="E4319" t="s">
        <v>153</v>
      </c>
      <c r="F4319" t="s">
        <v>156</v>
      </c>
      <c r="G4319">
        <v>75923</v>
      </c>
      <c r="H4319" t="s">
        <v>288</v>
      </c>
      <c r="J4319" t="s">
        <v>3792</v>
      </c>
      <c r="K4319">
        <v>4312</v>
      </c>
      <c r="L4319" t="s">
        <v>1691</v>
      </c>
      <c r="O4319" t="s">
        <v>1691</v>
      </c>
      <c r="P4319" t="s">
        <v>1692</v>
      </c>
      <c r="AH4319" t="s">
        <v>436</v>
      </c>
      <c r="AI4319" t="s">
        <v>293</v>
      </c>
      <c r="AJ4319">
        <v>75923</v>
      </c>
      <c r="AK4319" t="s">
        <v>3777</v>
      </c>
      <c r="AN4319" t="s">
        <v>3793</v>
      </c>
      <c r="AO4319">
        <v>308927.52</v>
      </c>
      <c r="AR4319" t="s">
        <v>296</v>
      </c>
      <c r="AT4319" t="s">
        <v>297</v>
      </c>
      <c r="AU4319" t="s">
        <v>317</v>
      </c>
      <c r="BA4319" t="s">
        <v>299</v>
      </c>
      <c r="BB4319" t="s">
        <v>300</v>
      </c>
      <c r="BK4319" t="s">
        <v>293</v>
      </c>
      <c r="BL4319" s="6">
        <v>44286</v>
      </c>
      <c r="BM4319" s="6">
        <v>44298</v>
      </c>
      <c r="BN4319" t="s">
        <v>301</v>
      </c>
    </row>
    <row r="4320" spans="1:66" x14ac:dyDescent="0.3">
      <c r="A4320">
        <v>2021</v>
      </c>
      <c r="B4320" s="6">
        <v>44197</v>
      </c>
      <c r="C4320" s="6">
        <v>44286</v>
      </c>
      <c r="D4320" t="s">
        <v>149</v>
      </c>
      <c r="E4320" t="s">
        <v>153</v>
      </c>
      <c r="F4320" t="s">
        <v>156</v>
      </c>
      <c r="G4320">
        <v>75903</v>
      </c>
      <c r="H4320" t="s">
        <v>288</v>
      </c>
      <c r="J4320" t="s">
        <v>1118</v>
      </c>
      <c r="K4320">
        <v>4313</v>
      </c>
      <c r="L4320" t="s">
        <v>3794</v>
      </c>
      <c r="O4320" t="s">
        <v>3794</v>
      </c>
      <c r="P4320" t="s">
        <v>3795</v>
      </c>
      <c r="AH4320" t="s">
        <v>464</v>
      </c>
      <c r="AI4320" t="s">
        <v>293</v>
      </c>
      <c r="AJ4320">
        <v>75903</v>
      </c>
      <c r="AK4320" t="s">
        <v>3777</v>
      </c>
      <c r="AN4320" t="s">
        <v>3796</v>
      </c>
      <c r="AO4320">
        <v>1552500</v>
      </c>
      <c r="AR4320" t="s">
        <v>296</v>
      </c>
      <c r="AT4320" t="s">
        <v>297</v>
      </c>
      <c r="AU4320" t="s">
        <v>317</v>
      </c>
      <c r="BA4320" t="s">
        <v>299</v>
      </c>
      <c r="BB4320" t="s">
        <v>300</v>
      </c>
      <c r="BK4320" t="s">
        <v>293</v>
      </c>
      <c r="BL4320" s="6">
        <v>44286</v>
      </c>
      <c r="BM4320" s="6">
        <v>44298</v>
      </c>
      <c r="BN4320" t="s">
        <v>301</v>
      </c>
    </row>
    <row r="4321" spans="1:66" x14ac:dyDescent="0.3">
      <c r="A4321">
        <v>2021</v>
      </c>
      <c r="B4321" s="6">
        <v>44197</v>
      </c>
      <c r="C4321" s="6">
        <v>44286</v>
      </c>
      <c r="D4321" t="s">
        <v>149</v>
      </c>
      <c r="E4321" t="s">
        <v>153</v>
      </c>
      <c r="F4321" t="s">
        <v>156</v>
      </c>
      <c r="G4321">
        <v>75888</v>
      </c>
      <c r="H4321" t="s">
        <v>288</v>
      </c>
      <c r="J4321" t="s">
        <v>3797</v>
      </c>
      <c r="K4321">
        <v>4314</v>
      </c>
      <c r="L4321" t="s">
        <v>339</v>
      </c>
      <c r="O4321" t="s">
        <v>339</v>
      </c>
      <c r="P4321" t="s">
        <v>340</v>
      </c>
      <c r="AH4321" t="s">
        <v>464</v>
      </c>
      <c r="AI4321" t="s">
        <v>293</v>
      </c>
      <c r="AJ4321">
        <v>75888</v>
      </c>
      <c r="AK4321" t="s">
        <v>3777</v>
      </c>
      <c r="AN4321" t="s">
        <v>3798</v>
      </c>
      <c r="AO4321">
        <v>63510</v>
      </c>
      <c r="AR4321" t="s">
        <v>296</v>
      </c>
      <c r="AT4321" t="s">
        <v>297</v>
      </c>
      <c r="AU4321" t="s">
        <v>317</v>
      </c>
      <c r="BA4321" t="s">
        <v>299</v>
      </c>
      <c r="BB4321" t="s">
        <v>300</v>
      </c>
      <c r="BK4321" t="s">
        <v>293</v>
      </c>
      <c r="BL4321" s="6">
        <v>44286</v>
      </c>
      <c r="BM4321" s="6">
        <v>44298</v>
      </c>
      <c r="BN4321" t="s">
        <v>301</v>
      </c>
    </row>
    <row r="4322" spans="1:66" x14ac:dyDescent="0.3">
      <c r="A4322">
        <v>2021</v>
      </c>
      <c r="B4322" s="6">
        <v>44197</v>
      </c>
      <c r="C4322" s="6">
        <v>44286</v>
      </c>
      <c r="D4322" t="s">
        <v>149</v>
      </c>
      <c r="E4322" t="s">
        <v>153</v>
      </c>
      <c r="F4322" t="s">
        <v>156</v>
      </c>
      <c r="G4322">
        <v>76401</v>
      </c>
      <c r="H4322" t="s">
        <v>288</v>
      </c>
      <c r="J4322" t="s">
        <v>3799</v>
      </c>
      <c r="K4322">
        <v>4315</v>
      </c>
      <c r="L4322" t="s">
        <v>662</v>
      </c>
      <c r="O4322" t="s">
        <v>662</v>
      </c>
      <c r="P4322" t="s">
        <v>663</v>
      </c>
      <c r="AH4322" t="s">
        <v>2061</v>
      </c>
      <c r="AI4322" t="s">
        <v>293</v>
      </c>
      <c r="AJ4322">
        <v>76401</v>
      </c>
      <c r="AK4322" t="s">
        <v>3603</v>
      </c>
      <c r="AN4322" t="s">
        <v>2750</v>
      </c>
      <c r="AO4322">
        <v>9860</v>
      </c>
      <c r="AR4322" t="s">
        <v>296</v>
      </c>
      <c r="AT4322" t="s">
        <v>297</v>
      </c>
      <c r="AU4322" t="s">
        <v>2929</v>
      </c>
      <c r="BA4322" t="s">
        <v>299</v>
      </c>
      <c r="BB4322" t="s">
        <v>300</v>
      </c>
      <c r="BK4322" t="s">
        <v>293</v>
      </c>
      <c r="BL4322" s="6">
        <v>44286</v>
      </c>
      <c r="BM4322" s="6">
        <v>44298</v>
      </c>
      <c r="BN4322" t="s">
        <v>301</v>
      </c>
    </row>
    <row r="4323" spans="1:66" x14ac:dyDescent="0.3">
      <c r="A4323">
        <v>2021</v>
      </c>
      <c r="B4323" s="6">
        <v>44197</v>
      </c>
      <c r="C4323" s="6">
        <v>44286</v>
      </c>
      <c r="D4323" t="s">
        <v>149</v>
      </c>
      <c r="E4323" t="s">
        <v>153</v>
      </c>
      <c r="F4323" t="s">
        <v>156</v>
      </c>
      <c r="G4323">
        <v>76078</v>
      </c>
      <c r="H4323" t="s">
        <v>288</v>
      </c>
      <c r="J4323" t="s">
        <v>3800</v>
      </c>
      <c r="K4323">
        <v>4316</v>
      </c>
      <c r="L4323" t="s">
        <v>2017</v>
      </c>
      <c r="O4323" t="s">
        <v>2017</v>
      </c>
      <c r="P4323" t="s">
        <v>2018</v>
      </c>
      <c r="AH4323" t="s">
        <v>502</v>
      </c>
      <c r="AI4323" t="s">
        <v>293</v>
      </c>
      <c r="AJ4323">
        <v>76078</v>
      </c>
      <c r="AK4323" t="s">
        <v>3749</v>
      </c>
      <c r="AN4323" t="s">
        <v>3801</v>
      </c>
      <c r="AO4323">
        <v>92208.4</v>
      </c>
      <c r="AR4323" t="s">
        <v>296</v>
      </c>
      <c r="AT4323" t="s">
        <v>297</v>
      </c>
      <c r="AU4323" t="s">
        <v>2929</v>
      </c>
      <c r="BA4323" t="s">
        <v>299</v>
      </c>
      <c r="BB4323" t="s">
        <v>300</v>
      </c>
      <c r="BK4323" t="s">
        <v>293</v>
      </c>
      <c r="BL4323" s="6">
        <v>44286</v>
      </c>
      <c r="BM4323" s="6">
        <v>44298</v>
      </c>
      <c r="BN4323" t="s">
        <v>301</v>
      </c>
    </row>
    <row r="4324" spans="1:66" x14ac:dyDescent="0.3">
      <c r="A4324">
        <v>2021</v>
      </c>
      <c r="B4324" s="6">
        <v>44197</v>
      </c>
      <c r="C4324" s="6">
        <v>44286</v>
      </c>
      <c r="D4324" t="s">
        <v>149</v>
      </c>
      <c r="E4324" t="s">
        <v>153</v>
      </c>
      <c r="F4324" t="s">
        <v>156</v>
      </c>
      <c r="G4324">
        <v>76077</v>
      </c>
      <c r="H4324" t="s">
        <v>288</v>
      </c>
      <c r="J4324" t="s">
        <v>3800</v>
      </c>
      <c r="K4324">
        <v>4317</v>
      </c>
      <c r="L4324" t="s">
        <v>2017</v>
      </c>
      <c r="O4324" t="s">
        <v>2017</v>
      </c>
      <c r="P4324" t="s">
        <v>2018</v>
      </c>
      <c r="AH4324" t="s">
        <v>2611</v>
      </c>
      <c r="AI4324" t="s">
        <v>293</v>
      </c>
      <c r="AJ4324">
        <v>76077</v>
      </c>
      <c r="AK4324" t="s">
        <v>3749</v>
      </c>
      <c r="AN4324" t="s">
        <v>3801</v>
      </c>
      <c r="AO4324">
        <v>92208.4</v>
      </c>
      <c r="AR4324" t="s">
        <v>296</v>
      </c>
      <c r="AT4324" t="s">
        <v>297</v>
      </c>
      <c r="AU4324" t="s">
        <v>2929</v>
      </c>
      <c r="BA4324" t="s">
        <v>299</v>
      </c>
      <c r="BB4324" t="s">
        <v>300</v>
      </c>
      <c r="BK4324" t="s">
        <v>293</v>
      </c>
      <c r="BL4324" s="6">
        <v>44286</v>
      </c>
      <c r="BM4324" s="6">
        <v>44298</v>
      </c>
      <c r="BN4324" t="s">
        <v>301</v>
      </c>
    </row>
    <row r="4325" spans="1:66" x14ac:dyDescent="0.3">
      <c r="A4325">
        <v>2021</v>
      </c>
      <c r="B4325" s="6">
        <v>44197</v>
      </c>
      <c r="C4325" s="6">
        <v>44286</v>
      </c>
      <c r="D4325" t="s">
        <v>149</v>
      </c>
      <c r="E4325" t="s">
        <v>153</v>
      </c>
      <c r="F4325" t="s">
        <v>156</v>
      </c>
      <c r="G4325">
        <v>76076</v>
      </c>
      <c r="H4325" t="s">
        <v>288</v>
      </c>
      <c r="J4325" t="s">
        <v>3800</v>
      </c>
      <c r="K4325">
        <v>4318</v>
      </c>
      <c r="L4325" t="s">
        <v>2017</v>
      </c>
      <c r="O4325" t="s">
        <v>2017</v>
      </c>
      <c r="P4325" t="s">
        <v>2018</v>
      </c>
      <c r="AH4325" t="s">
        <v>2241</v>
      </c>
      <c r="AI4325" t="s">
        <v>293</v>
      </c>
      <c r="AJ4325">
        <v>76076</v>
      </c>
      <c r="AK4325" t="s">
        <v>3749</v>
      </c>
      <c r="AN4325" t="s">
        <v>3801</v>
      </c>
      <c r="AO4325">
        <v>92208.4</v>
      </c>
      <c r="AR4325" t="s">
        <v>296</v>
      </c>
      <c r="AT4325" t="s">
        <v>297</v>
      </c>
      <c r="AU4325" t="s">
        <v>2929</v>
      </c>
      <c r="BA4325" t="s">
        <v>299</v>
      </c>
      <c r="BB4325" t="s">
        <v>300</v>
      </c>
      <c r="BK4325" t="s">
        <v>293</v>
      </c>
      <c r="BL4325" s="6">
        <v>44286</v>
      </c>
      <c r="BM4325" s="6">
        <v>44298</v>
      </c>
      <c r="BN4325" t="s">
        <v>301</v>
      </c>
    </row>
    <row r="4326" spans="1:66" x14ac:dyDescent="0.3">
      <c r="A4326">
        <v>2021</v>
      </c>
      <c r="B4326" s="6">
        <v>44197</v>
      </c>
      <c r="C4326" s="6">
        <v>44286</v>
      </c>
      <c r="D4326" t="s">
        <v>149</v>
      </c>
      <c r="E4326" t="s">
        <v>153</v>
      </c>
      <c r="F4326" t="s">
        <v>156</v>
      </c>
      <c r="G4326">
        <v>76075</v>
      </c>
      <c r="H4326" t="s">
        <v>288</v>
      </c>
      <c r="J4326" t="s">
        <v>3800</v>
      </c>
      <c r="K4326">
        <v>4319</v>
      </c>
      <c r="L4326" t="s">
        <v>2017</v>
      </c>
      <c r="O4326" t="s">
        <v>2017</v>
      </c>
      <c r="P4326" t="s">
        <v>2018</v>
      </c>
      <c r="AH4326" t="s">
        <v>2645</v>
      </c>
      <c r="AI4326" t="s">
        <v>293</v>
      </c>
      <c r="AJ4326">
        <v>76075</v>
      </c>
      <c r="AK4326" t="s">
        <v>3749</v>
      </c>
      <c r="AN4326" t="s">
        <v>3801</v>
      </c>
      <c r="AO4326">
        <v>92208.4</v>
      </c>
      <c r="AR4326" t="s">
        <v>296</v>
      </c>
      <c r="AT4326" t="s">
        <v>297</v>
      </c>
      <c r="AU4326" t="s">
        <v>2929</v>
      </c>
      <c r="BA4326" t="s">
        <v>299</v>
      </c>
      <c r="BB4326" t="s">
        <v>300</v>
      </c>
      <c r="BK4326" t="s">
        <v>293</v>
      </c>
      <c r="BL4326" s="6">
        <v>44286</v>
      </c>
      <c r="BM4326" s="6">
        <v>44298</v>
      </c>
      <c r="BN4326" t="s">
        <v>301</v>
      </c>
    </row>
    <row r="4327" spans="1:66" x14ac:dyDescent="0.3">
      <c r="A4327">
        <v>2021</v>
      </c>
      <c r="B4327" s="6">
        <v>44197</v>
      </c>
      <c r="C4327" s="6">
        <v>44286</v>
      </c>
      <c r="D4327" t="s">
        <v>149</v>
      </c>
      <c r="E4327" t="s">
        <v>153</v>
      </c>
      <c r="F4327" t="s">
        <v>156</v>
      </c>
      <c r="G4327">
        <v>76074</v>
      </c>
      <c r="H4327" t="s">
        <v>288</v>
      </c>
      <c r="J4327" t="s">
        <v>3800</v>
      </c>
      <c r="K4327">
        <v>4320</v>
      </c>
      <c r="L4327" t="s">
        <v>2017</v>
      </c>
      <c r="O4327" t="s">
        <v>2017</v>
      </c>
      <c r="P4327" t="s">
        <v>2018</v>
      </c>
      <c r="AH4327" t="s">
        <v>3119</v>
      </c>
      <c r="AI4327" t="s">
        <v>293</v>
      </c>
      <c r="AJ4327">
        <v>76074</v>
      </c>
      <c r="AK4327" t="s">
        <v>3749</v>
      </c>
      <c r="AN4327" t="s">
        <v>3801</v>
      </c>
      <c r="AO4327">
        <v>92208.4</v>
      </c>
      <c r="AR4327" t="s">
        <v>296</v>
      </c>
      <c r="AT4327" t="s">
        <v>297</v>
      </c>
      <c r="AU4327" t="s">
        <v>2929</v>
      </c>
      <c r="BA4327" t="s">
        <v>299</v>
      </c>
      <c r="BB4327" t="s">
        <v>300</v>
      </c>
      <c r="BK4327" t="s">
        <v>293</v>
      </c>
      <c r="BL4327" s="6">
        <v>44286</v>
      </c>
      <c r="BM4327" s="6">
        <v>44298</v>
      </c>
      <c r="BN4327" t="s">
        <v>301</v>
      </c>
    </row>
    <row r="4328" spans="1:66" x14ac:dyDescent="0.3">
      <c r="A4328">
        <v>2021</v>
      </c>
      <c r="B4328" s="6">
        <v>44197</v>
      </c>
      <c r="C4328" s="6">
        <v>44286</v>
      </c>
      <c r="D4328" t="s">
        <v>149</v>
      </c>
      <c r="E4328" t="s">
        <v>153</v>
      </c>
      <c r="F4328" t="s">
        <v>156</v>
      </c>
      <c r="G4328">
        <v>76073</v>
      </c>
      <c r="H4328" t="s">
        <v>288</v>
      </c>
      <c r="J4328" t="s">
        <v>3800</v>
      </c>
      <c r="K4328">
        <v>4321</v>
      </c>
      <c r="L4328" t="s">
        <v>2017</v>
      </c>
      <c r="O4328" t="s">
        <v>2017</v>
      </c>
      <c r="P4328" t="s">
        <v>2018</v>
      </c>
      <c r="AH4328" t="s">
        <v>2513</v>
      </c>
      <c r="AI4328" t="s">
        <v>293</v>
      </c>
      <c r="AJ4328">
        <v>76073</v>
      </c>
      <c r="AK4328" t="s">
        <v>3749</v>
      </c>
      <c r="AN4328" t="s">
        <v>3801</v>
      </c>
      <c r="AO4328">
        <v>92208.4</v>
      </c>
      <c r="AR4328" t="s">
        <v>296</v>
      </c>
      <c r="AT4328" t="s">
        <v>297</v>
      </c>
      <c r="AU4328" t="s">
        <v>2929</v>
      </c>
      <c r="BA4328" t="s">
        <v>299</v>
      </c>
      <c r="BB4328" t="s">
        <v>300</v>
      </c>
      <c r="BK4328" t="s">
        <v>293</v>
      </c>
      <c r="BL4328" s="6">
        <v>44286</v>
      </c>
      <c r="BM4328" s="6">
        <v>44298</v>
      </c>
      <c r="BN4328" t="s">
        <v>301</v>
      </c>
    </row>
    <row r="4329" spans="1:66" x14ac:dyDescent="0.3">
      <c r="A4329">
        <v>2021</v>
      </c>
      <c r="B4329" s="6">
        <v>44197</v>
      </c>
      <c r="C4329" s="6">
        <v>44286</v>
      </c>
      <c r="D4329" t="s">
        <v>149</v>
      </c>
      <c r="E4329" t="s">
        <v>153</v>
      </c>
      <c r="F4329" t="s">
        <v>156</v>
      </c>
      <c r="G4329">
        <v>76072</v>
      </c>
      <c r="H4329" t="s">
        <v>288</v>
      </c>
      <c r="J4329" t="s">
        <v>3800</v>
      </c>
      <c r="K4329">
        <v>4322</v>
      </c>
      <c r="L4329" t="s">
        <v>2017</v>
      </c>
      <c r="O4329" t="s">
        <v>2017</v>
      </c>
      <c r="P4329" t="s">
        <v>2018</v>
      </c>
      <c r="AH4329" t="s">
        <v>544</v>
      </c>
      <c r="AI4329" t="s">
        <v>293</v>
      </c>
      <c r="AJ4329">
        <v>76072</v>
      </c>
      <c r="AK4329" t="s">
        <v>3749</v>
      </c>
      <c r="AN4329" t="s">
        <v>3801</v>
      </c>
      <c r="AO4329">
        <v>92208.4</v>
      </c>
      <c r="AR4329" t="s">
        <v>296</v>
      </c>
      <c r="AT4329" t="s">
        <v>297</v>
      </c>
      <c r="AU4329" t="s">
        <v>2929</v>
      </c>
      <c r="BA4329" t="s">
        <v>299</v>
      </c>
      <c r="BB4329" t="s">
        <v>300</v>
      </c>
      <c r="BK4329" t="s">
        <v>293</v>
      </c>
      <c r="BL4329" s="6">
        <v>44286</v>
      </c>
      <c r="BM4329" s="6">
        <v>44298</v>
      </c>
      <c r="BN4329" t="s">
        <v>301</v>
      </c>
    </row>
    <row r="4330" spans="1:66" x14ac:dyDescent="0.3">
      <c r="A4330">
        <v>2021</v>
      </c>
      <c r="B4330" s="6">
        <v>44197</v>
      </c>
      <c r="C4330" s="6">
        <v>44286</v>
      </c>
      <c r="D4330" t="s">
        <v>149</v>
      </c>
      <c r="E4330" t="s">
        <v>153</v>
      </c>
      <c r="F4330" t="s">
        <v>156</v>
      </c>
      <c r="G4330">
        <v>76071</v>
      </c>
      <c r="H4330" t="s">
        <v>288</v>
      </c>
      <c r="J4330" t="s">
        <v>3800</v>
      </c>
      <c r="K4330">
        <v>4323</v>
      </c>
      <c r="L4330" t="s">
        <v>2017</v>
      </c>
      <c r="O4330" t="s">
        <v>2017</v>
      </c>
      <c r="P4330" t="s">
        <v>2018</v>
      </c>
      <c r="AH4330" t="s">
        <v>292</v>
      </c>
      <c r="AI4330" t="s">
        <v>293</v>
      </c>
      <c r="AJ4330">
        <v>76071</v>
      </c>
      <c r="AK4330" t="s">
        <v>3749</v>
      </c>
      <c r="AN4330" t="s">
        <v>3801</v>
      </c>
      <c r="AO4330">
        <v>92208.4</v>
      </c>
      <c r="AR4330" t="s">
        <v>296</v>
      </c>
      <c r="AT4330" t="s">
        <v>297</v>
      </c>
      <c r="AU4330" t="s">
        <v>2929</v>
      </c>
      <c r="BA4330" t="s">
        <v>299</v>
      </c>
      <c r="BB4330" t="s">
        <v>300</v>
      </c>
      <c r="BK4330" t="s">
        <v>293</v>
      </c>
      <c r="BL4330" s="6">
        <v>44286</v>
      </c>
      <c r="BM4330" s="6">
        <v>44298</v>
      </c>
      <c r="BN4330" t="s">
        <v>301</v>
      </c>
    </row>
    <row r="4331" spans="1:66" x14ac:dyDescent="0.3">
      <c r="A4331">
        <v>2021</v>
      </c>
      <c r="B4331" s="6">
        <v>44197</v>
      </c>
      <c r="C4331" s="6">
        <v>44286</v>
      </c>
      <c r="D4331" t="s">
        <v>149</v>
      </c>
      <c r="E4331" t="s">
        <v>153</v>
      </c>
      <c r="F4331" t="s">
        <v>156</v>
      </c>
      <c r="G4331">
        <v>76070</v>
      </c>
      <c r="H4331" t="s">
        <v>288</v>
      </c>
      <c r="J4331" t="s">
        <v>3800</v>
      </c>
      <c r="K4331">
        <v>4324</v>
      </c>
      <c r="L4331" t="s">
        <v>2017</v>
      </c>
      <c r="O4331" t="s">
        <v>2017</v>
      </c>
      <c r="P4331" t="s">
        <v>2018</v>
      </c>
      <c r="AH4331" t="s">
        <v>405</v>
      </c>
      <c r="AI4331" t="s">
        <v>293</v>
      </c>
      <c r="AJ4331">
        <v>76070</v>
      </c>
      <c r="AK4331" t="s">
        <v>3749</v>
      </c>
      <c r="AN4331" t="s">
        <v>3801</v>
      </c>
      <c r="AO4331">
        <v>92208.4</v>
      </c>
      <c r="AR4331" t="s">
        <v>296</v>
      </c>
      <c r="AT4331" t="s">
        <v>297</v>
      </c>
      <c r="AU4331" t="s">
        <v>2929</v>
      </c>
      <c r="BA4331" t="s">
        <v>299</v>
      </c>
      <c r="BB4331" t="s">
        <v>300</v>
      </c>
      <c r="BK4331" t="s">
        <v>293</v>
      </c>
      <c r="BL4331" s="6">
        <v>44286</v>
      </c>
      <c r="BM4331" s="6">
        <v>44298</v>
      </c>
      <c r="BN4331" t="s">
        <v>301</v>
      </c>
    </row>
    <row r="4332" spans="1:66" x14ac:dyDescent="0.3">
      <c r="A4332">
        <v>2021</v>
      </c>
      <c r="B4332" s="6">
        <v>44197</v>
      </c>
      <c r="C4332" s="6">
        <v>44286</v>
      </c>
      <c r="D4332" t="s">
        <v>149</v>
      </c>
      <c r="E4332" t="s">
        <v>153</v>
      </c>
      <c r="F4332" t="s">
        <v>156</v>
      </c>
      <c r="G4332">
        <v>76069</v>
      </c>
      <c r="H4332" t="s">
        <v>288</v>
      </c>
      <c r="J4332" t="s">
        <v>3800</v>
      </c>
      <c r="K4332">
        <v>4325</v>
      </c>
      <c r="L4332" t="s">
        <v>2017</v>
      </c>
      <c r="O4332" t="s">
        <v>2017</v>
      </c>
      <c r="P4332" t="s">
        <v>2018</v>
      </c>
      <c r="AH4332" t="s">
        <v>436</v>
      </c>
      <c r="AI4332" t="s">
        <v>293</v>
      </c>
      <c r="AJ4332">
        <v>76069</v>
      </c>
      <c r="AK4332" t="s">
        <v>3749</v>
      </c>
      <c r="AN4332" t="s">
        <v>3801</v>
      </c>
      <c r="AO4332">
        <v>92208.4</v>
      </c>
      <c r="AR4332" t="s">
        <v>296</v>
      </c>
      <c r="AT4332" t="s">
        <v>297</v>
      </c>
      <c r="AU4332" t="s">
        <v>2929</v>
      </c>
      <c r="BA4332" t="s">
        <v>299</v>
      </c>
      <c r="BB4332" t="s">
        <v>300</v>
      </c>
      <c r="BK4332" t="s">
        <v>293</v>
      </c>
      <c r="BL4332" s="6">
        <v>44286</v>
      </c>
      <c r="BM4332" s="6">
        <v>44298</v>
      </c>
      <c r="BN4332" t="s">
        <v>301</v>
      </c>
    </row>
    <row r="4333" spans="1:66" x14ac:dyDescent="0.3">
      <c r="A4333">
        <v>2021</v>
      </c>
      <c r="B4333" s="6">
        <v>44197</v>
      </c>
      <c r="C4333" s="6">
        <v>44286</v>
      </c>
      <c r="D4333" t="s">
        <v>149</v>
      </c>
      <c r="E4333" t="s">
        <v>153</v>
      </c>
      <c r="F4333" t="s">
        <v>156</v>
      </c>
      <c r="G4333">
        <v>76068</v>
      </c>
      <c r="H4333" t="s">
        <v>288</v>
      </c>
      <c r="J4333" t="s">
        <v>3800</v>
      </c>
      <c r="K4333">
        <v>4326</v>
      </c>
      <c r="L4333" t="s">
        <v>2017</v>
      </c>
      <c r="O4333" t="s">
        <v>2017</v>
      </c>
      <c r="P4333" t="s">
        <v>2018</v>
      </c>
      <c r="AH4333" t="s">
        <v>464</v>
      </c>
      <c r="AI4333" t="s">
        <v>293</v>
      </c>
      <c r="AJ4333">
        <v>76068</v>
      </c>
      <c r="AK4333" t="s">
        <v>3749</v>
      </c>
      <c r="AN4333" t="s">
        <v>3802</v>
      </c>
      <c r="AO4333">
        <v>184416.8</v>
      </c>
      <c r="AR4333" t="s">
        <v>296</v>
      </c>
      <c r="AT4333" t="s">
        <v>297</v>
      </c>
      <c r="AU4333" t="s">
        <v>2929</v>
      </c>
      <c r="BA4333" t="s">
        <v>299</v>
      </c>
      <c r="BB4333" t="s">
        <v>300</v>
      </c>
      <c r="BK4333" t="s">
        <v>293</v>
      </c>
      <c r="BL4333" s="6">
        <v>44286</v>
      </c>
      <c r="BM4333" s="6">
        <v>44298</v>
      </c>
      <c r="BN4333" t="s">
        <v>301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Cota Ochoa</cp:lastModifiedBy>
  <dcterms:created xsi:type="dcterms:W3CDTF">2021-04-13T14:22:05Z</dcterms:created>
  <dcterms:modified xsi:type="dcterms:W3CDTF">2021-04-13T14:24:19Z</dcterms:modified>
</cp:coreProperties>
</file>