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<sst xmlns="http://schemas.openxmlformats.org/spreadsheetml/2006/main" count="324" uniqueCount="248">
  <si>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</si>
  <si>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</si>
  <si>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</si>
  <si>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</si>
  <si>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</si>
  <si>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</si>
  <si>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</si>
  <si>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</si>
  <si>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</si>
  <si>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</si>
  <si>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</si>
  <si>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</si>
  <si>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</si>
  <si>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</si>
  <si>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</si>
  <si>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</si>
  <si>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</si>
  <si>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</si>
  <si>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</si>
  <si>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</si>
  <si>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</si>
  <si>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</si>
  <si>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</si>
  <si>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</si>
  <si>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</si>
  <si>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</si>
  <si>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</si>
  <si>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</si>
  <si>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</si>
  <si>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</si>
  <si>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</si>
  <si>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</si>
  <si>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</si>
  <si>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</si>
  <si>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</si>
  <si>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</si>
  <si>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</si>
  <si>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</si>
  <si>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</si>
  <si>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</si>
  <si>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</si>
  <si>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</si>
  <si>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</si>
  <si>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</si>
  <si>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</si>
  <si>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</si>
  <si>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</si>
  <si>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</si>
  <si>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</si>
  <si>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</si>
  <si>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</si>
  <si>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</si>
  <si>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</si>
  <si>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</si>
  <si>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</si>
  <si>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</si>
  <si>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</si>
  <si>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</si>
  <si>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</si>
  <si>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</si>
  <si>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</si>
  <si>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</si>
  <si>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</si>
  <si>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</si>
  <si>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</si>
  <si>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</si>
  <si>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</si>
  <si>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</si>
  <si>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</si>
  <si>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</si>
  <si>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</si>
  <si>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</si>
  <si>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</si>
  <si>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</si>
  <si>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</si>
  <si>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</si>
  <si>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</si>
  <si>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</si>
  <si>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</si>
  <si>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</si>
  <si>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</si>
  <si>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</si>
  <si>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</si>
  <si>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</si>
  <si>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</si>
  <si>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</si>
  <si>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</si>
  <si>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</si>
  <si>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</si>
  <si>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</si>
  <si>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</si>
  <si>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</si>
  <si>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</si>
  <si>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</si>
  <si>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</si>
  <si>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</si>
  <si>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</si>
  <si>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</si>
  <si>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</si>
  <si>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</si>
  <si>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</si>
  <si>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</si>
  <si>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</si>
  <si>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</si>
  <si>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</si>
  <si>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</si>
  <si>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</si>
  <si>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</si>
  <si>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</si>
  <si>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</si>
  <si>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</si>
  <si>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</si>
  <si>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</si>
  <si>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</si>
  <si>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</si>
  <si>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</si>
  <si>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</si>
  <si>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</si>
  <si>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</si>
  <si>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</si>
  <si>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</si>
  <si>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</si>
  <si>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</si>
  <si>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</si>
  <si>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</si>
  <si>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</si>
  <si>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</si>
  <si>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</si>
  <si>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</si>
  <si>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</si>
  <si>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</si>
  <si>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</si>
  <si>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</si>
  <si>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</si>
  <si>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</si>
  <si>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</si>
  <si>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</si>
  <si>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</si>
  <si>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</si>
  <si>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</si>
  <si>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</si>
  <si>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</si>
  <si>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</si>
  <si>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</si>
  <si>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</si>
  <si>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</si>
  <si>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</si>
  <si>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</si>
  <si>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</si>
  <si>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</si>
  <si>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</si>
  <si>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</si>
  <si>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</si>
  <si>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</si>
  <si>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</si>
  <si>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</si>
  <si>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</si>
  <si>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</si>
  <si>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</si>
  <si>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</si>
  <si>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</si>
  <si>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</si>
  <si>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</si>
  <si>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</si>
  <si>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</si>
  <si>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</si>
  <si>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</si>
  <si>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</si>
  <si>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</si>
  <si>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</si>
  <si>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</si>
  <si>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</si>
  <si>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</si>
  <si>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</si>
  <si>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</si>
  <si>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</si>
  <si>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</si>
  <si>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</si>
  <si>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</si>
  <si>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</si>
  <si>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</si>
  <si>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</si>
  <si>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</si>
  <si>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</si>
  <si>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</si>
  <si>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</si>
  <si>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</si>
  <si>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</si>
  <si>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</si>
  <si>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</si>
  <si>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</si>
  <si>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</si>
  <si>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</si>
  <si>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</si>
  <si>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</si>
  <si>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</si>
  <si>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</si>
  <si>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</si>
  <si>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</si>
  <si>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</si>
  <si>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</si>
  <si>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</si>
  <si>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</si>
  <si>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</si>
  <si>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</si>
  <si>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</si>
  <si>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</si>
  <si>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</si>
  <si>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</si>
  <si>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</si>
  <si>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</si>
  <si>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</si>
  <si>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</si>
  <si>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Solicitud</t>
  </si>
  <si>
    <t xml:space="preserve">Solicitud de Becas Indígenas. </t>
  </si>
  <si>
    <t>Población Indígena del Estado de Sonora</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</si>
  <si>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</si>
  <si>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Presencial </t>
  </si>
  <si>
    <t xml:space="preserve">Pertenecer a algún grupo étnico del Estado o de otra Entidad. </t>
  </si>
  <si>
    <t xml:space="preserve">Presentar solicitud de apoyo expedido por la Comisión. Presentar la constancia de ingresos económicos.  Presentar documentación requerida en formato de apoyo del Programa.
Realizar la entrega de la solicitud en los tiempos que marca la convocatoria anexar (copia de la boleta de calificaciones del último ciclo escolar cursado, constancia de inscripición al nuevo ciclo emitido por la escuela, copia de acta de nacimiento y CURP). 
</t>
  </si>
  <si>
    <t>http://cedis.sonora.gob.mx/2015-10-12-23-03-42/archivo-estado/solicitud-de-beca.html</t>
  </si>
  <si>
    <t>100 Días.</t>
  </si>
  <si>
    <t>Colocar el ID que contiene los datos de la hoja: 'Tabla 233177'</t>
  </si>
  <si>
    <t>Artículo 2º de la Constitución Politica de los Estados Unidos Mexicanos, 1º de la Constituticón Política del Estado Libre y Soberano de Sonora, Artículo 77 de la Ley de Derechos de los Pueblos y Comunidades Indígenas de Sonora.</t>
  </si>
  <si>
    <t>Colocar el ID que contiene los datos de la hoja: 'Tabla 233176'</t>
  </si>
  <si>
    <t>http://cedis.sonora.gob.mx/2015-10-12-23-03-42/archivo-estado/convocatoriabecas2016.html</t>
  </si>
  <si>
    <t>Dirección General de Operación de Programas Institucionales</t>
  </si>
  <si>
    <t>Solicitud de 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</si>
  <si>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</si>
  <si>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</si>
  <si>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http://cedis.sonora.gob.mx/2015-10-12-23-03-42/bienvenida/apostillado.html</t>
  </si>
  <si>
    <t>70 Días.</t>
  </si>
  <si>
    <t>http://cedis.sonora.gob.mx/2015-10-12-23-03-42/bienvenida/publicacion.html</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</si>
  <si>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</si>
  <si>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</si>
  <si>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 xml:space="preserve">1. Grupos Beneficiarios y Beneficiarias constituidos y reconocidos por la Autoridad Tradicional. 
2.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</si>
  <si>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http://cedis.sonora.gob.mx/2015-10-12-23-03-42/2015-10-12-23-04-02/informacion-de-escrituras-publicas-y-antecedentes-notariales.html</t>
  </si>
  <si>
    <t>http://cedis.sonora.gob.mx/2015-10-12-23-03-42/2015-10-12-23-04-02/aspirantes-a-notario.html</t>
  </si>
  <si>
    <t xml:space="preserve">Solicitud de Proyecto Productivo.  </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</si>
  <si>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</si>
  <si>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 xml:space="preserve">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En caso de ser Proyecto de Giro Pesquero, deberán presentar el Permiso de Pesca, o documento que lo acredite como socio de dicha organización con figura jurídica.
</t>
  </si>
  <si>
    <t>http://cedis.sonora.gob.mx/2015-10-12-23-03-42/search/adopcion-divorcio-y-otras-resoluciones.html</t>
  </si>
  <si>
    <t>http://cedis.sonora.gob.mx/2015-10-12-23-03-42/search/clave-unica-de-registro-de-poblacion-curp.html</t>
  </si>
  <si>
    <t xml:space="preserve">Solicitud Apoyo Vivienda Digna  </t>
  </si>
  <si>
    <t>Fomentar y contribuir al acceso de unidades básicas de vivienda, la ampliación y rehabilitación a través de subsidios y créditos, a fin de mejorar las condiciones vivienda de los Pueblos y Comunidades Indígenas asentados en el Estado.</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</si>
  <si>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</si>
  <si>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De 4 a 6 meses.</t>
  </si>
  <si>
    <t>http://cedis.sonora.gob.mx/2015-10-12-23-03-42/juegos-sorteos/atencion-telefonica.html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</si>
</sst>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protection/>
    </xf>
    <xf numFmtId="0" fontId="30" fillId="0" borderId="0" xfId="46"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solicitud-de-beca.html" TargetMode="External" /><Relationship Id="rId2" Type="http://schemas.openxmlformats.org/officeDocument/2006/relationships/hyperlink" Target="http://cedis.sonora.gob.mx/2015-10-12-23-03-42/archivo-estado/convocatoriabecas2016.html" TargetMode="External" /><Relationship Id="rId3" Type="http://schemas.openxmlformats.org/officeDocument/2006/relationships/hyperlink" Target="http://cedis.sonora.gob.mx/2015-10-12-23-03-42/bienvenida/apostillado.html" TargetMode="External" /><Relationship Id="rId4" Type="http://schemas.openxmlformats.org/officeDocument/2006/relationships/hyperlink" Target="http://cedis.sonora.gob.mx/2015-10-12-23-03-42/2015-10-12-23-04-02/aspirantes-a-notario.html" TargetMode="External" /><Relationship Id="rId5" Type="http://schemas.openxmlformats.org/officeDocument/2006/relationships/hyperlink" Target="http://cedis.sonora.gob.mx/2015-10-12-23-03-42/search/adopcion-divorcio-y-otras-resoluciones.html" TargetMode="External" /><Relationship Id="rId6" Type="http://schemas.openxmlformats.org/officeDocument/2006/relationships/hyperlink" Target="http://cedis.sonora.gob.mx/2015-10-12-23-03-42/search/clave-unica-de-registro-de-poblacion-curp.html" TargetMode="External" /><Relationship Id="rId7" Type="http://schemas.openxmlformats.org/officeDocument/2006/relationships/hyperlink" Target="http://cedis.sonora.gob.mx/2015-10-12-23-03-42/juegos-sorteos/atencion-telefonica.html"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A12">
      <selection activeCell="A13" sqref="A13"/>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6" t="s">
        <v>41</v>
      </c>
      <c r="B6" s="17"/>
      <c r="C6" s="17"/>
      <c r="D6" s="17"/>
      <c r="E6" s="17"/>
      <c r="F6" s="17"/>
      <c r="G6" s="17"/>
      <c r="H6" s="17"/>
      <c r="I6" s="17"/>
      <c r="J6" s="17"/>
      <c r="K6" s="17"/>
      <c r="L6" s="17"/>
      <c r="M6" s="17"/>
      <c r="N6" s="17"/>
      <c r="O6" s="17"/>
      <c r="P6" s="17"/>
      <c r="Q6" s="17"/>
      <c r="R6" s="17"/>
      <c r="S6" s="17"/>
      <c r="T6" s="17"/>
      <c r="U6" s="17"/>
      <c r="V6" s="17"/>
      <c r="W6" s="17"/>
      <c r="X6" s="17"/>
      <c r="Y6" s="17"/>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306">
      <c r="A8" s="6">
        <v>2017</v>
      </c>
      <c r="B8" s="7" t="s">
        <v>213</v>
      </c>
      <c r="C8" s="8" t="s">
        <v>214</v>
      </c>
      <c r="D8" s="8" t="s">
        <v>215</v>
      </c>
      <c r="E8" s="9" t="s">
        <v>216</v>
      </c>
      <c r="F8" s="10" t="s">
        <v>217</v>
      </c>
      <c r="G8" s="9" t="s">
        <v>218</v>
      </c>
      <c r="H8" s="8" t="s">
        <v>219</v>
      </c>
      <c r="I8" s="11" t="s">
        <v>220</v>
      </c>
      <c r="J8" s="12" t="s">
        <v>221</v>
      </c>
      <c r="K8" s="12"/>
      <c r="L8" s="12">
        <v>1</v>
      </c>
      <c r="M8" s="12"/>
      <c r="N8" s="12"/>
      <c r="O8" s="12" t="s">
        <v>222</v>
      </c>
      <c r="P8" s="8" t="s">
        <v>223</v>
      </c>
      <c r="Q8" s="12"/>
      <c r="R8" s="12" t="s">
        <v>224</v>
      </c>
      <c r="S8" s="12"/>
      <c r="T8" s="11" t="s">
        <v>225</v>
      </c>
      <c r="U8" s="13">
        <v>42887</v>
      </c>
      <c r="V8" s="8" t="s">
        <v>226</v>
      </c>
      <c r="W8" s="12">
        <v>2017</v>
      </c>
      <c r="X8" s="13">
        <v>42887</v>
      </c>
    </row>
    <row r="9" spans="1:24" ht="409.5">
      <c r="A9" s="12">
        <v>2017</v>
      </c>
      <c r="B9" s="7" t="s">
        <v>213</v>
      </c>
      <c r="C9" s="9" t="s">
        <v>227</v>
      </c>
      <c r="D9" s="8" t="s">
        <v>215</v>
      </c>
      <c r="E9" s="9" t="s">
        <v>228</v>
      </c>
      <c r="F9" s="10" t="s">
        <v>217</v>
      </c>
      <c r="G9" s="9" t="s">
        <v>218</v>
      </c>
      <c r="H9" s="9" t="s">
        <v>229</v>
      </c>
      <c r="I9" s="11" t="s">
        <v>230</v>
      </c>
      <c r="J9" s="7" t="s">
        <v>231</v>
      </c>
      <c r="K9" s="12"/>
      <c r="L9" s="12">
        <v>1</v>
      </c>
      <c r="M9" s="12"/>
      <c r="N9" s="12"/>
      <c r="O9" s="12"/>
      <c r="P9" s="9" t="s">
        <v>223</v>
      </c>
      <c r="Q9" s="12"/>
      <c r="R9" s="12"/>
      <c r="S9" s="11"/>
      <c r="T9" s="8" t="s">
        <v>232</v>
      </c>
      <c r="U9" s="13">
        <v>42887</v>
      </c>
      <c r="V9" s="8" t="s">
        <v>226</v>
      </c>
      <c r="W9" s="12">
        <v>2017</v>
      </c>
      <c r="X9" s="13">
        <v>42887</v>
      </c>
    </row>
    <row r="10" spans="1:24" ht="409.5">
      <c r="A10" s="12">
        <v>2017</v>
      </c>
      <c r="B10" s="7" t="s">
        <v>213</v>
      </c>
      <c r="C10" s="8" t="s">
        <v>233</v>
      </c>
      <c r="D10" s="8" t="s">
        <v>215</v>
      </c>
      <c r="E10" s="9" t="s">
        <v>234</v>
      </c>
      <c r="F10" s="10" t="s">
        <v>217</v>
      </c>
      <c r="G10" s="9" t="s">
        <v>218</v>
      </c>
      <c r="H10" s="9" t="s">
        <v>235</v>
      </c>
      <c r="I10" s="8" t="s">
        <v>236</v>
      </c>
      <c r="J10" s="12" t="s">
        <v>231</v>
      </c>
      <c r="K10" s="12"/>
      <c r="L10" s="12">
        <v>1</v>
      </c>
      <c r="M10" s="12"/>
      <c r="N10" s="12"/>
      <c r="O10" s="12"/>
      <c r="P10" s="8" t="s">
        <v>223</v>
      </c>
      <c r="Q10" s="12"/>
      <c r="R10" s="12"/>
      <c r="S10" s="12"/>
      <c r="T10" s="11" t="s">
        <v>237</v>
      </c>
      <c r="U10" s="13">
        <v>42887</v>
      </c>
      <c r="V10" s="8" t="s">
        <v>226</v>
      </c>
      <c r="W10" s="12">
        <v>2017</v>
      </c>
      <c r="X10" s="13">
        <v>42887</v>
      </c>
    </row>
    <row r="11" spans="1:24" ht="409.5">
      <c r="A11" s="12">
        <v>2017</v>
      </c>
      <c r="B11" s="7" t="s">
        <v>213</v>
      </c>
      <c r="C11" s="9" t="s">
        <v>238</v>
      </c>
      <c r="D11" s="8" t="s">
        <v>215</v>
      </c>
      <c r="E11" s="9" t="s">
        <v>239</v>
      </c>
      <c r="F11" s="10" t="s">
        <v>217</v>
      </c>
      <c r="G11" s="9" t="s">
        <v>218</v>
      </c>
      <c r="H11" s="9" t="s">
        <v>240</v>
      </c>
      <c r="I11" s="11" t="s">
        <v>241</v>
      </c>
      <c r="J11" s="7" t="s">
        <v>231</v>
      </c>
      <c r="K11" s="12"/>
      <c r="L11" s="14">
        <v>1</v>
      </c>
      <c r="M11" s="12"/>
      <c r="N11" s="12"/>
      <c r="O11" s="12"/>
      <c r="P11" s="9" t="s">
        <v>223</v>
      </c>
      <c r="Q11" s="12"/>
      <c r="R11" s="12"/>
      <c r="S11" s="12"/>
      <c r="T11" s="11" t="s">
        <v>242</v>
      </c>
      <c r="U11" s="13">
        <v>42887</v>
      </c>
      <c r="V11" s="8" t="s">
        <v>226</v>
      </c>
      <c r="W11" s="12">
        <v>2017</v>
      </c>
      <c r="X11" s="13">
        <v>42887</v>
      </c>
    </row>
    <row r="12" spans="1:24" ht="409.5">
      <c r="A12" s="12">
        <v>2017</v>
      </c>
      <c r="B12" s="15" t="s">
        <v>213</v>
      </c>
      <c r="C12" s="9" t="s">
        <v>243</v>
      </c>
      <c r="D12" s="8" t="s">
        <v>215</v>
      </c>
      <c r="E12" s="9" t="s">
        <v>244</v>
      </c>
      <c r="F12" s="10" t="s">
        <v>217</v>
      </c>
      <c r="G12" s="9" t="s">
        <v>218</v>
      </c>
      <c r="H12" s="9" t="s">
        <v>245</v>
      </c>
      <c r="I12" s="12"/>
      <c r="J12" s="9" t="s">
        <v>246</v>
      </c>
      <c r="K12" s="12"/>
      <c r="L12" s="14">
        <v>1</v>
      </c>
      <c r="M12" s="12"/>
      <c r="N12" s="12"/>
      <c r="O12" s="12"/>
      <c r="P12" s="9" t="s">
        <v>223</v>
      </c>
      <c r="Q12" s="12"/>
      <c r="R12" s="12"/>
      <c r="S12" s="12"/>
      <c r="T12" s="11" t="s">
        <v>247</v>
      </c>
      <c r="U12" s="13">
        <v>42887</v>
      </c>
      <c r="V12" s="8" t="s">
        <v>226</v>
      </c>
      <c r="W12" s="12">
        <v>2017</v>
      </c>
      <c r="X12" s="13">
        <v>42887</v>
      </c>
    </row>
  </sheetData>
  <sheetProtection/>
  <mergeCells count="1">
    <mergeCell ref="A6:Y6"/>
  </mergeCells>
  <hyperlinks>
    <hyperlink ref="I8" r:id="rId1" display="http://cedis.sonora.gob.mx/2015-10-12-23-03-42/archivo-estado/solicitud-de-beca.html"/>
    <hyperlink ref="T8" r:id="rId2" display="http://cedis.sonora.gob.mx/2015-10-12-23-03-42/archivo-estado/convocatoriabecas2016.html"/>
    <hyperlink ref="I9" r:id="rId3" display="http://cedis.sonora.gob.mx/2015-10-12-23-03-42/bienvenida/apostillado.html"/>
    <hyperlink ref="T10" r:id="rId4" display="http://cedis.sonora.gob.mx/2015-10-12-23-03-42/2015-10-12-23-04-02/aspirantes-a-notario.html"/>
    <hyperlink ref="I11" r:id="rId5" display="http://cedis.sonora.gob.mx/2015-10-12-23-03-42/search/adopcion-divorcio-y-otras-resoluciones.html"/>
    <hyperlink ref="T11" r:id="rId6" display="http://cedis.sonora.gob.mx/2015-10-12-23-03-42/search/clave-unica-de-registro-de-poblacion-curp.html"/>
    <hyperlink ref="T12" r:id="rId7" display="http://cedis.sonora.gob.mx/2015-10-12-23-03-42/juegos-sorteos/atencion-telefonica.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2017-04-21T21:30:54Z</dcterms:created>
  <dcterms:modified xsi:type="dcterms:W3CDTF">2017-06-01T20:20:29Z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