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<sst xmlns="http://schemas.openxmlformats.org/spreadsheetml/2006/main" count="1048" uniqueCount="335">
  <si>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</si>
  <si>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</si>
  <si>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</si>
  <si>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</si>
  <si>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</si>
  <si>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</si>
  <si>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</si>
  <si>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</si>
  <si>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</si>
  <si>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</si>
  <si>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</si>
  <si>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</si>
  <si>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</si>
  <si>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</si>
  <si>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</si>
  <si>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</si>
  <si>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</si>
  <si>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</si>
  <si>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</si>
  <si>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</si>
  <si>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</si>
  <si>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</si>
  <si>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</si>
  <si>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</si>
  <si>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</si>
  <si>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</si>
  <si>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</si>
  <si>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</si>
  <si>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</si>
  <si>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</si>
  <si>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</si>
  <si>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</si>
  <si>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</si>
  <si>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</si>
  <si>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</si>
  <si>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</si>
  <si>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</si>
  <si>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</si>
  <si>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</si>
  <si>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</si>
  <si>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</si>
  <si>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</si>
  <si>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</si>
  <si>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</si>
  <si>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</si>
  <si>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</si>
  <si>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</si>
  <si>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</si>
  <si>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</si>
  <si>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</si>
  <si>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</si>
  <si>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</si>
  <si>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</si>
  <si>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</si>
  <si>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</si>
  <si>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</si>
  <si>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</si>
  <si>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</si>
  <si>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</si>
  <si>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</si>
  <si>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</si>
  <si>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</si>
  <si>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</si>
  <si>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</si>
  <si>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</si>
  <si>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</si>
  <si>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</si>
  <si>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</si>
  <si>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</si>
  <si>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</si>
  <si>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</si>
  <si>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</si>
  <si>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</si>
  <si>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</si>
  <si>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</si>
  <si>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</si>
  <si>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</si>
  <si>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</si>
  <si>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</si>
  <si>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</si>
  <si>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</si>
  <si>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</si>
  <si>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</si>
  <si>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</si>
  <si>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</si>
  <si>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</si>
  <si>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</si>
  <si>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</si>
  <si>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</si>
  <si>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</si>
  <si>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</si>
  <si>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</si>
  <si>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</si>
  <si>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</si>
  <si>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</si>
  <si>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</si>
  <si>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</si>
  <si>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</si>
  <si>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</si>
  <si>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</si>
  <si>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</si>
  <si>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</si>
  <si>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</si>
  <si>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</si>
  <si>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</si>
  <si>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</si>
  <si>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</si>
  <si>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</si>
  <si>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8BFDD7DC0B4DA4D0E4CCA2C436F02FC6</t>
  </si>
  <si>
    <t>2020</t>
  </si>
  <si>
    <t>01/10/2020</t>
  </si>
  <si>
    <t>31/12/2020</t>
  </si>
  <si>
    <t>Adjudicación directa</t>
  </si>
  <si>
    <t>Servicios</t>
  </si>
  <si>
    <t>ISJ-SERVICIOS-215-12-2020</t>
  </si>
  <si>
    <t>Acuerdo por el que se establecen las normas de austeridad para la administración y el ejercicio de los recursos del estado de Sonora.</t>
  </si>
  <si>
    <t>http://transparencia.esonora.gob.mx/Sonora/Transparencia/Poder+Ejecutivo/Entidades/Instituto+Sonorense+de+la+Juventud/Art%C3%ADculo+70+LGT/XXI.+Presupuesto+asignado/A+-+Presupuesto+asignado+anual/</t>
  </si>
  <si>
    <t>SERVICIOS Y REPARACION DE PUERTAS DE ACCESO PRINCIPAL Y ACCESO A CENTRO DE USOS MÚLTIPLES DEL ISJ.</t>
  </si>
  <si>
    <t>24415768</t>
  </si>
  <si>
    <t/>
  </si>
  <si>
    <t>PLANOS Y CONTRUCCIONES GMBTE SAPI DE CV</t>
  </si>
  <si>
    <t>PCG1803152J9</t>
  </si>
  <si>
    <t>DIRECCION DE PLANEACION Y ADMINISTRACION</t>
  </si>
  <si>
    <t>ADQ-ISJ-171220-1278</t>
  </si>
  <si>
    <t>17/12/2020</t>
  </si>
  <si>
    <t>223880</t>
  </si>
  <si>
    <t>PESOS MEXICANOS</t>
  </si>
  <si>
    <t>TRANSFERENCIA ELECTRONICA</t>
  </si>
  <si>
    <t>SERVICIO Y REPARACIÓN DE PUERTAS</t>
  </si>
  <si>
    <t>16/01/2021</t>
  </si>
  <si>
    <t>http://transparencia.esonora.gob.mx/Sonora/Transparencia/Poder+Ejecutivo/Entidades/Instituto+Sonorense+de+la+Juventud/Transparencia.htm</t>
  </si>
  <si>
    <t>ESTATALES</t>
  </si>
  <si>
    <t>PROGRAMA DE ATENCION A LA JUVENTUD</t>
  </si>
  <si>
    <t>No</t>
  </si>
  <si>
    <t>Se encuentran presentes en las clausulas del  contrato</t>
  </si>
  <si>
    <t>DIRECCIÓN DE PLANEACION Y ADMINISTRACION</t>
  </si>
  <si>
    <t>01/02/2021</t>
  </si>
  <si>
    <t>B34A7B5FB0927EA178073174DFB2487C</t>
  </si>
  <si>
    <t>ISJ-SERVICIOS-216-12-2020</t>
  </si>
  <si>
    <t>SERVICIO DE CAMBIO Y REPARACIÓN DE LLAVES DE LAVABO EN BAÑOS, 4 EXPENDEDORAS DE JABÓN PARA MANOS, 2 EXPENDEDORAS PARA GEL ANTIBACTERIAL E IMPLEMENTACION DE SISTEMA PARA LA PREVENCIÓN DE SARRO EN TUBERÍAS.</t>
  </si>
  <si>
    <t>24415767</t>
  </si>
  <si>
    <t>ENRIQUE OSIO BORQUEZ</t>
  </si>
  <si>
    <t>OIBE691127PZ4</t>
  </si>
  <si>
    <t>ADQ-ISJ-171220-1279</t>
  </si>
  <si>
    <t>190588</t>
  </si>
  <si>
    <t>REPARACION DE LAVABOS</t>
  </si>
  <si>
    <t>20/01/2021</t>
  </si>
  <si>
    <t>29F37FAC2D4E17C04967510128CBC533</t>
  </si>
  <si>
    <t>ISJ-SERVICIOS-217-12-2020</t>
  </si>
  <si>
    <t>REPARACIÓN DE NIVELES DE CONSTRUCCIÓN E INSTALACIÓN DE CANALETAS DE CONDUCCIÓN PLUVIAL.</t>
  </si>
  <si>
    <t>24415766</t>
  </si>
  <si>
    <t>ALTITUD 200 CORPORATIVO</t>
  </si>
  <si>
    <t>ADC18100303B0</t>
  </si>
  <si>
    <t>ADQ-ISJ-181220-1280</t>
  </si>
  <si>
    <t>18/12/2020</t>
  </si>
  <si>
    <t>92162</t>
  </si>
  <si>
    <t>INSTALACION DE CANALETAS</t>
  </si>
  <si>
    <t>12/01/2021</t>
  </si>
  <si>
    <t>717E0652B208EDE50D424A2A9A242FF1</t>
  </si>
  <si>
    <t>ISJ-SERVICIOS-211-10-2020</t>
  </si>
  <si>
    <t>SERVICIO DE LOGÍSTICA PARA TRANSMISIÓN EN VIVO DE REDES SOCIALES EXPO CIENCIAS 2020 INCLUYE LO NECESARIO PARA SU EJECUCIÓN LOS DÍAS 21,22,23 DE O CT 2020.</t>
  </si>
  <si>
    <t>24415765</t>
  </si>
  <si>
    <t>DITEXA LOGISTICA, MEDIA Y PUBLICIDAD S. DE RL DE CV</t>
  </si>
  <si>
    <t>DLM170718AP6</t>
  </si>
  <si>
    <t>DIRECCION OPERATIVA Y DE ENLACE MUNICIPAL</t>
  </si>
  <si>
    <t>ADQ-ISJ-201020-1274</t>
  </si>
  <si>
    <t>20/10/2020</t>
  </si>
  <si>
    <t>272600</t>
  </si>
  <si>
    <t>SERVICIO DE LOGISTICA</t>
  </si>
  <si>
    <t>23/10/2020</t>
  </si>
  <si>
    <t>CDA0395D7DE50789025E6A7EE65B1931</t>
  </si>
  <si>
    <t>isj-servicios-205-09-2020</t>
  </si>
  <si>
    <t>SERVICIO DE REPARACIONES A SISTEMA DE ALCANTARILLADO INTERNO DEL INSTITUTO SONORENSE DE LA JUVENTUD.</t>
  </si>
  <si>
    <t>24415778</t>
  </si>
  <si>
    <t>ADQ-ISJ-230920-1268</t>
  </si>
  <si>
    <t>23/09/2020</t>
  </si>
  <si>
    <t>55912</t>
  </si>
  <si>
    <t>Servicio de Alcantarillado Interno del ISJ</t>
  </si>
  <si>
    <t>10/10/2020</t>
  </si>
  <si>
    <t>B45203E1AF601BD2B8F4F46ECD1B819E</t>
  </si>
  <si>
    <t>ISJ-SERVICIOS-206-09-2020</t>
  </si>
  <si>
    <t>SERVICIO Y MANTENIMIENTO A HIDRONEUMATICO CON SOLUCIÓN DE PRESIÓN PARA SU CORRECTO FUNCIONAMIENTO</t>
  </si>
  <si>
    <t>24415777</t>
  </si>
  <si>
    <t>ADQ-ISJ-230920-1269</t>
  </si>
  <si>
    <t>59508</t>
  </si>
  <si>
    <t>SERVICIO Y MANTENIMIENTO E HIDRONEUMATICO.</t>
  </si>
  <si>
    <t>1EF6337699F99DAC9EDC2C59186F7984</t>
  </si>
  <si>
    <t>ISJ-SERVICIOS-207-09-2020</t>
  </si>
  <si>
    <t>SERVICIO Y MANTENIMIENTO A TRANSFORMADOR DE ENERGÍA ELÉCTRICA Y REPARACIÓN DE FALLA ELÉCTRICA EN CABLEADO INTERNO</t>
  </si>
  <si>
    <t>24415776</t>
  </si>
  <si>
    <t>ADQ-ISJ-230920-1270</t>
  </si>
  <si>
    <t>73992</t>
  </si>
  <si>
    <t>SERVICIO Y MANTENIMIENTO DE TRANSFORMADOR</t>
  </si>
  <si>
    <t>E51780EA138FBC79982F80580F657E31</t>
  </si>
  <si>
    <t>Adquisiciones</t>
  </si>
  <si>
    <t>ISJ-COMPRA-201-11-2020</t>
  </si>
  <si>
    <t>COMPRA DE DOS VEHÍCULOS TSURU LICITADOS</t>
  </si>
  <si>
    <t>24415775</t>
  </si>
  <si>
    <t>LC ARRENDAMIENTO CORPORATIVO SA DE CV</t>
  </si>
  <si>
    <t>LAC100212FT9</t>
  </si>
  <si>
    <t>ADQ-ISJ-241120-1281</t>
  </si>
  <si>
    <t>24/11/2020</t>
  </si>
  <si>
    <t>32731</t>
  </si>
  <si>
    <t>COMPRA DE DOS TSURUS</t>
  </si>
  <si>
    <t>25/11/2020</t>
  </si>
  <si>
    <t>B484169E932BDD9A47670629EFE036B0</t>
  </si>
  <si>
    <t>ISJ-SERVICIOS-208-09-2020</t>
  </si>
  <si>
    <t>SERVICIO DE LOGÍSTICA PARA TRANSMISIÓN EN VIVO EN REDES SOCIALES ROMPIENDO ESQUEMAS.</t>
  </si>
  <si>
    <t>24415774</t>
  </si>
  <si>
    <t>OSWALDO ALFONSO VILLARCE PEREZ</t>
  </si>
  <si>
    <t>VIPO860207488</t>
  </si>
  <si>
    <t>ADQ-ISJ-300920-1271</t>
  </si>
  <si>
    <t>30/09/2020</t>
  </si>
  <si>
    <t>320160</t>
  </si>
  <si>
    <t>DD44B4B785B66413FB67A0B99AF401AF</t>
  </si>
  <si>
    <t>ISJ-SERVICIOS-209-09-2020</t>
  </si>
  <si>
    <t>SONORA CHEFF</t>
  </si>
  <si>
    <t>24415773</t>
  </si>
  <si>
    <t>ADQ-ISJ-300920-1272</t>
  </si>
  <si>
    <t>121800</t>
  </si>
  <si>
    <t>SERVICIO DE ORGANIZACIÓN Y OPERACIÓN DE EVENTO SONORA CHEF EN ESTABLECIMIENTO CON TRANSMISIÓN EN REDES SOCIALES.</t>
  </si>
  <si>
    <t>17/10/2020</t>
  </si>
  <si>
    <t>FC0CF62D51E2F9ECD3172DA174105E44</t>
  </si>
  <si>
    <t>ISJ-SERVICIOS-210-10-2020</t>
  </si>
  <si>
    <t>EVALUAR EL DESEMPEÑO DEL PROGRAMA DE PRESUPUESTO</t>
  </si>
  <si>
    <t>24415772</t>
  </si>
  <si>
    <t>TRIVIUM INSTITUTO DE GOBIERNO COMUNICACIÓN Y CULTURA AC</t>
  </si>
  <si>
    <t>TIG150225RXA</t>
  </si>
  <si>
    <t>SP-ISJ-201020-1273</t>
  </si>
  <si>
    <t>250000</t>
  </si>
  <si>
    <t>SERVICIOS PROFESIONALES PARA EVALUAR EL DESEMPEÑO DEL PROGRAMA PRESUPUESTO "E103E06" ATENCIÓN A LA JUVENTUD CON EL PROPÓSITO DE PROVEER INFORMACIÓN QUE RETROALIMENTE SU DISEÑO, GESTIÓN Y RESULTADOS DE CONFORMIDAD CON LA PROPUESTRA DE SERVICIO DEL PRESENTE CONTRATO.</t>
  </si>
  <si>
    <t>14/12/2020</t>
  </si>
  <si>
    <t>D4B82588F58DCAF2AD93A3334E86D889</t>
  </si>
  <si>
    <t>TRIVIUM INSTITUTO DE GOBIERNO, COMUNICACION Y CULTURA A.C</t>
  </si>
  <si>
    <t>24415771</t>
  </si>
  <si>
    <t>SP-ISJ-201020-1285</t>
  </si>
  <si>
    <t>SERVICIOS PROFESIONALES PARA EVALUAR EL DESEMPEÑO DEL PROGRAMA PRESUPUESTARIO "E103E06 ATENCION A LA JUVENTUD" CON EL PROPOSITO DE PROVEER INFORMACION QUE RETROALIMENTE SU DISEÑO, GESTION Y RESULTADOS; DE CONFORMIDAD CON LA PROPUESTA DE SERVICIO DEL PRESENTE CONTRATO.</t>
  </si>
  <si>
    <t>CF43A500828195C4D799478F8D4CAC14</t>
  </si>
  <si>
    <t>ISJ-213-12-2020</t>
  </si>
  <si>
    <t>SERVICIO DE LOGÍSTICA PARA TRANSMISIÓN EN VIVO EN REDES SOCIALES ROMPIENDO ESQUEMAS PREMIO ESTATAL DE LA JUVENTUD.</t>
  </si>
  <si>
    <t>24415770</t>
  </si>
  <si>
    <t>ADQ-ISJ-101220-1276</t>
  </si>
  <si>
    <t>10/12/2020</t>
  </si>
  <si>
    <t>325960</t>
  </si>
  <si>
    <t>LOGISTICA</t>
  </si>
  <si>
    <t>16/12/2021</t>
  </si>
  <si>
    <t>3179E9481CDDC722501CD8EE135AF9AA</t>
  </si>
  <si>
    <t>ISJ-SERVICIOS-214-12-2020</t>
  </si>
  <si>
    <t>SERVICIO Y REPARACIÓN DE LUMINARIAS Y CONTACTOS, IMPLEMENTACIÓN DE NODOS RED Y DIVISIÓN DE TÉRMICOS ELÉCTRICOS EN CASETA DE SEGURIDAD.</t>
  </si>
  <si>
    <t>24415769</t>
  </si>
  <si>
    <t>ADQ-ISJ-171220-1277</t>
  </si>
  <si>
    <t>110780</t>
  </si>
  <si>
    <t>LUMINARIAS</t>
  </si>
  <si>
    <t>05/01/2021</t>
  </si>
  <si>
    <t>E5A6B50E254FF920F820AC220A4C7E8E</t>
  </si>
  <si>
    <t>ISJ-SERVICIOS-212-10-2020</t>
  </si>
  <si>
    <t>LOGÍSTICA Y DISTRIBUCIÓN DE PRODUCTOS ALIMENTICIOS POR LOS DÍAS 26 DE OCTUBRE AL 01 NOVIEMBRE DEL 2020 BHAIA DE KINO SON.</t>
  </si>
  <si>
    <t>24415764</t>
  </si>
  <si>
    <t>COSTART ALIMENTOS SAPI DE CV</t>
  </si>
  <si>
    <t>CAL1808212G1</t>
  </si>
  <si>
    <t>ADQ-ISJ-221020-1275</t>
  </si>
  <si>
    <t>22/10/2020</t>
  </si>
  <si>
    <t>98000</t>
  </si>
  <si>
    <t>logistica y Distribucion de Alimentos</t>
  </si>
  <si>
    <t>28/10/2020</t>
  </si>
  <si>
    <t>7BDFBDBBE82CAAB716F1280F8F595D8B</t>
  </si>
  <si>
    <t>01/07/2020</t>
  </si>
  <si>
    <t>isj-servicios-204-02-08-2020</t>
  </si>
  <si>
    <t>SERVICIO PREVENTIVO-CORRECTIVO A EQUIPOS DE AIRE ACONDICIONADO MARCA RHEEM:3</t>
  </si>
  <si>
    <t>24415779</t>
  </si>
  <si>
    <t>JESUS HUMBERTO LOMELO GONZALEZ</t>
  </si>
  <si>
    <t>LOGJ760316HH6</t>
  </si>
  <si>
    <t>ADQ-ISJ-070820-1250</t>
  </si>
  <si>
    <t>07/08/2020</t>
  </si>
  <si>
    <t>33988</t>
  </si>
  <si>
    <t>MANTENIMIENTO AIRES ACONDICIONADOS</t>
  </si>
  <si>
    <t>15/08/2020</t>
  </si>
  <si>
    <t>11D060B3DBBC6FF2CE1C05F862950F45</t>
  </si>
  <si>
    <t>01/01/2020</t>
  </si>
  <si>
    <t>31/03/2020</t>
  </si>
  <si>
    <t>Arrendamientos</t>
  </si>
  <si>
    <t>ISJ-ARRENDAMIENTO-204-01-02-2020(1)</t>
  </si>
  <si>
    <t>ARRENDAMIENTO DE IMPRESORA XEROX WORK CENTER 5230 CON SERIE:KBM541167.</t>
  </si>
  <si>
    <t>24415781</t>
  </si>
  <si>
    <t>COMUNICACIÓN GRAFICA EN HERMOSILLO SA. DE CV.</t>
  </si>
  <si>
    <t>CGH910423HY5</t>
  </si>
  <si>
    <t>ADQ-ISJ-010119-1282</t>
  </si>
  <si>
    <t>01/01/2019</t>
  </si>
  <si>
    <t>2167.17</t>
  </si>
  <si>
    <t>contrato de arrendamiento individual xerox</t>
  </si>
  <si>
    <t>04/04/2020</t>
  </si>
  <si>
    <t>42E1A7EC7035978E149C4B696BDDCFB0</t>
  </si>
  <si>
    <t>ISJ-ARRENDAMIENTO-204-01-02-2020 (2)</t>
  </si>
  <si>
    <t>ARRENDAMIENTO DE EQUIPO MULTIFUNCIONAL XEROX WORK CENTER 5230 CON SERIE:KBM54116.</t>
  </si>
  <si>
    <t>24415780</t>
  </si>
  <si>
    <t>ADQ-ISJ-010119-1283</t>
  </si>
  <si>
    <t>3365.74</t>
  </si>
  <si>
    <t>contrato de arrendamiento individual xerox 2</t>
  </si>
  <si>
    <t>31/12/2021</t>
  </si>
  <si>
    <t>Otra (especificar)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</si>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</sst>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12.83984375" customWidth="true" bestFit="true"/>
    <col min="9" max="9" width="184.49609375" customWidth="true" bestFit="true"/>
    <col min="10" max="10" width="204.84765625" customWidth="true" bestFit="true"/>
    <col min="11" max="11" width="76.2890625" customWidth="true" bestFit="true"/>
    <col min="12" max="12" width="33.2421875" customWidth="true" bestFit="true"/>
    <col min="13" max="13" width="33.2421875" customWidth="true" bestFit="true"/>
    <col min="14" max="14" width="33.2421875" customWidth="true" bestFit="true"/>
    <col min="15" max="15" width="56.390625" customWidth="true" bestFit="true"/>
    <col min="16" max="16" width="68.96875" customWidth="true" bestFit="true"/>
    <col min="17" max="17" width="41.4843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0078125" customWidth="true" bestFit="true"/>
    <col min="26" max="26" width="35.3359375" customWidth="true" bestFit="true"/>
    <col min="27" max="27" width="27.09375" customWidth="true" bestFit="true"/>
    <col min="28" max="28" width="255.0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22.8515625" customWidth="true" bestFit="true"/>
    <col min="33" max="33" width="122.8515625" customWidth="true" bestFit="true"/>
    <col min="34" max="34" width="27.12890625" customWidth="true" bestFit="true"/>
    <col min="35" max="35" width="36.1289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6.828125" customWidth="true" bestFit="true"/>
    <col min="40" max="40" width="122.8515625" customWidth="true" bestFit="true"/>
    <col min="41" max="41" width="122.8515625" customWidth="true" bestFit="true"/>
    <col min="42" max="42" width="122.8515625" customWidth="true" bestFit="true"/>
    <col min="43" max="43" width="122.8515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125</v>
      </c>
      <c r="W8" t="s" s="4">
        <v>119</v>
      </c>
      <c r="X8" t="s" s="4">
        <v>119</v>
      </c>
      <c r="Y8" t="s" s="4">
        <v>126</v>
      </c>
      <c r="Z8" t="s" s="4">
        <v>6</v>
      </c>
      <c r="AA8" t="s" s="4">
        <v>127</v>
      </c>
      <c r="AB8" t="s" s="4">
        <v>128</v>
      </c>
      <c r="AC8" t="s" s="4">
        <v>119</v>
      </c>
      <c r="AD8" t="s" s="4">
        <v>124</v>
      </c>
      <c r="AE8" t="s" s="4">
        <v>129</v>
      </c>
      <c r="AF8" t="s" s="4">
        <v>130</v>
      </c>
      <c r="AG8" t="s" s="4">
        <v>130</v>
      </c>
      <c r="AH8" t="s" s="4">
        <v>131</v>
      </c>
      <c r="AI8" t="s" s="4">
        <v>132</v>
      </c>
      <c r="AJ8" t="s" s="4">
        <v>118</v>
      </c>
      <c r="AK8" t="s" s="4">
        <v>133</v>
      </c>
      <c r="AL8" t="s" s="4">
        <v>118</v>
      </c>
      <c r="AM8" t="s" s="4">
        <v>134</v>
      </c>
      <c r="AN8" t="s" s="4">
        <v>130</v>
      </c>
      <c r="AO8" t="s" s="4">
        <v>130</v>
      </c>
      <c r="AP8" t="s" s="4">
        <v>130</v>
      </c>
      <c r="AQ8" t="s" s="4">
        <v>130</v>
      </c>
      <c r="AR8" t="s" s="4">
        <v>135</v>
      </c>
      <c r="AS8" t="s" s="4">
        <v>136</v>
      </c>
      <c r="AT8" t="s" s="4">
        <v>136</v>
      </c>
      <c r="AU8" t="s" s="4">
        <v>119</v>
      </c>
    </row>
    <row r="9" ht="45.0" customHeight="true">
      <c r="A9" t="s" s="4">
        <v>137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138</v>
      </c>
      <c r="H9" t="s" s="4">
        <v>115</v>
      </c>
      <c r="I9" t="s" s="4">
        <v>116</v>
      </c>
      <c r="J9" t="s" s="4">
        <v>139</v>
      </c>
      <c r="K9" t="s" s="4">
        <v>140</v>
      </c>
      <c r="L9" t="s" s="4">
        <v>141</v>
      </c>
      <c r="M9" t="s" s="4">
        <v>141</v>
      </c>
      <c r="N9" t="s" s="4">
        <v>141</v>
      </c>
      <c r="O9" t="s" s="4">
        <v>141</v>
      </c>
      <c r="P9" t="s" s="4">
        <v>142</v>
      </c>
      <c r="Q9" t="s" s="4">
        <v>122</v>
      </c>
      <c r="R9" t="s" s="4">
        <v>122</v>
      </c>
      <c r="S9" t="s" s="4">
        <v>143</v>
      </c>
      <c r="T9" t="s" s="4">
        <v>124</v>
      </c>
      <c r="U9" t="s" s="4">
        <v>144</v>
      </c>
      <c r="V9" t="s" s="4">
        <v>144</v>
      </c>
      <c r="W9" t="s" s="4">
        <v>119</v>
      </c>
      <c r="X9" t="s" s="4">
        <v>119</v>
      </c>
      <c r="Y9" t="s" s="4">
        <v>126</v>
      </c>
      <c r="Z9" t="s" s="4">
        <v>6</v>
      </c>
      <c r="AA9" t="s" s="4">
        <v>127</v>
      </c>
      <c r="AB9" t="s" s="4">
        <v>145</v>
      </c>
      <c r="AC9" t="s" s="4">
        <v>119</v>
      </c>
      <c r="AD9" t="s" s="4">
        <v>124</v>
      </c>
      <c r="AE9" t="s" s="4">
        <v>146</v>
      </c>
      <c r="AF9" t="s" s="4">
        <v>130</v>
      </c>
      <c r="AG9" t="s" s="4">
        <v>130</v>
      </c>
      <c r="AH9" t="s" s="4">
        <v>131</v>
      </c>
      <c r="AI9" t="s" s="4">
        <v>132</v>
      </c>
      <c r="AJ9" t="s" s="4">
        <v>140</v>
      </c>
      <c r="AK9" t="s" s="4">
        <v>133</v>
      </c>
      <c r="AL9" t="s" s="4">
        <v>140</v>
      </c>
      <c r="AM9" t="s" s="4">
        <v>134</v>
      </c>
      <c r="AN9" t="s" s="4">
        <v>130</v>
      </c>
      <c r="AO9" t="s" s="4">
        <v>130</v>
      </c>
      <c r="AP9" t="s" s="4">
        <v>130</v>
      </c>
      <c r="AQ9" t="s" s="4">
        <v>130</v>
      </c>
      <c r="AR9" t="s" s="4">
        <v>135</v>
      </c>
      <c r="AS9" t="s" s="4">
        <v>136</v>
      </c>
      <c r="AT9" t="s" s="4">
        <v>136</v>
      </c>
      <c r="AU9" t="s" s="4">
        <v>119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148</v>
      </c>
      <c r="H10" t="s" s="4">
        <v>115</v>
      </c>
      <c r="I10" t="s" s="4">
        <v>116</v>
      </c>
      <c r="J10" t="s" s="4">
        <v>149</v>
      </c>
      <c r="K10" t="s" s="4">
        <v>150</v>
      </c>
      <c r="L10" t="s" s="4">
        <v>119</v>
      </c>
      <c r="M10" t="s" s="4">
        <v>119</v>
      </c>
      <c r="N10" t="s" s="4">
        <v>119</v>
      </c>
      <c r="O10" t="s" s="4">
        <v>151</v>
      </c>
      <c r="P10" t="s" s="4">
        <v>152</v>
      </c>
      <c r="Q10" t="s" s="4">
        <v>122</v>
      </c>
      <c r="R10" t="s" s="4">
        <v>122</v>
      </c>
      <c r="S10" t="s" s="4">
        <v>153</v>
      </c>
      <c r="T10" t="s" s="4">
        <v>154</v>
      </c>
      <c r="U10" t="s" s="4">
        <v>155</v>
      </c>
      <c r="V10" t="s" s="4">
        <v>155</v>
      </c>
      <c r="W10" t="s" s="4">
        <v>119</v>
      </c>
      <c r="X10" t="s" s="4">
        <v>119</v>
      </c>
      <c r="Y10" t="s" s="4">
        <v>126</v>
      </c>
      <c r="Z10" t="s" s="4">
        <v>6</v>
      </c>
      <c r="AA10" t="s" s="4">
        <v>127</v>
      </c>
      <c r="AB10" t="s" s="4">
        <v>156</v>
      </c>
      <c r="AC10" t="s" s="4">
        <v>119</v>
      </c>
      <c r="AD10" t="s" s="4">
        <v>154</v>
      </c>
      <c r="AE10" t="s" s="4">
        <v>157</v>
      </c>
      <c r="AF10" t="s" s="4">
        <v>130</v>
      </c>
      <c r="AG10" t="s" s="4">
        <v>130</v>
      </c>
      <c r="AH10" t="s" s="4">
        <v>131</v>
      </c>
      <c r="AI10" t="s" s="4">
        <v>132</v>
      </c>
      <c r="AJ10" t="s" s="4">
        <v>150</v>
      </c>
      <c r="AK10" t="s" s="4">
        <v>133</v>
      </c>
      <c r="AL10" t="s" s="4">
        <v>150</v>
      </c>
      <c r="AM10" t="s" s="4">
        <v>134</v>
      </c>
      <c r="AN10" t="s" s="4">
        <v>130</v>
      </c>
      <c r="AO10" t="s" s="4">
        <v>130</v>
      </c>
      <c r="AP10" t="s" s="4">
        <v>130</v>
      </c>
      <c r="AQ10" t="s" s="4">
        <v>130</v>
      </c>
      <c r="AR10" t="s" s="4">
        <v>135</v>
      </c>
      <c r="AS10" t="s" s="4">
        <v>136</v>
      </c>
      <c r="AT10" t="s" s="4">
        <v>136</v>
      </c>
      <c r="AU10" t="s" s="4">
        <v>119</v>
      </c>
    </row>
    <row r="11" ht="45.0" customHeight="true">
      <c r="A11" t="s" s="4">
        <v>158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159</v>
      </c>
      <c r="H11" t="s" s="4">
        <v>115</v>
      </c>
      <c r="I11" t="s" s="4">
        <v>116</v>
      </c>
      <c r="J11" t="s" s="4">
        <v>160</v>
      </c>
      <c r="K11" t="s" s="4">
        <v>161</v>
      </c>
      <c r="L11" t="s" s="4">
        <v>119</v>
      </c>
      <c r="M11" t="s" s="4">
        <v>119</v>
      </c>
      <c r="N11" t="s" s="4">
        <v>119</v>
      </c>
      <c r="O11" t="s" s="4">
        <v>162</v>
      </c>
      <c r="P11" t="s" s="4">
        <v>163</v>
      </c>
      <c r="Q11" t="s" s="4">
        <v>164</v>
      </c>
      <c r="R11" t="s" s="4">
        <v>164</v>
      </c>
      <c r="S11" t="s" s="4">
        <v>165</v>
      </c>
      <c r="T11" t="s" s="4">
        <v>166</v>
      </c>
      <c r="U11" t="s" s="4">
        <v>167</v>
      </c>
      <c r="V11" t="s" s="4">
        <v>167</v>
      </c>
      <c r="W11" t="s" s="4">
        <v>119</v>
      </c>
      <c r="X11" t="s" s="4">
        <v>119</v>
      </c>
      <c r="Y11" t="s" s="4">
        <v>126</v>
      </c>
      <c r="Z11" t="s" s="4">
        <v>6</v>
      </c>
      <c r="AA11" t="s" s="4">
        <v>127</v>
      </c>
      <c r="AB11" t="s" s="4">
        <v>168</v>
      </c>
      <c r="AC11" t="s" s="4">
        <v>119</v>
      </c>
      <c r="AD11" t="s" s="4">
        <v>166</v>
      </c>
      <c r="AE11" t="s" s="4">
        <v>169</v>
      </c>
      <c r="AF11" t="s" s="4">
        <v>130</v>
      </c>
      <c r="AG11" t="s" s="4">
        <v>130</v>
      </c>
      <c r="AH11" t="s" s="4">
        <v>131</v>
      </c>
      <c r="AI11" t="s" s="4">
        <v>132</v>
      </c>
      <c r="AJ11" t="s" s="4">
        <v>161</v>
      </c>
      <c r="AK11" t="s" s="4">
        <v>133</v>
      </c>
      <c r="AL11" t="s" s="4">
        <v>161</v>
      </c>
      <c r="AM11" t="s" s="4">
        <v>134</v>
      </c>
      <c r="AN11" t="s" s="4">
        <v>130</v>
      </c>
      <c r="AO11" t="s" s="4">
        <v>130</v>
      </c>
      <c r="AP11" t="s" s="4">
        <v>130</v>
      </c>
      <c r="AQ11" t="s" s="4">
        <v>130</v>
      </c>
      <c r="AR11" t="s" s="4">
        <v>135</v>
      </c>
      <c r="AS11" t="s" s="4">
        <v>136</v>
      </c>
      <c r="AT11" t="s" s="4">
        <v>136</v>
      </c>
      <c r="AU11" t="s" s="4">
        <v>119</v>
      </c>
    </row>
    <row r="12" ht="45.0" customHeight="true">
      <c r="A12" t="s" s="4">
        <v>170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171</v>
      </c>
      <c r="H12" t="s" s="4">
        <v>115</v>
      </c>
      <c r="I12" t="s" s="4">
        <v>116</v>
      </c>
      <c r="J12" t="s" s="4">
        <v>172</v>
      </c>
      <c r="K12" t="s" s="4">
        <v>173</v>
      </c>
      <c r="L12" t="s" s="4">
        <v>119</v>
      </c>
      <c r="M12" t="s" s="4">
        <v>119</v>
      </c>
      <c r="N12" t="s" s="4">
        <v>119</v>
      </c>
      <c r="O12" t="s" s="4">
        <v>151</v>
      </c>
      <c r="P12" t="s" s="4">
        <v>152</v>
      </c>
      <c r="Q12" t="s" s="4">
        <v>122</v>
      </c>
      <c r="R12" t="s" s="4">
        <v>122</v>
      </c>
      <c r="S12" t="s" s="4">
        <v>174</v>
      </c>
      <c r="T12" t="s" s="4">
        <v>175</v>
      </c>
      <c r="U12" t="s" s="4">
        <v>176</v>
      </c>
      <c r="V12" t="s" s="4">
        <v>176</v>
      </c>
      <c r="W12" t="s" s="4">
        <v>119</v>
      </c>
      <c r="X12" t="s" s="4">
        <v>119</v>
      </c>
      <c r="Y12" t="s" s="4">
        <v>126</v>
      </c>
      <c r="Z12" t="s" s="4">
        <v>6</v>
      </c>
      <c r="AA12" t="s" s="4">
        <v>127</v>
      </c>
      <c r="AB12" t="s" s="4">
        <v>177</v>
      </c>
      <c r="AC12" t="s" s="4">
        <v>119</v>
      </c>
      <c r="AD12" t="s" s="4">
        <v>175</v>
      </c>
      <c r="AE12" t="s" s="4">
        <v>178</v>
      </c>
      <c r="AF12" t="s" s="4">
        <v>130</v>
      </c>
      <c r="AG12" t="s" s="4">
        <v>130</v>
      </c>
      <c r="AH12" t="s" s="4">
        <v>131</v>
      </c>
      <c r="AI12" t="s" s="4">
        <v>132</v>
      </c>
      <c r="AJ12" t="s" s="4">
        <v>173</v>
      </c>
      <c r="AK12" t="s" s="4">
        <v>133</v>
      </c>
      <c r="AL12" t="s" s="4">
        <v>173</v>
      </c>
      <c r="AM12" t="s" s="4">
        <v>134</v>
      </c>
      <c r="AN12" t="s" s="4">
        <v>130</v>
      </c>
      <c r="AO12" t="s" s="4">
        <v>130</v>
      </c>
      <c r="AP12" t="s" s="4">
        <v>130</v>
      </c>
      <c r="AQ12" t="s" s="4">
        <v>130</v>
      </c>
      <c r="AR12" t="s" s="4">
        <v>135</v>
      </c>
      <c r="AS12" t="s" s="4">
        <v>136</v>
      </c>
      <c r="AT12" t="s" s="4">
        <v>136</v>
      </c>
      <c r="AU12" t="s" s="4">
        <v>119</v>
      </c>
    </row>
    <row r="13" ht="45.0" customHeight="true">
      <c r="A13" t="s" s="4">
        <v>179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180</v>
      </c>
      <c r="H13" t="s" s="4">
        <v>115</v>
      </c>
      <c r="I13" t="s" s="4">
        <v>116</v>
      </c>
      <c r="J13" t="s" s="4">
        <v>181</v>
      </c>
      <c r="K13" t="s" s="4">
        <v>182</v>
      </c>
      <c r="L13" t="s" s="4">
        <v>119</v>
      </c>
      <c r="M13" t="s" s="4">
        <v>119</v>
      </c>
      <c r="N13" t="s" s="4">
        <v>119</v>
      </c>
      <c r="O13" t="s" s="4">
        <v>151</v>
      </c>
      <c r="P13" t="s" s="4">
        <v>152</v>
      </c>
      <c r="Q13" t="s" s="4">
        <v>122</v>
      </c>
      <c r="R13" t="s" s="4">
        <v>122</v>
      </c>
      <c r="S13" t="s" s="4">
        <v>183</v>
      </c>
      <c r="T13" t="s" s="4">
        <v>175</v>
      </c>
      <c r="U13" t="s" s="4">
        <v>184</v>
      </c>
      <c r="V13" t="s" s="4">
        <v>184</v>
      </c>
      <c r="W13" t="s" s="4">
        <v>119</v>
      </c>
      <c r="X13" t="s" s="4">
        <v>119</v>
      </c>
      <c r="Y13" t="s" s="4">
        <v>126</v>
      </c>
      <c r="Z13" t="s" s="4">
        <v>6</v>
      </c>
      <c r="AA13" t="s" s="4">
        <v>127</v>
      </c>
      <c r="AB13" t="s" s="4">
        <v>185</v>
      </c>
      <c r="AC13" t="s" s="4">
        <v>119</v>
      </c>
      <c r="AD13" t="s" s="4">
        <v>175</v>
      </c>
      <c r="AE13" t="s" s="4">
        <v>178</v>
      </c>
      <c r="AF13" t="s" s="4">
        <v>130</v>
      </c>
      <c r="AG13" t="s" s="4">
        <v>130</v>
      </c>
      <c r="AH13" t="s" s="4">
        <v>131</v>
      </c>
      <c r="AI13" t="s" s="4">
        <v>132</v>
      </c>
      <c r="AJ13" t="s" s="4">
        <v>182</v>
      </c>
      <c r="AK13" t="s" s="4">
        <v>133</v>
      </c>
      <c r="AL13" t="s" s="4">
        <v>182</v>
      </c>
      <c r="AM13" t="s" s="4">
        <v>134</v>
      </c>
      <c r="AN13" t="s" s="4">
        <v>130</v>
      </c>
      <c r="AO13" t="s" s="4">
        <v>130</v>
      </c>
      <c r="AP13" t="s" s="4">
        <v>130</v>
      </c>
      <c r="AQ13" t="s" s="4">
        <v>130</v>
      </c>
      <c r="AR13" t="s" s="4">
        <v>135</v>
      </c>
      <c r="AS13" t="s" s="4">
        <v>136</v>
      </c>
      <c r="AT13" t="s" s="4">
        <v>136</v>
      </c>
      <c r="AU13" t="s" s="4">
        <v>119</v>
      </c>
    </row>
    <row r="14" ht="45.0" customHeight="true">
      <c r="A14" t="s" s="4">
        <v>186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187</v>
      </c>
      <c r="H14" t="s" s="4">
        <v>115</v>
      </c>
      <c r="I14" t="s" s="4">
        <v>116</v>
      </c>
      <c r="J14" t="s" s="4">
        <v>188</v>
      </c>
      <c r="K14" t="s" s="4">
        <v>189</v>
      </c>
      <c r="L14" t="s" s="4">
        <v>119</v>
      </c>
      <c r="M14" t="s" s="4">
        <v>119</v>
      </c>
      <c r="N14" t="s" s="4">
        <v>119</v>
      </c>
      <c r="O14" t="s" s="4">
        <v>151</v>
      </c>
      <c r="P14" t="s" s="4">
        <v>152</v>
      </c>
      <c r="Q14" t="s" s="4">
        <v>122</v>
      </c>
      <c r="R14" t="s" s="4">
        <v>122</v>
      </c>
      <c r="S14" t="s" s="4">
        <v>190</v>
      </c>
      <c r="T14" t="s" s="4">
        <v>175</v>
      </c>
      <c r="U14" t="s" s="4">
        <v>191</v>
      </c>
      <c r="V14" t="s" s="4">
        <v>191</v>
      </c>
      <c r="W14" t="s" s="4">
        <v>119</v>
      </c>
      <c r="X14" t="s" s="4">
        <v>119</v>
      </c>
      <c r="Y14" t="s" s="4">
        <v>126</v>
      </c>
      <c r="Z14" t="s" s="4">
        <v>6</v>
      </c>
      <c r="AA14" t="s" s="4">
        <v>127</v>
      </c>
      <c r="AB14" t="s" s="4">
        <v>192</v>
      </c>
      <c r="AC14" t="s" s="4">
        <v>119</v>
      </c>
      <c r="AD14" t="s" s="4">
        <v>175</v>
      </c>
      <c r="AE14" t="s" s="4">
        <v>178</v>
      </c>
      <c r="AF14" t="s" s="4">
        <v>130</v>
      </c>
      <c r="AG14" t="s" s="4">
        <v>130</v>
      </c>
      <c r="AH14" t="s" s="4">
        <v>131</v>
      </c>
      <c r="AI14" t="s" s="4">
        <v>132</v>
      </c>
      <c r="AJ14" t="s" s="4">
        <v>189</v>
      </c>
      <c r="AK14" t="s" s="4">
        <v>133</v>
      </c>
      <c r="AL14" t="s" s="4">
        <v>189</v>
      </c>
      <c r="AM14" t="s" s="4">
        <v>134</v>
      </c>
      <c r="AN14" t="s" s="4">
        <v>130</v>
      </c>
      <c r="AO14" t="s" s="4">
        <v>130</v>
      </c>
      <c r="AP14" t="s" s="4">
        <v>130</v>
      </c>
      <c r="AQ14" t="s" s="4">
        <v>130</v>
      </c>
      <c r="AR14" t="s" s="4">
        <v>135</v>
      </c>
      <c r="AS14" t="s" s="4">
        <v>136</v>
      </c>
      <c r="AT14" t="s" s="4">
        <v>136</v>
      </c>
      <c r="AU14" t="s" s="4">
        <v>119</v>
      </c>
    </row>
    <row r="15" ht="45.0" customHeight="true">
      <c r="A15" t="s" s="4">
        <v>193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194</v>
      </c>
      <c r="G15" t="s" s="4">
        <v>195</v>
      </c>
      <c r="H15" t="s" s="4">
        <v>115</v>
      </c>
      <c r="I15" t="s" s="4">
        <v>116</v>
      </c>
      <c r="J15" t="s" s="4">
        <v>196</v>
      </c>
      <c r="K15" t="s" s="4">
        <v>197</v>
      </c>
      <c r="L15" t="s" s="4">
        <v>119</v>
      </c>
      <c r="M15" t="s" s="4">
        <v>119</v>
      </c>
      <c r="N15" t="s" s="4">
        <v>119</v>
      </c>
      <c r="O15" t="s" s="4">
        <v>198</v>
      </c>
      <c r="P15" t="s" s="4">
        <v>199</v>
      </c>
      <c r="Q15" t="s" s="4">
        <v>122</v>
      </c>
      <c r="R15" t="s" s="4">
        <v>122</v>
      </c>
      <c r="S15" t="s" s="4">
        <v>200</v>
      </c>
      <c r="T15" t="s" s="4">
        <v>201</v>
      </c>
      <c r="U15" t="s" s="4">
        <v>202</v>
      </c>
      <c r="V15" t="s" s="4">
        <v>202</v>
      </c>
      <c r="W15" t="s" s="4">
        <v>119</v>
      </c>
      <c r="X15" t="s" s="4">
        <v>119</v>
      </c>
      <c r="Y15" t="s" s="4">
        <v>126</v>
      </c>
      <c r="Z15" t="s" s="4">
        <v>6</v>
      </c>
      <c r="AA15" t="s" s="4">
        <v>127</v>
      </c>
      <c r="AB15" t="s" s="4">
        <v>203</v>
      </c>
      <c r="AC15" t="s" s="4">
        <v>119</v>
      </c>
      <c r="AD15" t="s" s="4">
        <v>201</v>
      </c>
      <c r="AE15" t="s" s="4">
        <v>204</v>
      </c>
      <c r="AF15" t="s" s="4">
        <v>130</v>
      </c>
      <c r="AG15" t="s" s="4">
        <v>130</v>
      </c>
      <c r="AH15" t="s" s="4">
        <v>131</v>
      </c>
      <c r="AI15" t="s" s="4">
        <v>132</v>
      </c>
      <c r="AJ15" t="s" s="4">
        <v>197</v>
      </c>
      <c r="AK15" t="s" s="4">
        <v>133</v>
      </c>
      <c r="AL15" t="s" s="4">
        <v>197</v>
      </c>
      <c r="AM15" t="s" s="4">
        <v>134</v>
      </c>
      <c r="AN15" t="s" s="4">
        <v>130</v>
      </c>
      <c r="AO15" t="s" s="4">
        <v>130</v>
      </c>
      <c r="AP15" t="s" s="4">
        <v>130</v>
      </c>
      <c r="AQ15" t="s" s="4">
        <v>130</v>
      </c>
      <c r="AR15" t="s" s="4">
        <v>135</v>
      </c>
      <c r="AS15" t="s" s="4">
        <v>136</v>
      </c>
      <c r="AT15" t="s" s="4">
        <v>136</v>
      </c>
      <c r="AU15" t="s" s="4">
        <v>119</v>
      </c>
    </row>
    <row r="16" ht="45.0" customHeight="true">
      <c r="A16" t="s" s="4">
        <v>205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206</v>
      </c>
      <c r="H16" t="s" s="4">
        <v>115</v>
      </c>
      <c r="I16" t="s" s="4">
        <v>116</v>
      </c>
      <c r="J16" t="s" s="4">
        <v>207</v>
      </c>
      <c r="K16" t="s" s="4">
        <v>208</v>
      </c>
      <c r="L16" t="s" s="4">
        <v>119</v>
      </c>
      <c r="M16" t="s" s="4">
        <v>119</v>
      </c>
      <c r="N16" t="s" s="4">
        <v>119</v>
      </c>
      <c r="O16" t="s" s="4">
        <v>209</v>
      </c>
      <c r="P16" t="s" s="4">
        <v>210</v>
      </c>
      <c r="Q16" t="s" s="4">
        <v>122</v>
      </c>
      <c r="R16" t="s" s="4">
        <v>122</v>
      </c>
      <c r="S16" t="s" s="4">
        <v>211</v>
      </c>
      <c r="T16" t="s" s="4">
        <v>212</v>
      </c>
      <c r="U16" t="s" s="4">
        <v>213</v>
      </c>
      <c r="V16" t="s" s="4">
        <v>213</v>
      </c>
      <c r="W16" t="s" s="4">
        <v>119</v>
      </c>
      <c r="X16" t="s" s="4">
        <v>119</v>
      </c>
      <c r="Y16" t="s" s="4">
        <v>126</v>
      </c>
      <c r="Z16" t="s" s="4">
        <v>6</v>
      </c>
      <c r="AA16" t="s" s="4">
        <v>127</v>
      </c>
      <c r="AB16" t="s" s="4">
        <v>168</v>
      </c>
      <c r="AC16" t="s" s="4">
        <v>119</v>
      </c>
      <c r="AD16" t="s" s="4">
        <v>212</v>
      </c>
      <c r="AE16" t="s" s="4">
        <v>178</v>
      </c>
      <c r="AF16" t="s" s="4">
        <v>130</v>
      </c>
      <c r="AG16" t="s" s="4">
        <v>130</v>
      </c>
      <c r="AH16" t="s" s="4">
        <v>131</v>
      </c>
      <c r="AI16" t="s" s="4">
        <v>132</v>
      </c>
      <c r="AJ16" t="s" s="4">
        <v>208</v>
      </c>
      <c r="AK16" t="s" s="4">
        <v>133</v>
      </c>
      <c r="AL16" t="s" s="4">
        <v>208</v>
      </c>
      <c r="AM16" t="s" s="4">
        <v>134</v>
      </c>
      <c r="AN16" t="s" s="4">
        <v>130</v>
      </c>
      <c r="AO16" t="s" s="4">
        <v>130</v>
      </c>
      <c r="AP16" t="s" s="4">
        <v>130</v>
      </c>
      <c r="AQ16" t="s" s="4">
        <v>130</v>
      </c>
      <c r="AR16" t="s" s="4">
        <v>135</v>
      </c>
      <c r="AS16" t="s" s="4">
        <v>136</v>
      </c>
      <c r="AT16" t="s" s="4">
        <v>136</v>
      </c>
      <c r="AU16" t="s" s="4">
        <v>119</v>
      </c>
    </row>
    <row r="17" ht="45.0" customHeight="true">
      <c r="A17" t="s" s="4">
        <v>214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215</v>
      </c>
      <c r="H17" t="s" s="4">
        <v>115</v>
      </c>
      <c r="I17" t="s" s="4">
        <v>116</v>
      </c>
      <c r="J17" t="s" s="4">
        <v>216</v>
      </c>
      <c r="K17" t="s" s="4">
        <v>217</v>
      </c>
      <c r="L17" t="s" s="4">
        <v>119</v>
      </c>
      <c r="M17" t="s" s="4">
        <v>119</v>
      </c>
      <c r="N17" t="s" s="4">
        <v>119</v>
      </c>
      <c r="O17" t="s" s="4">
        <v>162</v>
      </c>
      <c r="P17" t="s" s="4">
        <v>163</v>
      </c>
      <c r="Q17" t="s" s="4">
        <v>164</v>
      </c>
      <c r="R17" t="s" s="4">
        <v>164</v>
      </c>
      <c r="S17" t="s" s="4">
        <v>218</v>
      </c>
      <c r="T17" t="s" s="4">
        <v>212</v>
      </c>
      <c r="U17" t="s" s="4">
        <v>219</v>
      </c>
      <c r="V17" t="s" s="4">
        <v>219</v>
      </c>
      <c r="W17" t="s" s="4">
        <v>119</v>
      </c>
      <c r="X17" t="s" s="4">
        <v>119</v>
      </c>
      <c r="Y17" t="s" s="4">
        <v>126</v>
      </c>
      <c r="Z17" t="s" s="4">
        <v>6</v>
      </c>
      <c r="AA17" t="s" s="4">
        <v>127</v>
      </c>
      <c r="AB17" t="s" s="4">
        <v>220</v>
      </c>
      <c r="AC17" t="s" s="4">
        <v>119</v>
      </c>
      <c r="AD17" t="s" s="4">
        <v>212</v>
      </c>
      <c r="AE17" t="s" s="4">
        <v>221</v>
      </c>
      <c r="AF17" t="s" s="4">
        <v>130</v>
      </c>
      <c r="AG17" t="s" s="4">
        <v>130</v>
      </c>
      <c r="AH17" t="s" s="4">
        <v>131</v>
      </c>
      <c r="AI17" t="s" s="4">
        <v>132</v>
      </c>
      <c r="AJ17" t="s" s="4">
        <v>217</v>
      </c>
      <c r="AK17" t="s" s="4">
        <v>133</v>
      </c>
      <c r="AL17" t="s" s="4">
        <v>217</v>
      </c>
      <c r="AM17" t="s" s="4">
        <v>134</v>
      </c>
      <c r="AN17" t="s" s="4">
        <v>130</v>
      </c>
      <c r="AO17" t="s" s="4">
        <v>130</v>
      </c>
      <c r="AP17" t="s" s="4">
        <v>130</v>
      </c>
      <c r="AQ17" t="s" s="4">
        <v>130</v>
      </c>
      <c r="AR17" t="s" s="4">
        <v>135</v>
      </c>
      <c r="AS17" t="s" s="4">
        <v>136</v>
      </c>
      <c r="AT17" t="s" s="4">
        <v>136</v>
      </c>
      <c r="AU17" t="s" s="4">
        <v>119</v>
      </c>
    </row>
    <row r="18" ht="45.0" customHeight="true">
      <c r="A18" t="s" s="4">
        <v>222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223</v>
      </c>
      <c r="H18" t="s" s="4">
        <v>115</v>
      </c>
      <c r="I18" t="s" s="4">
        <v>116</v>
      </c>
      <c r="J18" t="s" s="4">
        <v>224</v>
      </c>
      <c r="K18" t="s" s="4">
        <v>225</v>
      </c>
      <c r="L18" t="s" s="4">
        <v>119</v>
      </c>
      <c r="M18" t="s" s="4">
        <v>119</v>
      </c>
      <c r="N18" t="s" s="4">
        <v>119</v>
      </c>
      <c r="O18" t="s" s="4">
        <v>226</v>
      </c>
      <c r="P18" t="s" s="4">
        <v>227</v>
      </c>
      <c r="Q18" t="s" s="4">
        <v>122</v>
      </c>
      <c r="R18" t="s" s="4">
        <v>122</v>
      </c>
      <c r="S18" t="s" s="4">
        <v>228</v>
      </c>
      <c r="T18" t="s" s="4">
        <v>166</v>
      </c>
      <c r="U18" t="s" s="4">
        <v>229</v>
      </c>
      <c r="V18" t="s" s="4">
        <v>229</v>
      </c>
      <c r="W18" t="s" s="4">
        <v>119</v>
      </c>
      <c r="X18" t="s" s="4">
        <v>119</v>
      </c>
      <c r="Y18" t="s" s="4">
        <v>126</v>
      </c>
      <c r="Z18" t="s" s="4">
        <v>6</v>
      </c>
      <c r="AA18" t="s" s="4">
        <v>127</v>
      </c>
      <c r="AB18" t="s" s="4">
        <v>230</v>
      </c>
      <c r="AC18" t="s" s="4">
        <v>119</v>
      </c>
      <c r="AD18" t="s" s="4">
        <v>166</v>
      </c>
      <c r="AE18" t="s" s="4">
        <v>231</v>
      </c>
      <c r="AF18" t="s" s="4">
        <v>130</v>
      </c>
      <c r="AG18" t="s" s="4">
        <v>130</v>
      </c>
      <c r="AH18" t="s" s="4">
        <v>131</v>
      </c>
      <c r="AI18" t="s" s="4">
        <v>132</v>
      </c>
      <c r="AJ18" t="s" s="4">
        <v>225</v>
      </c>
      <c r="AK18" t="s" s="4">
        <v>133</v>
      </c>
      <c r="AL18" t="s" s="4">
        <v>225</v>
      </c>
      <c r="AM18" t="s" s="4">
        <v>134</v>
      </c>
      <c r="AN18" t="s" s="4">
        <v>130</v>
      </c>
      <c r="AO18" t="s" s="4">
        <v>130</v>
      </c>
      <c r="AP18" t="s" s="4">
        <v>130</v>
      </c>
      <c r="AQ18" t="s" s="4">
        <v>130</v>
      </c>
      <c r="AR18" t="s" s="4">
        <v>135</v>
      </c>
      <c r="AS18" t="s" s="4">
        <v>136</v>
      </c>
      <c r="AT18" t="s" s="4">
        <v>136</v>
      </c>
      <c r="AU18" t="s" s="4">
        <v>119</v>
      </c>
    </row>
    <row r="19" ht="45.0" customHeight="true">
      <c r="A19" t="s" s="4">
        <v>232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223</v>
      </c>
      <c r="H19" t="s" s="4">
        <v>115</v>
      </c>
      <c r="I19" t="s" s="4">
        <v>116</v>
      </c>
      <c r="J19" t="s" s="4">
        <v>233</v>
      </c>
      <c r="K19" t="s" s="4">
        <v>234</v>
      </c>
      <c r="L19" t="s" s="4">
        <v>119</v>
      </c>
      <c r="M19" t="s" s="4">
        <v>119</v>
      </c>
      <c r="N19" t="s" s="4">
        <v>119</v>
      </c>
      <c r="O19" t="s" s="4">
        <v>226</v>
      </c>
      <c r="P19" t="s" s="4">
        <v>227</v>
      </c>
      <c r="Q19" t="s" s="4">
        <v>122</v>
      </c>
      <c r="R19" t="s" s="4">
        <v>122</v>
      </c>
      <c r="S19" t="s" s="4">
        <v>235</v>
      </c>
      <c r="T19" t="s" s="4">
        <v>166</v>
      </c>
      <c r="U19" t="s" s="4">
        <v>229</v>
      </c>
      <c r="V19" t="s" s="4">
        <v>229</v>
      </c>
      <c r="W19" t="s" s="4">
        <v>119</v>
      </c>
      <c r="X19" t="s" s="4">
        <v>119</v>
      </c>
      <c r="Y19" t="s" s="4">
        <v>126</v>
      </c>
      <c r="Z19" t="s" s="4">
        <v>6</v>
      </c>
      <c r="AA19" t="s" s="4">
        <v>127</v>
      </c>
      <c r="AB19" t="s" s="4">
        <v>236</v>
      </c>
      <c r="AC19" t="s" s="4">
        <v>119</v>
      </c>
      <c r="AD19" t="s" s="4">
        <v>166</v>
      </c>
      <c r="AE19" t="s" s="4">
        <v>231</v>
      </c>
      <c r="AF19" t="s" s="4">
        <v>130</v>
      </c>
      <c r="AG19" t="s" s="4">
        <v>130</v>
      </c>
      <c r="AH19" t="s" s="4">
        <v>131</v>
      </c>
      <c r="AI19" t="s" s="4">
        <v>132</v>
      </c>
      <c r="AJ19" t="s" s="4">
        <v>234</v>
      </c>
      <c r="AK19" t="s" s="4">
        <v>133</v>
      </c>
      <c r="AL19" t="s" s="4">
        <v>234</v>
      </c>
      <c r="AM19" t="s" s="4">
        <v>134</v>
      </c>
      <c r="AN19" t="s" s="4">
        <v>130</v>
      </c>
      <c r="AO19" t="s" s="4">
        <v>130</v>
      </c>
      <c r="AP19" t="s" s="4">
        <v>130</v>
      </c>
      <c r="AQ19" t="s" s="4">
        <v>130</v>
      </c>
      <c r="AR19" t="s" s="4">
        <v>135</v>
      </c>
      <c r="AS19" t="s" s="4">
        <v>136</v>
      </c>
      <c r="AT19" t="s" s="4">
        <v>136</v>
      </c>
      <c r="AU19" t="s" s="4">
        <v>119</v>
      </c>
    </row>
    <row r="20" ht="45.0" customHeight="true">
      <c r="A20" t="s" s="4">
        <v>237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238</v>
      </c>
      <c r="H20" t="s" s="4">
        <v>115</v>
      </c>
      <c r="I20" t="s" s="4">
        <v>116</v>
      </c>
      <c r="J20" t="s" s="4">
        <v>239</v>
      </c>
      <c r="K20" t="s" s="4">
        <v>240</v>
      </c>
      <c r="L20" t="s" s="4">
        <v>209</v>
      </c>
      <c r="M20" t="s" s="4">
        <v>209</v>
      </c>
      <c r="N20" t="s" s="4">
        <v>209</v>
      </c>
      <c r="O20" t="s" s="4">
        <v>209</v>
      </c>
      <c r="P20" t="s" s="4">
        <v>210</v>
      </c>
      <c r="Q20" t="s" s="4">
        <v>164</v>
      </c>
      <c r="R20" t="s" s="4">
        <v>164</v>
      </c>
      <c r="S20" t="s" s="4">
        <v>241</v>
      </c>
      <c r="T20" t="s" s="4">
        <v>242</v>
      </c>
      <c r="U20" t="s" s="4">
        <v>243</v>
      </c>
      <c r="V20" t="s" s="4">
        <v>243</v>
      </c>
      <c r="W20" t="s" s="4">
        <v>119</v>
      </c>
      <c r="X20" t="s" s="4">
        <v>119</v>
      </c>
      <c r="Y20" t="s" s="4">
        <v>126</v>
      </c>
      <c r="Z20" t="s" s="4">
        <v>6</v>
      </c>
      <c r="AA20" t="s" s="4">
        <v>127</v>
      </c>
      <c r="AB20" t="s" s="4">
        <v>244</v>
      </c>
      <c r="AC20" t="s" s="4">
        <v>119</v>
      </c>
      <c r="AD20" t="s" s="4">
        <v>242</v>
      </c>
      <c r="AE20" t="s" s="4">
        <v>245</v>
      </c>
      <c r="AF20" t="s" s="4">
        <v>130</v>
      </c>
      <c r="AG20" t="s" s="4">
        <v>130</v>
      </c>
      <c r="AH20" t="s" s="4">
        <v>131</v>
      </c>
      <c r="AI20" t="s" s="4">
        <v>132</v>
      </c>
      <c r="AJ20" t="s" s="4">
        <v>240</v>
      </c>
      <c r="AK20" t="s" s="4">
        <v>133</v>
      </c>
      <c r="AL20" t="s" s="4">
        <v>240</v>
      </c>
      <c r="AM20" t="s" s="4">
        <v>134</v>
      </c>
      <c r="AN20" t="s" s="4">
        <v>130</v>
      </c>
      <c r="AO20" t="s" s="4">
        <v>130</v>
      </c>
      <c r="AP20" t="s" s="4">
        <v>130</v>
      </c>
      <c r="AQ20" t="s" s="4">
        <v>130</v>
      </c>
      <c r="AR20" t="s" s="4">
        <v>135</v>
      </c>
      <c r="AS20" t="s" s="4">
        <v>136</v>
      </c>
      <c r="AT20" t="s" s="4">
        <v>136</v>
      </c>
      <c r="AU20" t="s" s="4">
        <v>119</v>
      </c>
    </row>
    <row r="21" ht="45.0" customHeight="true">
      <c r="A21" t="s" s="4">
        <v>246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247</v>
      </c>
      <c r="H21" t="s" s="4">
        <v>115</v>
      </c>
      <c r="I21" t="s" s="4">
        <v>116</v>
      </c>
      <c r="J21" t="s" s="4">
        <v>248</v>
      </c>
      <c r="K21" t="s" s="4">
        <v>249</v>
      </c>
      <c r="L21" t="s" s="4">
        <v>119</v>
      </c>
      <c r="M21" t="s" s="4">
        <v>119</v>
      </c>
      <c r="N21" t="s" s="4">
        <v>119</v>
      </c>
      <c r="O21" t="s" s="4">
        <v>151</v>
      </c>
      <c r="P21" t="s" s="4">
        <v>152</v>
      </c>
      <c r="Q21" t="s" s="4">
        <v>164</v>
      </c>
      <c r="R21" t="s" s="4">
        <v>164</v>
      </c>
      <c r="S21" t="s" s="4">
        <v>250</v>
      </c>
      <c r="T21" t="s" s="4">
        <v>124</v>
      </c>
      <c r="U21" t="s" s="4">
        <v>251</v>
      </c>
      <c r="V21" t="s" s="4">
        <v>251</v>
      </c>
      <c r="W21" t="s" s="4">
        <v>119</v>
      </c>
      <c r="X21" t="s" s="4">
        <v>119</v>
      </c>
      <c r="Y21" t="s" s="4">
        <v>126</v>
      </c>
      <c r="Z21" t="s" s="4">
        <v>6</v>
      </c>
      <c r="AA21" t="s" s="4">
        <v>127</v>
      </c>
      <c r="AB21" t="s" s="4">
        <v>252</v>
      </c>
      <c r="AC21" t="s" s="4">
        <v>119</v>
      </c>
      <c r="AD21" t="s" s="4">
        <v>124</v>
      </c>
      <c r="AE21" t="s" s="4">
        <v>253</v>
      </c>
      <c r="AF21" t="s" s="4">
        <v>130</v>
      </c>
      <c r="AG21" t="s" s="4">
        <v>130</v>
      </c>
      <c r="AH21" t="s" s="4">
        <v>131</v>
      </c>
      <c r="AI21" t="s" s="4">
        <v>132</v>
      </c>
      <c r="AJ21" t="s" s="4">
        <v>249</v>
      </c>
      <c r="AK21" t="s" s="4">
        <v>133</v>
      </c>
      <c r="AL21" t="s" s="4">
        <v>249</v>
      </c>
      <c r="AM21" t="s" s="4">
        <v>134</v>
      </c>
      <c r="AN21" t="s" s="4">
        <v>130</v>
      </c>
      <c r="AO21" t="s" s="4">
        <v>130</v>
      </c>
      <c r="AP21" t="s" s="4">
        <v>130</v>
      </c>
      <c r="AQ21" t="s" s="4">
        <v>130</v>
      </c>
      <c r="AR21" t="s" s="4">
        <v>135</v>
      </c>
      <c r="AS21" t="s" s="4">
        <v>136</v>
      </c>
      <c r="AT21" t="s" s="4">
        <v>136</v>
      </c>
      <c r="AU21" t="s" s="4">
        <v>119</v>
      </c>
    </row>
    <row r="22" ht="45.0" customHeight="true">
      <c r="A22" t="s" s="4">
        <v>254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255</v>
      </c>
      <c r="H22" t="s" s="4">
        <v>115</v>
      </c>
      <c r="I22" t="s" s="4">
        <v>116</v>
      </c>
      <c r="J22" t="s" s="4">
        <v>256</v>
      </c>
      <c r="K22" t="s" s="4">
        <v>257</v>
      </c>
      <c r="L22" t="s" s="4">
        <v>119</v>
      </c>
      <c r="M22" t="s" s="4">
        <v>119</v>
      </c>
      <c r="N22" t="s" s="4">
        <v>119</v>
      </c>
      <c r="O22" t="s" s="4">
        <v>258</v>
      </c>
      <c r="P22" t="s" s="4">
        <v>259</v>
      </c>
      <c r="Q22" t="s" s="4">
        <v>164</v>
      </c>
      <c r="R22" t="s" s="4">
        <v>164</v>
      </c>
      <c r="S22" t="s" s="4">
        <v>260</v>
      </c>
      <c r="T22" t="s" s="4">
        <v>261</v>
      </c>
      <c r="U22" t="s" s="4">
        <v>262</v>
      </c>
      <c r="V22" t="s" s="4">
        <v>262</v>
      </c>
      <c r="W22" t="s" s="4">
        <v>119</v>
      </c>
      <c r="X22" t="s" s="4">
        <v>119</v>
      </c>
      <c r="Y22" t="s" s="4">
        <v>126</v>
      </c>
      <c r="Z22" t="s" s="4">
        <v>6</v>
      </c>
      <c r="AA22" t="s" s="4">
        <v>127</v>
      </c>
      <c r="AB22" t="s" s="4">
        <v>263</v>
      </c>
      <c r="AC22" t="s" s="4">
        <v>119</v>
      </c>
      <c r="AD22" t="s" s="4">
        <v>261</v>
      </c>
      <c r="AE22" t="s" s="4">
        <v>264</v>
      </c>
      <c r="AF22" t="s" s="4">
        <v>130</v>
      </c>
      <c r="AG22" t="s" s="4">
        <v>130</v>
      </c>
      <c r="AH22" t="s" s="4">
        <v>131</v>
      </c>
      <c r="AI22" t="s" s="4">
        <v>132</v>
      </c>
      <c r="AJ22" t="s" s="4">
        <v>257</v>
      </c>
      <c r="AK22" t="s" s="4">
        <v>133</v>
      </c>
      <c r="AL22" t="s" s="4">
        <v>257</v>
      </c>
      <c r="AM22" t="s" s="4">
        <v>134</v>
      </c>
      <c r="AN22" t="s" s="4">
        <v>130</v>
      </c>
      <c r="AO22" t="s" s="4">
        <v>130</v>
      </c>
      <c r="AP22" t="s" s="4">
        <v>130</v>
      </c>
      <c r="AQ22" t="s" s="4">
        <v>130</v>
      </c>
      <c r="AR22" t="s" s="4">
        <v>135</v>
      </c>
      <c r="AS22" t="s" s="4">
        <v>136</v>
      </c>
      <c r="AT22" t="s" s="4">
        <v>136</v>
      </c>
      <c r="AU22" t="s" s="4">
        <v>119</v>
      </c>
    </row>
    <row r="23" ht="45.0" customHeight="true">
      <c r="A23" t="s" s="4">
        <v>265</v>
      </c>
      <c r="B23" t="s" s="4">
        <v>109</v>
      </c>
      <c r="C23" t="s" s="4">
        <v>266</v>
      </c>
      <c r="D23" t="s" s="4">
        <v>212</v>
      </c>
      <c r="E23" t="s" s="4">
        <v>112</v>
      </c>
      <c r="F23" t="s" s="4">
        <v>113</v>
      </c>
      <c r="G23" t="s" s="4">
        <v>267</v>
      </c>
      <c r="H23" t="s" s="4">
        <v>115</v>
      </c>
      <c r="I23" t="s" s="4">
        <v>116</v>
      </c>
      <c r="J23" t="s" s="4">
        <v>268</v>
      </c>
      <c r="K23" t="s" s="4">
        <v>269</v>
      </c>
      <c r="L23" t="s" s="4">
        <v>270</v>
      </c>
      <c r="M23" t="s" s="4">
        <v>270</v>
      </c>
      <c r="N23" t="s" s="4">
        <v>270</v>
      </c>
      <c r="O23" t="s" s="4">
        <v>270</v>
      </c>
      <c r="P23" t="s" s="4">
        <v>271</v>
      </c>
      <c r="Q23" t="s" s="4">
        <v>122</v>
      </c>
      <c r="R23" t="s" s="4">
        <v>122</v>
      </c>
      <c r="S23" t="s" s="4">
        <v>272</v>
      </c>
      <c r="T23" t="s" s="4">
        <v>273</v>
      </c>
      <c r="U23" t="s" s="4">
        <v>274</v>
      </c>
      <c r="V23" t="s" s="4">
        <v>274</v>
      </c>
      <c r="W23" t="s" s="4">
        <v>119</v>
      </c>
      <c r="X23" t="s" s="4">
        <v>119</v>
      </c>
      <c r="Y23" t="s" s="4">
        <v>126</v>
      </c>
      <c r="Z23" t="s" s="4">
        <v>6</v>
      </c>
      <c r="AA23" t="s" s="4">
        <v>127</v>
      </c>
      <c r="AB23" t="s" s="4">
        <v>275</v>
      </c>
      <c r="AC23" t="s" s="4">
        <v>119</v>
      </c>
      <c r="AD23" t="s" s="4">
        <v>273</v>
      </c>
      <c r="AE23" t="s" s="4">
        <v>276</v>
      </c>
      <c r="AF23" t="s" s="4">
        <v>130</v>
      </c>
      <c r="AG23" t="s" s="4">
        <v>130</v>
      </c>
      <c r="AH23" t="s" s="4">
        <v>131</v>
      </c>
      <c r="AI23" t="s" s="4">
        <v>132</v>
      </c>
      <c r="AJ23" t="s" s="4">
        <v>269</v>
      </c>
      <c r="AK23" t="s" s="4">
        <v>133</v>
      </c>
      <c r="AL23" t="s" s="4">
        <v>269</v>
      </c>
      <c r="AM23" t="s" s="4">
        <v>134</v>
      </c>
      <c r="AN23" t="s" s="4">
        <v>130</v>
      </c>
      <c r="AO23" t="s" s="4">
        <v>130</v>
      </c>
      <c r="AP23" t="s" s="4">
        <v>130</v>
      </c>
      <c r="AQ23" t="s" s="4">
        <v>130</v>
      </c>
      <c r="AR23" t="s" s="4">
        <v>135</v>
      </c>
      <c r="AS23" t="s" s="4">
        <v>178</v>
      </c>
      <c r="AT23" t="s" s="4">
        <v>178</v>
      </c>
      <c r="AU23" t="s" s="4">
        <v>119</v>
      </c>
    </row>
    <row r="24" ht="45.0" customHeight="true">
      <c r="A24" t="s" s="4">
        <v>277</v>
      </c>
      <c r="B24" t="s" s="4">
        <v>109</v>
      </c>
      <c r="C24" t="s" s="4">
        <v>278</v>
      </c>
      <c r="D24" t="s" s="4">
        <v>279</v>
      </c>
      <c r="E24" t="s" s="4">
        <v>112</v>
      </c>
      <c r="F24" t="s" s="4">
        <v>280</v>
      </c>
      <c r="G24" t="s" s="4">
        <v>281</v>
      </c>
      <c r="H24" t="s" s="4">
        <v>115</v>
      </c>
      <c r="I24" t="s" s="4">
        <v>116</v>
      </c>
      <c r="J24" t="s" s="4">
        <v>282</v>
      </c>
      <c r="K24" t="s" s="4">
        <v>283</v>
      </c>
      <c r="L24" t="s" s="4">
        <v>119</v>
      </c>
      <c r="M24" t="s" s="4">
        <v>119</v>
      </c>
      <c r="N24" t="s" s="4">
        <v>119</v>
      </c>
      <c r="O24" t="s" s="4">
        <v>284</v>
      </c>
      <c r="P24" t="s" s="4">
        <v>285</v>
      </c>
      <c r="Q24" t="s" s="4">
        <v>122</v>
      </c>
      <c r="R24" t="s" s="4">
        <v>122</v>
      </c>
      <c r="S24" t="s" s="4">
        <v>286</v>
      </c>
      <c r="T24" t="s" s="4">
        <v>287</v>
      </c>
      <c r="U24" t="s" s="4">
        <v>288</v>
      </c>
      <c r="V24" t="s" s="4">
        <v>288</v>
      </c>
      <c r="W24" t="s" s="4">
        <v>119</v>
      </c>
      <c r="X24" t="s" s="4">
        <v>119</v>
      </c>
      <c r="Y24" t="s" s="4">
        <v>126</v>
      </c>
      <c r="Z24" t="s" s="4">
        <v>6</v>
      </c>
      <c r="AA24" t="s" s="4">
        <v>127</v>
      </c>
      <c r="AB24" t="s" s="4">
        <v>289</v>
      </c>
      <c r="AC24" t="s" s="4">
        <v>119</v>
      </c>
      <c r="AD24" t="s" s="4">
        <v>287</v>
      </c>
      <c r="AE24" t="s" s="4">
        <v>111</v>
      </c>
      <c r="AF24" t="s" s="4">
        <v>130</v>
      </c>
      <c r="AG24" t="s" s="4">
        <v>130</v>
      </c>
      <c r="AH24" t="s" s="4">
        <v>131</v>
      </c>
      <c r="AI24" t="s" s="4">
        <v>132</v>
      </c>
      <c r="AJ24" t="s" s="4">
        <v>283</v>
      </c>
      <c r="AK24" t="s" s="4">
        <v>133</v>
      </c>
      <c r="AL24" t="s" s="4">
        <v>283</v>
      </c>
      <c r="AM24" t="s" s="4">
        <v>134</v>
      </c>
      <c r="AN24" t="s" s="4">
        <v>130</v>
      </c>
      <c r="AO24" t="s" s="4">
        <v>130</v>
      </c>
      <c r="AP24" t="s" s="4">
        <v>130</v>
      </c>
      <c r="AQ24" t="s" s="4">
        <v>130</v>
      </c>
      <c r="AR24" t="s" s="4">
        <v>135</v>
      </c>
      <c r="AS24" t="s" s="4">
        <v>290</v>
      </c>
      <c r="AT24" t="s" s="4">
        <v>290</v>
      </c>
      <c r="AU24" t="s" s="4">
        <v>119</v>
      </c>
    </row>
    <row r="25" ht="45.0" customHeight="true">
      <c r="A25" t="s" s="4">
        <v>291</v>
      </c>
      <c r="B25" t="s" s="4">
        <v>109</v>
      </c>
      <c r="C25" t="s" s="4">
        <v>278</v>
      </c>
      <c r="D25" t="s" s="4">
        <v>279</v>
      </c>
      <c r="E25" t="s" s="4">
        <v>112</v>
      </c>
      <c r="F25" t="s" s="4">
        <v>280</v>
      </c>
      <c r="G25" t="s" s="4">
        <v>292</v>
      </c>
      <c r="H25" t="s" s="4">
        <v>115</v>
      </c>
      <c r="I25" t="s" s="4">
        <v>116</v>
      </c>
      <c r="J25" t="s" s="4">
        <v>293</v>
      </c>
      <c r="K25" t="s" s="4">
        <v>294</v>
      </c>
      <c r="L25" t="s" s="4">
        <v>119</v>
      </c>
      <c r="M25" t="s" s="4">
        <v>119</v>
      </c>
      <c r="N25" t="s" s="4">
        <v>119</v>
      </c>
      <c r="O25" t="s" s="4">
        <v>284</v>
      </c>
      <c r="P25" t="s" s="4">
        <v>285</v>
      </c>
      <c r="Q25" t="s" s="4">
        <v>122</v>
      </c>
      <c r="R25" t="s" s="4">
        <v>122</v>
      </c>
      <c r="S25" t="s" s="4">
        <v>295</v>
      </c>
      <c r="T25" t="s" s="4">
        <v>287</v>
      </c>
      <c r="U25" t="s" s="4">
        <v>296</v>
      </c>
      <c r="V25" t="s" s="4">
        <v>296</v>
      </c>
      <c r="W25" t="s" s="4">
        <v>119</v>
      </c>
      <c r="X25" t="s" s="4">
        <v>119</v>
      </c>
      <c r="Y25" t="s" s="4">
        <v>126</v>
      </c>
      <c r="Z25" t="s" s="4">
        <v>6</v>
      </c>
      <c r="AA25" t="s" s="4">
        <v>127</v>
      </c>
      <c r="AB25" t="s" s="4">
        <v>297</v>
      </c>
      <c r="AC25" t="s" s="4">
        <v>119</v>
      </c>
      <c r="AD25" t="s" s="4">
        <v>287</v>
      </c>
      <c r="AE25" t="s" s="4">
        <v>298</v>
      </c>
      <c r="AF25" t="s" s="4">
        <v>130</v>
      </c>
      <c r="AG25" t="s" s="4">
        <v>130</v>
      </c>
      <c r="AH25" t="s" s="4">
        <v>131</v>
      </c>
      <c r="AI25" t="s" s="4">
        <v>132</v>
      </c>
      <c r="AJ25" t="s" s="4">
        <v>294</v>
      </c>
      <c r="AK25" t="s" s="4">
        <v>133</v>
      </c>
      <c r="AL25" t="s" s="4">
        <v>294</v>
      </c>
      <c r="AM25" t="s" s="4">
        <v>134</v>
      </c>
      <c r="AN25" t="s" s="4">
        <v>130</v>
      </c>
      <c r="AO25" t="s" s="4">
        <v>130</v>
      </c>
      <c r="AP25" t="s" s="4">
        <v>130</v>
      </c>
      <c r="AQ25" t="s" s="4">
        <v>130</v>
      </c>
      <c r="AR25" t="s" s="4">
        <v>135</v>
      </c>
      <c r="AS25" t="s" s="4">
        <v>290</v>
      </c>
      <c r="AT25" t="s" s="4">
        <v>290</v>
      </c>
      <c r="AU2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300</v>
      </c>
    </row>
    <row r="2">
      <c r="A2" t="s">
        <v>301</v>
      </c>
    </row>
    <row r="3">
      <c r="A3" t="s">
        <v>194</v>
      </c>
    </row>
    <row r="4">
      <c r="A4" t="s">
        <v>280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  <c r="H3" t="s" s="1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</row>
    <row r="3">
      <c r="A3" t="s" s="1">
        <v>309</v>
      </c>
      <c r="B3" s="1"/>
      <c r="C3" t="s" s="1">
        <v>320</v>
      </c>
      <c r="D3" t="s" s="1">
        <v>321</v>
      </c>
      <c r="E3" t="s" s="1">
        <v>322</v>
      </c>
      <c r="F3" t="s" s="1">
        <v>323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324</v>
      </c>
    </row>
    <row r="2">
      <c r="A2" t="s">
        <v>325</v>
      </c>
    </row>
    <row r="3">
      <c r="A3" t="s">
        <v>326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</row>
    <row r="3">
      <c r="A3" t="s" s="1">
        <v>309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2021-03-29T08:31:12Z</dcterms:created>
  <dc:creator>Apache POI</dc:creator>
</cp:coreProperties>
</file>