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<sst xmlns="http://schemas.openxmlformats.org/spreadsheetml/2006/main" count="990" uniqueCount="391">
  <si>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</si>
  <si>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</si>
  <si>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</si>
  <si>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</si>
  <si>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</si>
  <si>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</si>
  <si>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</si>
  <si>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</si>
  <si>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</si>
  <si>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</si>
  <si>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</si>
  <si>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</si>
  <si>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</si>
  <si>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</si>
  <si>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</si>
  <si>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</si>
  <si>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</si>
  <si>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</si>
  <si>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</si>
  <si>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</si>
  <si>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</si>
  <si>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</si>
  <si>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</si>
  <si>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</si>
  <si>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</si>
  <si>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</si>
  <si>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</si>
  <si>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</si>
  <si>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</si>
  <si>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</si>
  <si>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</si>
  <si>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</si>
  <si>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</si>
  <si>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</si>
  <si>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</si>
  <si>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</si>
  <si>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</si>
  <si>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</si>
  <si>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</si>
  <si>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</si>
  <si>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</si>
  <si>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</si>
  <si>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</si>
  <si>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</si>
  <si>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</si>
  <si>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</si>
  <si>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</si>
  <si>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</si>
  <si>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</si>
  <si>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</si>
  <si>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</si>
  <si>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</si>
  <si>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</si>
  <si>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</si>
  <si>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</si>
  <si>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</si>
  <si>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</si>
  <si>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</si>
  <si>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</si>
  <si>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</si>
  <si>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</si>
  <si>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</si>
  <si>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</si>
  <si>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</si>
  <si>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</si>
  <si>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</si>
  <si>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</si>
  <si>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</si>
  <si>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</si>
  <si>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</si>
  <si>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</si>
  <si>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</si>
  <si>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</si>
  <si>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</si>
  <si>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</si>
  <si>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</si>
  <si>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</si>
  <si>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</si>
  <si>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</si>
  <si>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</si>
  <si>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</si>
  <si>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</si>
  <si>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</si>
  <si>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</si>
  <si>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</si>
  <si>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</si>
  <si>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</si>
  <si>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</si>
  <si>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</si>
  <si>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</si>
  <si>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</si>
  <si>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</si>
  <si>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</si>
  <si>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</si>
  <si>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</si>
  <si>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</si>
  <si>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</si>
  <si>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</si>
  <si>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</si>
  <si>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</si>
  <si>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</si>
  <si>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</si>
  <si>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</si>
  <si>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</si>
  <si>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</si>
  <si>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</si>
  <si>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</si>
  <si>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</si>
  <si>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</si>
  <si>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</si>
  <si>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</si>
  <si>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</si>
  <si>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</si>
  <si>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</si>
  <si>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</si>
  <si>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</si>
  <si>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</si>
  <si>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</si>
  <si>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</si>
  <si>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</si>
  <si>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</si>
  <si>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</si>
  <si>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</si>
  <si>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</si>
  <si>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</si>
  <si>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</si>
  <si>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</si>
  <si>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</si>
  <si>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</si>
  <si>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</si>
  <si>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</si>
  <si>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</si>
  <si>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</si>
  <si>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</si>
  <si>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</si>
  <si>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</si>
  <si>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</si>
  <si>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</si>
  <si>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</si>
  <si>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</si>
  <si>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</si>
  <si>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</si>
  <si>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</si>
  <si>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</si>
  <si>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</si>
  <si>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</si>
  <si>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</si>
  <si>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</si>
  <si>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</si>
  <si>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</si>
  <si>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</si>
  <si>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</si>
  <si>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</si>
  <si>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</si>
  <si>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</si>
  <si>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</si>
  <si>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</si>
  <si>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</si>
  <si>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</si>
  <si>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</si>
  <si>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</si>
  <si>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</si>
  <si>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</si>
  <si>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</si>
  <si>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</si>
  <si>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</si>
  <si>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</si>
  <si>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</si>
  <si>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</si>
  <si>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09</t>
  </si>
  <si>
    <t>08</t>
  </si>
  <si>
    <t>07</t>
  </si>
  <si>
    <t>05</t>
  </si>
  <si>
    <t>10</t>
  </si>
  <si>
    <t>06</t>
  </si>
  <si>
    <t>11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</si>
  <si>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</si>
  <si>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</si>
  <si>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</si>
  <si>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</si>
  <si>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</si>
  <si>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</si>
  <si>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</si>
  <si>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</si>
  <si>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</si>
  <si>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</si>
  <si>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</si>
  <si>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</si>
  <si>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</si>
  <si>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</si>
  <si>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</si>
  <si>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</si>
  <si>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</si>
  <si>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</si>
  <si>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</si>
  <si>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</si>
  <si>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</si>
  <si>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MARIA SOLEDAD</t>
  </si>
  <si>
    <t>ROMERO</t>
  </si>
  <si>
    <t>ARVAYO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</si>
  <si>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</si>
  <si>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</si>
  <si>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</si>
  <si>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</si>
  <si>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</si>
  <si>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</si>
  <si>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</si>
  <si>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</si>
  <si>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</si>
  <si>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ALEJANDRA</t>
  </si>
  <si>
    <t>HUGUEZ</t>
  </si>
  <si>
    <t>PRECIADO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</si>
  <si>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</si>
  <si>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</si>
  <si>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</si>
  <si>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</si>
  <si>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</si>
  <si>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</si>
  <si>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</si>
  <si>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</si>
  <si>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</si>
  <si>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</si>
  <si>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</si>
  <si>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</si>
  <si>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</si>
  <si>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</si>
  <si>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</si>
  <si>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SERGIO FERNANDO</t>
  </si>
  <si>
    <t>MARTINEZ</t>
  </si>
  <si>
    <t>GALVEZ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</si>
  <si>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</si>
  <si>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</si>
  <si>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</si>
  <si>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</si>
  <si>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</si>
  <si>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</si>
  <si>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</si>
  <si>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</si>
  <si>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</si>
  <si>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</si>
  <si>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</si>
  <si>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</si>
  <si>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FEYRRE PORFIRIO</t>
  </si>
  <si>
    <t>NIEBLAS</t>
  </si>
  <si>
    <t>CAMARGO</t>
  </si>
  <si>
    <t>ADRIAN</t>
  </si>
  <si>
    <t>PADILLA</t>
  </si>
  <si>
    <t>GONZALEZ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</si>
  <si>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</si>
  <si>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</si>
  <si>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</si>
  <si>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</si>
  <si>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</si>
  <si>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</si>
  <si>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</si>
  <si>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</si>
  <si>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</si>
  <si>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</si>
  <si>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</si>
  <si>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</si>
  <si>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</si>
  <si>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</si>
  <si>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</si>
  <si>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MARIA DEL ROSARIO</t>
  </si>
  <si>
    <t>YANES</t>
  </si>
  <si>
    <t>NORIEGA</t>
  </si>
  <si>
    <t>ANA CRISTINA</t>
  </si>
  <si>
    <t>OCHOA</t>
  </si>
  <si>
    <t>JAVIER ALEJANDRO</t>
  </si>
  <si>
    <t>VELEZ</t>
  </si>
  <si>
    <t>ORCI</t>
  </si>
  <si>
    <t>JUAN CARLOS</t>
  </si>
  <si>
    <t>TOSTADO</t>
  </si>
  <si>
    <t>AREVALO</t>
  </si>
  <si>
    <t>CIPRIANO</t>
  </si>
  <si>
    <t>DURAZO</t>
  </si>
  <si>
    <t>ARVIZU</t>
  </si>
  <si>
    <t>ESPINOZA</t>
  </si>
  <si>
    <t>VALDEZ</t>
  </si>
  <si>
    <t>GASTELUM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</si>
  <si>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</si>
  <si>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</si>
  <si>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</si>
  <si>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</si>
  <si>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</si>
  <si>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</si>
  <si>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</si>
  <si>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GUSTAVO</t>
  </si>
  <si>
    <t>HEGUERTTY</t>
  </si>
  <si>
    <t>ACEVEDO</t>
  </si>
  <si>
    <t>GLORIA LUCIA</t>
  </si>
  <si>
    <t>TORRES</t>
  </si>
  <si>
    <t>HECTOR GUSTAVO</t>
  </si>
  <si>
    <t>PLATT</t>
  </si>
  <si>
    <t>MAZON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</si>
  <si>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</si>
  <si>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</si>
  <si>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</si>
  <si>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</si>
  <si>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</si>
  <si>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</si>
  <si>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</si>
  <si>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</si>
  <si>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JUDITH</t>
  </si>
  <si>
    <t>ROMO</t>
  </si>
  <si>
    <t>MOLINA</t>
  </si>
  <si>
    <t>MANUEL ALEJANDRO</t>
  </si>
  <si>
    <t>PACHECO</t>
  </si>
  <si>
    <t>JUAN JOSE</t>
  </si>
  <si>
    <t>MANDUJANO</t>
  </si>
  <si>
    <t>ESTRADA</t>
  </si>
  <si>
    <t>ELVIA EDITH</t>
  </si>
  <si>
    <t>ENCINAS</t>
  </si>
  <si>
    <t>BURRUEL</t>
  </si>
  <si>
    <t>LUIS ENRIQUE</t>
  </si>
  <si>
    <t>AYON</t>
  </si>
  <si>
    <t>BEJARANO</t>
  </si>
  <si>
    <t>MARIA EUGENIA</t>
  </si>
  <si>
    <t>AROSTEGUI</t>
  </si>
  <si>
    <t>CARRILLO</t>
  </si>
  <si>
    <t>JUAN PABLO</t>
  </si>
  <si>
    <t>ACOSTA</t>
  </si>
  <si>
    <t>ARMENTA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</si>
  <si>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</si>
  <si>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</si>
  <si>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</si>
  <si>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</si>
  <si>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</si>
  <si>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</si>
  <si>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</si>
  <si>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</si>
  <si>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LUIS ALBERTO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</si>
  <si>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</si>
  <si>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</si>
  <si>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</si>
  <si>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</si>
  <si>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</si>
  <si>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</si>
  <si>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</si>
  <si>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</si>
  <si>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</si>
  <si>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</si>
  <si>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</si>
  <si>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</si>
  <si>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</si>
  <si>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</si>
  <si>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</si>
  <si>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</si>
  <si>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</si>
  <si>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</si>
  <si>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</si>
  <si>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</si>
  <si>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</si>
  <si>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</si>
  <si>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fnieblas@sonoraturismo.gob.mx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</si>
  <si>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</si>
  <si>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</si>
  <si>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</si>
  <si>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</si>
  <si>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</si>
  <si>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</si>
  <si>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</si>
  <si>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</si>
  <si>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</si>
  <si>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</si>
  <si>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</si>
  <si>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</si>
  <si>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</si>
  <si>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</si>
  <si>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</si>
  <si>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</si>
  <si>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</si>
  <si>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hplatt@sonoraturismo.gob.mx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</si>
  <si>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</si>
  <si>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</si>
  <si>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</si>
  <si>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</si>
  <si>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</si>
  <si>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jmandujano@sonoraturismo.gob.mx</t>
  </si>
  <si>
    <t>eencinas@sonoraturismo.gob.mx</t>
  </si>
  <si>
    <t>layon@sonoraturismo.gob.mx</t>
  </si>
  <si>
    <t>marostegui@sonoraturismo.gob.mx</t>
  </si>
  <si>
    <t>jarmenta@sonoraturismo.gob.mx</t>
  </si>
  <si>
    <t>lgonzalez@sonoraturismo.gob.mx</t>
  </si>
  <si>
    <t>LUIS ALEJANDRO</t>
  </si>
  <si>
    <t>GALARZA</t>
  </si>
  <si>
    <t>lespinoza@sonoratuerismo.gob.mx</t>
  </si>
  <si>
    <t>FRANCISCO ARTURO</t>
  </si>
  <si>
    <t>RUIZ</t>
  </si>
  <si>
    <t>RODRIGUEZ</t>
  </si>
  <si>
    <t>aruiz@sonoraturismo.gob.mx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</si>
</sst>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2" fillId="0" borderId="0" xfId="0" applyNumberFormat="1" applyFont="1" applyAlignment="1">
      <alignment horizontal="center"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173" fontId="0" fillId="0" borderId="0" xfId="0" applyNumberForma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oran@sonoraturismo.gob.mx" TargetMode="External" /><Relationship Id="rId2" Type="http://schemas.openxmlformats.org/officeDocument/2006/relationships/hyperlink" Target="mailto:gmoran@sonoraturismo.gob.mx" TargetMode="External" /><Relationship Id="rId3" Type="http://schemas.openxmlformats.org/officeDocument/2006/relationships/hyperlink" Target="mailto:ibeltran@sonoraturismo.gob.mx" TargetMode="External" /><Relationship Id="rId4" Type="http://schemas.openxmlformats.org/officeDocument/2006/relationships/hyperlink" Target="mailto:mcarrasco@sonoraturismo.gob.mx" TargetMode="External" /><Relationship Id="rId5" Type="http://schemas.openxmlformats.org/officeDocument/2006/relationships/hyperlink" Target="mailto:sromero@sonoraturismo.gob.mx" TargetMode="External" /><Relationship Id="rId6" Type="http://schemas.openxmlformats.org/officeDocument/2006/relationships/hyperlink" Target="mailto:cparra@sonoraturismo.gob.mx" TargetMode="External" /><Relationship Id="rId7" Type="http://schemas.openxmlformats.org/officeDocument/2006/relationships/hyperlink" Target="mailto:asobarzo@sonoraturismo.gob.mx" TargetMode="External" /><Relationship Id="rId8" Type="http://schemas.openxmlformats.org/officeDocument/2006/relationships/hyperlink" Target="mailto:pgarcia@sonoraturismo.gob.mx" TargetMode="External" /><Relationship Id="rId9" Type="http://schemas.openxmlformats.org/officeDocument/2006/relationships/hyperlink" Target="mailto:ahuguez@sonoraturismo.gob.mx" TargetMode="External" /><Relationship Id="rId10" Type="http://schemas.openxmlformats.org/officeDocument/2006/relationships/hyperlink" Target="mailto:mfelix@sonoraturismo.gob.mx" TargetMode="External" /><Relationship Id="rId11" Type="http://schemas.openxmlformats.org/officeDocument/2006/relationships/hyperlink" Target="mailto:scota@sonoraturismo.gob.mx" TargetMode="External" /><Relationship Id="rId12" Type="http://schemas.openxmlformats.org/officeDocument/2006/relationships/hyperlink" Target="mailto:sperez@sonoraturismo.gob.mx" TargetMode="External" /><Relationship Id="rId13" Type="http://schemas.openxmlformats.org/officeDocument/2006/relationships/hyperlink" Target="mailto:ploreto@sonoraturismo.gob.mx" TargetMode="External" /><Relationship Id="rId14" Type="http://schemas.openxmlformats.org/officeDocument/2006/relationships/hyperlink" Target="mailto:lmonroy@sonoraturismo.gob.mx" TargetMode="External" /><Relationship Id="rId15" Type="http://schemas.openxmlformats.org/officeDocument/2006/relationships/hyperlink" Target="mailto:smartinez@sonoraturismo.gob.mx" TargetMode="External" /><Relationship Id="rId16" Type="http://schemas.openxmlformats.org/officeDocument/2006/relationships/hyperlink" Target="mailto:kgranados@sonoraturismo.gob.mx" TargetMode="External" /><Relationship Id="rId17" Type="http://schemas.openxmlformats.org/officeDocument/2006/relationships/hyperlink" Target="mailto:esilva@sonoraturismo.gob.mx" TargetMode="External" /><Relationship Id="rId18" Type="http://schemas.openxmlformats.org/officeDocument/2006/relationships/hyperlink" Target="mailto:msantinelli@sonoraturismo.gob.mx" TargetMode="External" /><Relationship Id="rId19" Type="http://schemas.openxmlformats.org/officeDocument/2006/relationships/hyperlink" Target="mailto:mgalvan@sonoraturismo.gob.mx" TargetMode="External" /><Relationship Id="rId20" Type="http://schemas.openxmlformats.org/officeDocument/2006/relationships/hyperlink" Target="mailto:fnieblas@sonoraturismo.gob.mx" TargetMode="External" /><Relationship Id="rId21" Type="http://schemas.openxmlformats.org/officeDocument/2006/relationships/hyperlink" Target="mailto:apadilla@sonoraturismo.gob.mx" TargetMode="External" /><Relationship Id="rId22" Type="http://schemas.openxmlformats.org/officeDocument/2006/relationships/hyperlink" Target="mailto:laviles@sonoraturismo.gob.mx" TargetMode="External" /><Relationship Id="rId23" Type="http://schemas.openxmlformats.org/officeDocument/2006/relationships/hyperlink" Target="mailto:rsalazar@sonoraturismo.gob.mx" TargetMode="External" /><Relationship Id="rId24" Type="http://schemas.openxmlformats.org/officeDocument/2006/relationships/hyperlink" Target="mailto:jcabrera@sonoraturismo.gob.mx" TargetMode="External" /><Relationship Id="rId25" Type="http://schemas.openxmlformats.org/officeDocument/2006/relationships/hyperlink" Target="mailto:ymoreno@sonoraturismo.gob.mx" TargetMode="External" /><Relationship Id="rId26" Type="http://schemas.openxmlformats.org/officeDocument/2006/relationships/hyperlink" Target="mailto:faispuro@sonoraturismo.gob.mx" TargetMode="External" /><Relationship Id="rId27" Type="http://schemas.openxmlformats.org/officeDocument/2006/relationships/hyperlink" Target="mailto:ryanes@sonoraturismo.gob.mx" TargetMode="External" /><Relationship Id="rId28" Type="http://schemas.openxmlformats.org/officeDocument/2006/relationships/hyperlink" Target="mailto:avalenzuela@sonoraturismo.gob.mx" TargetMode="External" /><Relationship Id="rId29" Type="http://schemas.openxmlformats.org/officeDocument/2006/relationships/hyperlink" Target="mailto:jvelez@sonoraturismo.gob.mx" TargetMode="External" /><Relationship Id="rId30" Type="http://schemas.openxmlformats.org/officeDocument/2006/relationships/hyperlink" Target="mailto:jtostado@sonoraturismo.gob.mx" TargetMode="External" /><Relationship Id="rId31" Type="http://schemas.openxmlformats.org/officeDocument/2006/relationships/hyperlink" Target="mailto:cdurazo@sonoraturismo.gob.mx" TargetMode="External" /><Relationship Id="rId32" Type="http://schemas.openxmlformats.org/officeDocument/2006/relationships/hyperlink" Target="mailto:lgonzalez@sonoraturismo.gob.mx" TargetMode="External" /><Relationship Id="rId33" Type="http://schemas.openxmlformats.org/officeDocument/2006/relationships/hyperlink" Target="mailto:avaldez@sonoraturismo.gob.mx" TargetMode="External" /><Relationship Id="rId34" Type="http://schemas.openxmlformats.org/officeDocument/2006/relationships/hyperlink" Target="mailto:csobarzo@sonoraturismo.gob.mx" TargetMode="External" /><Relationship Id="rId35" Type="http://schemas.openxmlformats.org/officeDocument/2006/relationships/hyperlink" Target="mailto:jcoronado@sonoraturismo.gob.mx" TargetMode="External" /><Relationship Id="rId36" Type="http://schemas.openxmlformats.org/officeDocument/2006/relationships/hyperlink" Target="mailto:claudiasoto@sonoraturismo.gob.mx" TargetMode="External" /><Relationship Id="rId37" Type="http://schemas.openxmlformats.org/officeDocument/2006/relationships/hyperlink" Target="mailto:gustavoh@sonoraturismo.gob.mx" TargetMode="External" /><Relationship Id="rId38" Type="http://schemas.openxmlformats.org/officeDocument/2006/relationships/hyperlink" Target="mailto:lvalenzuela@sonoraturismo.gob.mx" TargetMode="External" /><Relationship Id="rId39" Type="http://schemas.openxmlformats.org/officeDocument/2006/relationships/hyperlink" Target="mailto:hplatt@sonoraturismo.gob.mx" TargetMode="External" /><Relationship Id="rId40" Type="http://schemas.openxmlformats.org/officeDocument/2006/relationships/hyperlink" Target="mailto:clopezp@sonoraturismo.gob.mx" TargetMode="External" /><Relationship Id="rId41" Type="http://schemas.openxmlformats.org/officeDocument/2006/relationships/hyperlink" Target="mailto:rnovelo@sonoraturismo.gob.mx" TargetMode="External" /><Relationship Id="rId42" Type="http://schemas.openxmlformats.org/officeDocument/2006/relationships/hyperlink" Target="mailto:rvalenzuela@sonoraturismo.gob.mx" TargetMode="External" /><Relationship Id="rId43" Type="http://schemas.openxmlformats.org/officeDocument/2006/relationships/hyperlink" Target="mailto:jromo@sonoraturismo.gob.mx" TargetMode="External" /><Relationship Id="rId44" Type="http://schemas.openxmlformats.org/officeDocument/2006/relationships/hyperlink" Target="mailto:apacheco@sonoraturismo.gob.mx" TargetMode="External" /><Relationship Id="rId45" Type="http://schemas.openxmlformats.org/officeDocument/2006/relationships/hyperlink" Target="mailto:jmandujano@sonoraturismo.gob.mx" TargetMode="External" /><Relationship Id="rId46" Type="http://schemas.openxmlformats.org/officeDocument/2006/relationships/hyperlink" Target="mailto:eencinas@sonoraturismo.gob.mx" TargetMode="External" /><Relationship Id="rId47" Type="http://schemas.openxmlformats.org/officeDocument/2006/relationships/hyperlink" Target="mailto:layon@sonoraturismo.gob.mx" TargetMode="External" /><Relationship Id="rId48" Type="http://schemas.openxmlformats.org/officeDocument/2006/relationships/hyperlink" Target="mailto:marostegui@sonoraturismo.gob.mx" TargetMode="External" /><Relationship Id="rId49" Type="http://schemas.openxmlformats.org/officeDocument/2006/relationships/hyperlink" Target="mailto:jarmenta@sonoraturismo.gob.mx" TargetMode="External" /><Relationship Id="rId50" Type="http://schemas.openxmlformats.org/officeDocument/2006/relationships/hyperlink" Target="mailto:lespinoza@sonoratuerismo.gob.mx" TargetMode="External" /><Relationship Id="rId51" Type="http://schemas.openxmlformats.org/officeDocument/2006/relationships/hyperlink" Target="mailto:aruiz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V2">
      <selection activeCell="B47" sqref="B47"/>
    </sheetView>
  </sheetViews>
  <sheetFormatPr defaultColWidth="9.14062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281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169</v>
      </c>
      <c r="B8" s="4" t="s">
        <v>176</v>
      </c>
      <c r="C8" s="7" t="s">
        <v>188</v>
      </c>
      <c r="D8" s="7" t="s">
        <v>189</v>
      </c>
      <c r="E8" s="7" t="s">
        <v>190</v>
      </c>
      <c r="F8" s="4" t="s">
        <v>323</v>
      </c>
      <c r="G8" s="9">
        <v>42416</v>
      </c>
      <c r="H8" t="s">
        <v>20</v>
      </c>
      <c r="I8" s="12" t="s">
        <v>332</v>
      </c>
      <c r="J8" t="s">
        <v>333</v>
      </c>
      <c r="L8" t="s">
        <v>45</v>
      </c>
      <c r="M8" s="12" t="s">
        <v>334</v>
      </c>
      <c r="N8" s="13">
        <v>289</v>
      </c>
      <c r="O8" s="12" t="s">
        <v>335</v>
      </c>
      <c r="P8">
        <v>30</v>
      </c>
      <c r="Q8" s="12" t="s">
        <v>335</v>
      </c>
      <c r="R8">
        <v>26</v>
      </c>
      <c r="S8" s="14" t="s">
        <v>93</v>
      </c>
      <c r="T8">
        <v>83280</v>
      </c>
      <c r="U8">
        <v>6622895800</v>
      </c>
      <c r="V8">
        <v>132</v>
      </c>
      <c r="W8" s="15" t="s">
        <v>336</v>
      </c>
      <c r="Y8" s="16">
        <v>42825</v>
      </c>
      <c r="Z8" t="s">
        <v>327</v>
      </c>
      <c r="AA8">
        <v>2017</v>
      </c>
      <c r="AB8" s="16">
        <v>42849</v>
      </c>
    </row>
    <row r="9" spans="1:28" ht="12.75">
      <c r="A9" s="3" t="s">
        <v>169</v>
      </c>
      <c r="B9" s="4" t="s">
        <v>176</v>
      </c>
      <c r="C9" s="7" t="s">
        <v>191</v>
      </c>
      <c r="D9" s="7" t="s">
        <v>192</v>
      </c>
      <c r="E9" s="7" t="s">
        <v>193</v>
      </c>
      <c r="F9" s="4" t="s">
        <v>324</v>
      </c>
      <c r="G9" s="9">
        <v>31048</v>
      </c>
      <c r="H9" t="s">
        <v>20</v>
      </c>
      <c r="I9" s="12" t="s">
        <v>332</v>
      </c>
      <c r="J9" t="s">
        <v>333</v>
      </c>
      <c r="L9" t="s">
        <v>45</v>
      </c>
      <c r="M9" s="12" t="s">
        <v>334</v>
      </c>
      <c r="N9" s="13">
        <v>289</v>
      </c>
      <c r="O9" s="12" t="s">
        <v>335</v>
      </c>
      <c r="P9">
        <v>30</v>
      </c>
      <c r="Q9" s="12" t="s">
        <v>335</v>
      </c>
      <c r="R9">
        <v>26</v>
      </c>
      <c r="S9" s="14" t="s">
        <v>93</v>
      </c>
      <c r="T9">
        <v>83280</v>
      </c>
      <c r="U9">
        <v>6622895800</v>
      </c>
      <c r="V9">
        <v>136</v>
      </c>
      <c r="W9" s="15" t="s">
        <v>337</v>
      </c>
      <c r="Y9" s="16">
        <v>42825</v>
      </c>
      <c r="Z9" t="s">
        <v>327</v>
      </c>
      <c r="AA9">
        <v>2017</v>
      </c>
      <c r="AB9" s="16">
        <v>42849</v>
      </c>
    </row>
    <row r="10" spans="1:28" ht="12.75">
      <c r="A10" s="3" t="s">
        <v>170</v>
      </c>
      <c r="B10" s="4" t="s">
        <v>177</v>
      </c>
      <c r="C10" s="7" t="s">
        <v>194</v>
      </c>
      <c r="D10" s="7" t="s">
        <v>195</v>
      </c>
      <c r="E10" s="7" t="s">
        <v>196</v>
      </c>
      <c r="F10" s="4" t="s">
        <v>325</v>
      </c>
      <c r="G10" s="9">
        <v>40771</v>
      </c>
      <c r="H10" t="s">
        <v>20</v>
      </c>
      <c r="I10" s="12" t="s">
        <v>332</v>
      </c>
      <c r="J10" t="s">
        <v>333</v>
      </c>
      <c r="L10" t="s">
        <v>45</v>
      </c>
      <c r="M10" s="12" t="s">
        <v>334</v>
      </c>
      <c r="N10" s="13">
        <v>289</v>
      </c>
      <c r="O10" s="12" t="s">
        <v>335</v>
      </c>
      <c r="P10">
        <v>30</v>
      </c>
      <c r="Q10" s="12" t="s">
        <v>335</v>
      </c>
      <c r="R10">
        <v>26</v>
      </c>
      <c r="S10" s="14" t="s">
        <v>93</v>
      </c>
      <c r="T10">
        <v>83280</v>
      </c>
      <c r="U10">
        <v>6622895800</v>
      </c>
      <c r="V10">
        <v>138</v>
      </c>
      <c r="W10" s="15" t="s">
        <v>338</v>
      </c>
      <c r="Y10" s="16">
        <v>42825</v>
      </c>
      <c r="Z10" t="s">
        <v>327</v>
      </c>
      <c r="AA10">
        <v>2017</v>
      </c>
      <c r="AB10" s="16">
        <v>42849</v>
      </c>
    </row>
    <row r="11" spans="1:28" ht="12.75">
      <c r="A11" s="3" t="s">
        <v>171</v>
      </c>
      <c r="B11" s="5" t="s">
        <v>178</v>
      </c>
      <c r="C11" s="7" t="s">
        <v>197</v>
      </c>
      <c r="D11" s="7" t="s">
        <v>198</v>
      </c>
      <c r="E11" s="7" t="s">
        <v>199</v>
      </c>
      <c r="F11" s="4" t="s">
        <v>326</v>
      </c>
      <c r="G11" s="9">
        <v>33604</v>
      </c>
      <c r="H11" t="s">
        <v>20</v>
      </c>
      <c r="I11" s="12" t="s">
        <v>332</v>
      </c>
      <c r="J11" t="s">
        <v>333</v>
      </c>
      <c r="L11" t="s">
        <v>45</v>
      </c>
      <c r="M11" s="12" t="s">
        <v>334</v>
      </c>
      <c r="N11" s="13">
        <v>289</v>
      </c>
      <c r="O11" s="12" t="s">
        <v>335</v>
      </c>
      <c r="P11">
        <v>30</v>
      </c>
      <c r="Q11" s="12" t="s">
        <v>335</v>
      </c>
      <c r="R11">
        <v>26</v>
      </c>
      <c r="S11" s="14" t="s">
        <v>93</v>
      </c>
      <c r="T11">
        <v>83280</v>
      </c>
      <c r="U11">
        <v>6622895800</v>
      </c>
      <c r="V11">
        <v>116</v>
      </c>
      <c r="W11" s="15" t="s">
        <v>339</v>
      </c>
      <c r="Y11" s="16">
        <v>42825</v>
      </c>
      <c r="Z11" t="s">
        <v>327</v>
      </c>
      <c r="AA11">
        <v>2017</v>
      </c>
      <c r="AB11" s="16">
        <v>42849</v>
      </c>
    </row>
    <row r="12" spans="1:28" ht="12.75">
      <c r="A12" s="3" t="s">
        <v>170</v>
      </c>
      <c r="B12" s="4" t="s">
        <v>177</v>
      </c>
      <c r="C12" s="7" t="s">
        <v>200</v>
      </c>
      <c r="D12" s="7" t="s">
        <v>201</v>
      </c>
      <c r="E12" s="7" t="s">
        <v>202</v>
      </c>
      <c r="F12" s="4" t="s">
        <v>323</v>
      </c>
      <c r="G12" s="9">
        <v>34060</v>
      </c>
      <c r="H12" t="s">
        <v>20</v>
      </c>
      <c r="I12" s="12" t="s">
        <v>332</v>
      </c>
      <c r="J12" t="s">
        <v>333</v>
      </c>
      <c r="L12" t="s">
        <v>45</v>
      </c>
      <c r="M12" s="12" t="s">
        <v>334</v>
      </c>
      <c r="N12" s="13">
        <v>289</v>
      </c>
      <c r="O12" s="12" t="s">
        <v>335</v>
      </c>
      <c r="P12">
        <v>30</v>
      </c>
      <c r="Q12" s="12" t="s">
        <v>335</v>
      </c>
      <c r="R12">
        <v>26</v>
      </c>
      <c r="S12" s="14" t="s">
        <v>93</v>
      </c>
      <c r="T12">
        <v>83280</v>
      </c>
      <c r="U12">
        <v>6622895800</v>
      </c>
      <c r="V12">
        <v>108</v>
      </c>
      <c r="W12" s="15" t="s">
        <v>340</v>
      </c>
      <c r="Y12" s="16">
        <v>42825</v>
      </c>
      <c r="Z12" t="s">
        <v>327</v>
      </c>
      <c r="AA12">
        <v>2017</v>
      </c>
      <c r="AB12" s="16">
        <v>42849</v>
      </c>
    </row>
    <row r="13" spans="1:28" ht="12.75">
      <c r="A13" s="3" t="s">
        <v>172</v>
      </c>
      <c r="B13" s="4" t="s">
        <v>179</v>
      </c>
      <c r="C13" s="7" t="s">
        <v>203</v>
      </c>
      <c r="D13" s="7" t="s">
        <v>204</v>
      </c>
      <c r="E13" s="7" t="s">
        <v>205</v>
      </c>
      <c r="F13" s="4" t="s">
        <v>327</v>
      </c>
      <c r="G13" s="9">
        <v>34731</v>
      </c>
      <c r="H13" t="s">
        <v>20</v>
      </c>
      <c r="I13" s="12" t="s">
        <v>332</v>
      </c>
      <c r="J13" t="s">
        <v>333</v>
      </c>
      <c r="L13" t="s">
        <v>45</v>
      </c>
      <c r="M13" s="12" t="s">
        <v>334</v>
      </c>
      <c r="N13" s="13">
        <v>289</v>
      </c>
      <c r="O13" s="12" t="s">
        <v>335</v>
      </c>
      <c r="P13">
        <v>30</v>
      </c>
      <c r="Q13" s="12" t="s">
        <v>335</v>
      </c>
      <c r="R13">
        <v>26</v>
      </c>
      <c r="S13" s="14" t="s">
        <v>93</v>
      </c>
      <c r="T13">
        <v>83280</v>
      </c>
      <c r="U13">
        <v>6622895800</v>
      </c>
      <c r="V13">
        <v>114</v>
      </c>
      <c r="W13" s="15" t="s">
        <v>341</v>
      </c>
      <c r="Y13" s="16">
        <v>42825</v>
      </c>
      <c r="Z13" t="s">
        <v>327</v>
      </c>
      <c r="AA13">
        <v>2017</v>
      </c>
      <c r="AB13" s="16">
        <v>42849</v>
      </c>
    </row>
    <row r="14" spans="1:28" ht="12.75">
      <c r="A14" s="3" t="s">
        <v>170</v>
      </c>
      <c r="B14" s="4" t="s">
        <v>177</v>
      </c>
      <c r="C14" s="7" t="s">
        <v>206</v>
      </c>
      <c r="D14" s="7" t="s">
        <v>207</v>
      </c>
      <c r="E14" s="7" t="s">
        <v>208</v>
      </c>
      <c r="F14" s="4" t="s">
        <v>327</v>
      </c>
      <c r="G14" s="9">
        <v>35019</v>
      </c>
      <c r="H14" t="s">
        <v>20</v>
      </c>
      <c r="I14" s="12" t="s">
        <v>332</v>
      </c>
      <c r="J14" t="s">
        <v>333</v>
      </c>
      <c r="L14" t="s">
        <v>45</v>
      </c>
      <c r="M14" s="12" t="s">
        <v>334</v>
      </c>
      <c r="N14" s="13">
        <v>289</v>
      </c>
      <c r="O14" s="12" t="s">
        <v>335</v>
      </c>
      <c r="P14">
        <v>30</v>
      </c>
      <c r="Q14" s="12" t="s">
        <v>335</v>
      </c>
      <c r="R14">
        <v>26</v>
      </c>
      <c r="S14" s="14" t="s">
        <v>93</v>
      </c>
      <c r="T14">
        <v>83280</v>
      </c>
      <c r="U14">
        <v>6622895800</v>
      </c>
      <c r="V14">
        <v>142</v>
      </c>
      <c r="W14" s="15" t="s">
        <v>342</v>
      </c>
      <c r="Y14" s="16">
        <v>42825</v>
      </c>
      <c r="Z14" t="s">
        <v>327</v>
      </c>
      <c r="AA14">
        <v>2017</v>
      </c>
      <c r="AB14" s="16">
        <v>42849</v>
      </c>
    </row>
    <row r="15" spans="1:28" ht="12.75">
      <c r="A15" s="3" t="s">
        <v>170</v>
      </c>
      <c r="B15" s="4" t="s">
        <v>177</v>
      </c>
      <c r="C15" s="7" t="s">
        <v>209</v>
      </c>
      <c r="D15" s="7" t="s">
        <v>210</v>
      </c>
      <c r="E15" s="7" t="s">
        <v>211</v>
      </c>
      <c r="F15" s="4" t="s">
        <v>327</v>
      </c>
      <c r="G15" s="9">
        <v>35262</v>
      </c>
      <c r="H15" t="s">
        <v>20</v>
      </c>
      <c r="I15" s="12" t="s">
        <v>332</v>
      </c>
      <c r="J15" t="s">
        <v>333</v>
      </c>
      <c r="L15" t="s">
        <v>45</v>
      </c>
      <c r="M15" s="12" t="s">
        <v>334</v>
      </c>
      <c r="N15" s="13">
        <v>289</v>
      </c>
      <c r="O15" s="12" t="s">
        <v>335</v>
      </c>
      <c r="P15">
        <v>30</v>
      </c>
      <c r="Q15" s="12" t="s">
        <v>335</v>
      </c>
      <c r="R15">
        <v>26</v>
      </c>
      <c r="S15" s="14" t="s">
        <v>93</v>
      </c>
      <c r="T15">
        <v>83280</v>
      </c>
      <c r="U15">
        <v>6622895800</v>
      </c>
      <c r="V15">
        <v>110</v>
      </c>
      <c r="W15" s="15" t="s">
        <v>343</v>
      </c>
      <c r="Y15" s="16">
        <v>42825</v>
      </c>
      <c r="Z15" t="s">
        <v>327</v>
      </c>
      <c r="AA15">
        <v>2017</v>
      </c>
      <c r="AB15" s="16">
        <v>42849</v>
      </c>
    </row>
    <row r="16" spans="1:28" ht="12.75">
      <c r="A16" s="3" t="s">
        <v>169</v>
      </c>
      <c r="B16" s="4" t="s">
        <v>176</v>
      </c>
      <c r="C16" s="7" t="s">
        <v>212</v>
      </c>
      <c r="D16" s="7" t="s">
        <v>213</v>
      </c>
      <c r="E16" s="7" t="s">
        <v>214</v>
      </c>
      <c r="F16" s="4" t="s">
        <v>324</v>
      </c>
      <c r="G16" s="9">
        <v>35293</v>
      </c>
      <c r="H16" t="s">
        <v>20</v>
      </c>
      <c r="I16" s="12" t="s">
        <v>332</v>
      </c>
      <c r="J16" t="s">
        <v>333</v>
      </c>
      <c r="L16" t="s">
        <v>45</v>
      </c>
      <c r="M16" s="12" t="s">
        <v>334</v>
      </c>
      <c r="N16" s="13">
        <v>289</v>
      </c>
      <c r="O16" s="12" t="s">
        <v>335</v>
      </c>
      <c r="P16">
        <v>30</v>
      </c>
      <c r="Q16" s="12" t="s">
        <v>335</v>
      </c>
      <c r="R16">
        <v>26</v>
      </c>
      <c r="S16" s="14" t="s">
        <v>93</v>
      </c>
      <c r="T16">
        <v>83280</v>
      </c>
      <c r="U16">
        <v>6622895800</v>
      </c>
      <c r="V16">
        <v>136</v>
      </c>
      <c r="W16" s="15" t="s">
        <v>344</v>
      </c>
      <c r="Y16" s="16">
        <v>42825</v>
      </c>
      <c r="Z16" t="s">
        <v>327</v>
      </c>
      <c r="AA16">
        <v>2017</v>
      </c>
      <c r="AB16" s="16">
        <v>42849</v>
      </c>
    </row>
    <row r="17" spans="1:28" ht="12.75">
      <c r="A17" s="3" t="s">
        <v>170</v>
      </c>
      <c r="B17" s="4" t="s">
        <v>177</v>
      </c>
      <c r="C17" s="7" t="s">
        <v>215</v>
      </c>
      <c r="D17" s="7" t="s">
        <v>216</v>
      </c>
      <c r="E17" s="7" t="s">
        <v>217</v>
      </c>
      <c r="F17" s="4" t="s">
        <v>326</v>
      </c>
      <c r="G17" s="9">
        <v>40041</v>
      </c>
      <c r="H17" t="s">
        <v>20</v>
      </c>
      <c r="I17" s="12" t="s">
        <v>332</v>
      </c>
      <c r="J17" t="s">
        <v>333</v>
      </c>
      <c r="L17" t="s">
        <v>45</v>
      </c>
      <c r="M17" s="12" t="s">
        <v>334</v>
      </c>
      <c r="N17" s="13">
        <v>289</v>
      </c>
      <c r="O17" s="12" t="s">
        <v>335</v>
      </c>
      <c r="P17">
        <v>30</v>
      </c>
      <c r="Q17" s="12" t="s">
        <v>335</v>
      </c>
      <c r="R17">
        <v>26</v>
      </c>
      <c r="S17" s="14" t="s">
        <v>93</v>
      </c>
      <c r="T17">
        <v>83280</v>
      </c>
      <c r="U17">
        <v>6622895800</v>
      </c>
      <c r="V17">
        <v>127</v>
      </c>
      <c r="W17" s="15" t="s">
        <v>345</v>
      </c>
      <c r="Y17" s="16">
        <v>42825</v>
      </c>
      <c r="Z17" t="s">
        <v>327</v>
      </c>
      <c r="AA17">
        <v>2017</v>
      </c>
      <c r="AB17" s="16">
        <v>42849</v>
      </c>
    </row>
    <row r="18" spans="1:28" ht="12.75">
      <c r="A18" s="3" t="s">
        <v>170</v>
      </c>
      <c r="B18" s="4" t="s">
        <v>177</v>
      </c>
      <c r="C18" s="7" t="s">
        <v>218</v>
      </c>
      <c r="D18" s="7" t="s">
        <v>219</v>
      </c>
      <c r="E18" s="7" t="s">
        <v>220</v>
      </c>
      <c r="F18" s="4" t="s">
        <v>327</v>
      </c>
      <c r="G18" s="9">
        <v>35643</v>
      </c>
      <c r="H18" t="s">
        <v>20</v>
      </c>
      <c r="I18" s="12" t="s">
        <v>332</v>
      </c>
      <c r="J18" t="s">
        <v>333</v>
      </c>
      <c r="L18" t="s">
        <v>45</v>
      </c>
      <c r="M18" s="12" t="s">
        <v>334</v>
      </c>
      <c r="N18" s="13">
        <v>289</v>
      </c>
      <c r="O18" s="12" t="s">
        <v>335</v>
      </c>
      <c r="P18">
        <v>30</v>
      </c>
      <c r="Q18" s="12" t="s">
        <v>335</v>
      </c>
      <c r="R18">
        <v>26</v>
      </c>
      <c r="S18" s="14" t="s">
        <v>93</v>
      </c>
      <c r="T18">
        <v>83280</v>
      </c>
      <c r="U18">
        <v>6622895800</v>
      </c>
      <c r="V18">
        <v>101</v>
      </c>
      <c r="W18" s="15" t="s">
        <v>346</v>
      </c>
      <c r="Y18" s="16">
        <v>42825</v>
      </c>
      <c r="Z18" t="s">
        <v>327</v>
      </c>
      <c r="AA18">
        <v>2017</v>
      </c>
      <c r="AB18" s="16">
        <v>42849</v>
      </c>
    </row>
    <row r="19" spans="1:28" ht="12.75">
      <c r="A19" s="3" t="s">
        <v>170</v>
      </c>
      <c r="B19" s="4" t="s">
        <v>177</v>
      </c>
      <c r="C19" s="7" t="s">
        <v>221</v>
      </c>
      <c r="D19" s="7" t="s">
        <v>222</v>
      </c>
      <c r="E19" s="7" t="s">
        <v>223</v>
      </c>
      <c r="F19" s="4" t="s">
        <v>327</v>
      </c>
      <c r="G19" s="9">
        <v>35735</v>
      </c>
      <c r="H19" t="s">
        <v>20</v>
      </c>
      <c r="I19" s="12" t="s">
        <v>332</v>
      </c>
      <c r="J19" t="s">
        <v>333</v>
      </c>
      <c r="L19" t="s">
        <v>45</v>
      </c>
      <c r="M19" s="12" t="s">
        <v>334</v>
      </c>
      <c r="N19" s="13">
        <v>289</v>
      </c>
      <c r="O19" s="12" t="s">
        <v>335</v>
      </c>
      <c r="P19">
        <v>30</v>
      </c>
      <c r="Q19" s="12" t="s">
        <v>335</v>
      </c>
      <c r="R19">
        <v>26</v>
      </c>
      <c r="S19" s="14" t="s">
        <v>93</v>
      </c>
      <c r="T19">
        <v>83280</v>
      </c>
      <c r="U19">
        <v>6622895800</v>
      </c>
      <c r="V19">
        <v>114</v>
      </c>
      <c r="W19" s="15" t="s">
        <v>347</v>
      </c>
      <c r="Y19" s="16">
        <v>42825</v>
      </c>
      <c r="Z19" t="s">
        <v>327</v>
      </c>
      <c r="AA19">
        <v>2017</v>
      </c>
      <c r="AB19" s="16">
        <v>42849</v>
      </c>
    </row>
    <row r="20" spans="1:28" ht="12.75">
      <c r="A20" s="3" t="s">
        <v>170</v>
      </c>
      <c r="B20" s="4" t="s">
        <v>177</v>
      </c>
      <c r="C20" s="7" t="s">
        <v>224</v>
      </c>
      <c r="D20" s="7" t="s">
        <v>225</v>
      </c>
      <c r="E20" s="7" t="s">
        <v>226</v>
      </c>
      <c r="F20" s="4" t="s">
        <v>324</v>
      </c>
      <c r="G20" s="9">
        <v>35962</v>
      </c>
      <c r="H20" t="s">
        <v>20</v>
      </c>
      <c r="I20" s="12" t="s">
        <v>332</v>
      </c>
      <c r="J20" t="s">
        <v>333</v>
      </c>
      <c r="L20" t="s">
        <v>45</v>
      </c>
      <c r="M20" s="12" t="s">
        <v>334</v>
      </c>
      <c r="N20" s="13">
        <v>289</v>
      </c>
      <c r="O20" s="12" t="s">
        <v>335</v>
      </c>
      <c r="P20">
        <v>30</v>
      </c>
      <c r="Q20" s="12" t="s">
        <v>335</v>
      </c>
      <c r="R20">
        <v>26</v>
      </c>
      <c r="S20" s="14" t="s">
        <v>93</v>
      </c>
      <c r="T20">
        <v>83280</v>
      </c>
      <c r="U20">
        <v>6622895800</v>
      </c>
      <c r="V20">
        <v>134</v>
      </c>
      <c r="W20" s="15" t="s">
        <v>348</v>
      </c>
      <c r="Y20" s="16">
        <v>42825</v>
      </c>
      <c r="Z20" t="s">
        <v>327</v>
      </c>
      <c r="AA20">
        <v>2017</v>
      </c>
      <c r="AB20" s="16">
        <v>42849</v>
      </c>
    </row>
    <row r="21" spans="1:28" ht="12.75">
      <c r="A21" s="3" t="s">
        <v>169</v>
      </c>
      <c r="B21" s="4" t="s">
        <v>176</v>
      </c>
      <c r="C21" s="7" t="s">
        <v>227</v>
      </c>
      <c r="D21" s="7" t="s">
        <v>228</v>
      </c>
      <c r="E21" s="7" t="s">
        <v>229</v>
      </c>
      <c r="F21" s="4" t="s">
        <v>326</v>
      </c>
      <c r="G21" s="9">
        <v>36662</v>
      </c>
      <c r="H21" t="s">
        <v>20</v>
      </c>
      <c r="I21" s="12" t="s">
        <v>332</v>
      </c>
      <c r="J21" t="s">
        <v>333</v>
      </c>
      <c r="L21" t="s">
        <v>45</v>
      </c>
      <c r="M21" s="12" t="s">
        <v>334</v>
      </c>
      <c r="N21" s="13">
        <v>289</v>
      </c>
      <c r="O21" s="12" t="s">
        <v>335</v>
      </c>
      <c r="P21">
        <v>30</v>
      </c>
      <c r="Q21" s="12" t="s">
        <v>335</v>
      </c>
      <c r="R21">
        <v>26</v>
      </c>
      <c r="S21" s="14" t="s">
        <v>93</v>
      </c>
      <c r="T21">
        <v>83280</v>
      </c>
      <c r="U21">
        <v>6622895800</v>
      </c>
      <c r="V21">
        <v>126</v>
      </c>
      <c r="W21" s="15" t="s">
        <v>349</v>
      </c>
      <c r="Y21" s="16">
        <v>42825</v>
      </c>
      <c r="Z21" t="s">
        <v>327</v>
      </c>
      <c r="AA21">
        <v>2017</v>
      </c>
      <c r="AB21" s="16">
        <v>42849</v>
      </c>
    </row>
    <row r="22" spans="1:28" ht="12.75">
      <c r="A22" s="3">
        <v>4</v>
      </c>
      <c r="B22" s="4" t="s">
        <v>180</v>
      </c>
      <c r="C22" s="7" t="s">
        <v>230</v>
      </c>
      <c r="D22" s="7" t="s">
        <v>231</v>
      </c>
      <c r="E22" s="7" t="s">
        <v>232</v>
      </c>
      <c r="F22" s="4" t="s">
        <v>326</v>
      </c>
      <c r="G22" s="9">
        <v>36982</v>
      </c>
      <c r="H22" t="s">
        <v>20</v>
      </c>
      <c r="I22" s="12" t="s">
        <v>332</v>
      </c>
      <c r="J22" t="s">
        <v>333</v>
      </c>
      <c r="L22" t="s">
        <v>45</v>
      </c>
      <c r="M22" s="12" t="s">
        <v>334</v>
      </c>
      <c r="N22" s="13">
        <v>289</v>
      </c>
      <c r="O22" s="12" t="s">
        <v>335</v>
      </c>
      <c r="P22">
        <v>30</v>
      </c>
      <c r="Q22" s="12" t="s">
        <v>335</v>
      </c>
      <c r="R22">
        <v>26</v>
      </c>
      <c r="S22" s="14" t="s">
        <v>93</v>
      </c>
      <c r="T22">
        <v>83280</v>
      </c>
      <c r="U22">
        <v>6622895800</v>
      </c>
      <c r="V22">
        <v>129</v>
      </c>
      <c r="W22" s="15" t="s">
        <v>350</v>
      </c>
      <c r="Y22" s="16">
        <v>42825</v>
      </c>
      <c r="Z22" t="s">
        <v>327</v>
      </c>
      <c r="AA22">
        <v>2017</v>
      </c>
      <c r="AB22" s="16">
        <v>42849</v>
      </c>
    </row>
    <row r="23" spans="1:28" ht="12.75">
      <c r="A23" s="3" t="s">
        <v>170</v>
      </c>
      <c r="B23" s="4" t="s">
        <v>177</v>
      </c>
      <c r="C23" s="7" t="s">
        <v>233</v>
      </c>
      <c r="D23" s="7" t="s">
        <v>234</v>
      </c>
      <c r="E23" s="7" t="s">
        <v>235</v>
      </c>
      <c r="F23" s="4" t="s">
        <v>327</v>
      </c>
      <c r="G23" s="9">
        <v>37834</v>
      </c>
      <c r="H23" t="s">
        <v>20</v>
      </c>
      <c r="I23" s="12" t="s">
        <v>332</v>
      </c>
      <c r="J23" t="s">
        <v>333</v>
      </c>
      <c r="L23" t="s">
        <v>45</v>
      </c>
      <c r="M23" s="12" t="s">
        <v>334</v>
      </c>
      <c r="N23" s="13">
        <v>289</v>
      </c>
      <c r="O23" s="12" t="s">
        <v>335</v>
      </c>
      <c r="P23">
        <v>30</v>
      </c>
      <c r="Q23" s="12" t="s">
        <v>335</v>
      </c>
      <c r="R23">
        <v>26</v>
      </c>
      <c r="S23" s="14" t="s">
        <v>93</v>
      </c>
      <c r="T23">
        <v>83280</v>
      </c>
      <c r="U23">
        <v>6622895800</v>
      </c>
      <c r="V23">
        <v>199</v>
      </c>
      <c r="W23" s="15" t="s">
        <v>351</v>
      </c>
      <c r="Y23" s="16">
        <v>42825</v>
      </c>
      <c r="Z23" t="s">
        <v>327</v>
      </c>
      <c r="AA23">
        <v>2017</v>
      </c>
      <c r="AB23" s="16">
        <v>42849</v>
      </c>
    </row>
    <row r="24" spans="1:28" ht="12.75">
      <c r="A24" s="3" t="s">
        <v>169</v>
      </c>
      <c r="B24" s="4" t="s">
        <v>181</v>
      </c>
      <c r="C24" s="7" t="s">
        <v>236</v>
      </c>
      <c r="D24" s="7" t="s">
        <v>237</v>
      </c>
      <c r="E24" s="7" t="s">
        <v>238</v>
      </c>
      <c r="F24" s="4" t="s">
        <v>323</v>
      </c>
      <c r="G24" s="9">
        <v>41321</v>
      </c>
      <c r="H24" t="s">
        <v>20</v>
      </c>
      <c r="I24" s="12" t="s">
        <v>332</v>
      </c>
      <c r="J24" t="s">
        <v>333</v>
      </c>
      <c r="L24" t="s">
        <v>45</v>
      </c>
      <c r="M24" s="12" t="s">
        <v>334</v>
      </c>
      <c r="N24" s="13">
        <v>289</v>
      </c>
      <c r="O24" s="12" t="s">
        <v>335</v>
      </c>
      <c r="P24">
        <v>30</v>
      </c>
      <c r="Q24" s="12" t="s">
        <v>335</v>
      </c>
      <c r="R24">
        <v>26</v>
      </c>
      <c r="S24" s="14" t="s">
        <v>93</v>
      </c>
      <c r="T24">
        <v>83280</v>
      </c>
      <c r="U24">
        <v>6622895800</v>
      </c>
      <c r="V24">
        <v>121</v>
      </c>
      <c r="W24" s="15" t="s">
        <v>352</v>
      </c>
      <c r="Y24" s="16">
        <v>42825</v>
      </c>
      <c r="Z24" t="s">
        <v>327</v>
      </c>
      <c r="AA24">
        <v>2017</v>
      </c>
      <c r="AB24" s="16">
        <v>42849</v>
      </c>
    </row>
    <row r="25" spans="1:28" ht="12.75">
      <c r="A25" s="3" t="s">
        <v>171</v>
      </c>
      <c r="B25" s="4" t="s">
        <v>178</v>
      </c>
      <c r="C25" s="7" t="s">
        <v>239</v>
      </c>
      <c r="D25" s="7" t="s">
        <v>240</v>
      </c>
      <c r="E25" s="7" t="s">
        <v>241</v>
      </c>
      <c r="F25" s="4" t="s">
        <v>327</v>
      </c>
      <c r="G25" s="9">
        <v>38743</v>
      </c>
      <c r="H25" t="s">
        <v>20</v>
      </c>
      <c r="I25" s="12" t="s">
        <v>332</v>
      </c>
      <c r="J25" t="s">
        <v>333</v>
      </c>
      <c r="L25" t="s">
        <v>45</v>
      </c>
      <c r="M25" s="12" t="s">
        <v>334</v>
      </c>
      <c r="N25" s="13">
        <v>289</v>
      </c>
      <c r="O25" s="12" t="s">
        <v>335</v>
      </c>
      <c r="P25">
        <v>30</v>
      </c>
      <c r="Q25" s="12" t="s">
        <v>335</v>
      </c>
      <c r="R25">
        <v>26</v>
      </c>
      <c r="S25" s="14" t="s">
        <v>93</v>
      </c>
      <c r="T25">
        <v>83280</v>
      </c>
      <c r="U25">
        <v>6622895800</v>
      </c>
      <c r="V25">
        <v>135</v>
      </c>
      <c r="W25" s="15" t="s">
        <v>353</v>
      </c>
      <c r="Y25" s="16">
        <v>42825</v>
      </c>
      <c r="Z25" t="s">
        <v>327</v>
      </c>
      <c r="AA25">
        <v>2017</v>
      </c>
      <c r="AB25" s="16">
        <v>42849</v>
      </c>
    </row>
    <row r="26" spans="1:28" ht="12.75">
      <c r="A26" s="3" t="s">
        <v>169</v>
      </c>
      <c r="B26" s="4" t="s">
        <v>176</v>
      </c>
      <c r="C26" s="7" t="s">
        <v>242</v>
      </c>
      <c r="D26" s="7" t="s">
        <v>243</v>
      </c>
      <c r="E26" s="7" t="s">
        <v>244</v>
      </c>
      <c r="F26" s="4" t="s">
        <v>328</v>
      </c>
      <c r="G26" s="9">
        <v>39539</v>
      </c>
      <c r="H26" t="s">
        <v>20</v>
      </c>
      <c r="I26" s="12" t="s">
        <v>332</v>
      </c>
      <c r="J26" t="s">
        <v>333</v>
      </c>
      <c r="L26" t="s">
        <v>45</v>
      </c>
      <c r="M26" s="12" t="s">
        <v>334</v>
      </c>
      <c r="N26" s="13">
        <v>289</v>
      </c>
      <c r="O26" s="12" t="s">
        <v>335</v>
      </c>
      <c r="P26">
        <v>30</v>
      </c>
      <c r="Q26" s="12" t="s">
        <v>335</v>
      </c>
      <c r="R26">
        <v>26</v>
      </c>
      <c r="S26" s="14" t="s">
        <v>93</v>
      </c>
      <c r="T26">
        <v>83280</v>
      </c>
      <c r="U26">
        <v>6622895800</v>
      </c>
      <c r="V26">
        <v>113</v>
      </c>
      <c r="W26" s="15" t="s">
        <v>354</v>
      </c>
      <c r="Y26" s="16">
        <v>42825</v>
      </c>
      <c r="Z26" t="s">
        <v>327</v>
      </c>
      <c r="AA26">
        <v>2017</v>
      </c>
      <c r="AB26" s="16">
        <v>42849</v>
      </c>
    </row>
    <row r="27" spans="1:28" ht="12.75">
      <c r="A27" s="3" t="s">
        <v>172</v>
      </c>
      <c r="B27" s="4" t="s">
        <v>179</v>
      </c>
      <c r="C27" s="7" t="s">
        <v>245</v>
      </c>
      <c r="D27" s="7" t="s">
        <v>246</v>
      </c>
      <c r="E27" s="7" t="s">
        <v>247</v>
      </c>
      <c r="F27" s="4" t="s">
        <v>329</v>
      </c>
      <c r="G27" s="9">
        <v>39737</v>
      </c>
      <c r="H27" t="s">
        <v>20</v>
      </c>
      <c r="I27" s="12" t="s">
        <v>332</v>
      </c>
      <c r="J27" t="s">
        <v>333</v>
      </c>
      <c r="L27" t="s">
        <v>45</v>
      </c>
      <c r="M27" s="12" t="s">
        <v>334</v>
      </c>
      <c r="N27" s="13">
        <v>289</v>
      </c>
      <c r="O27" s="12" t="s">
        <v>335</v>
      </c>
      <c r="P27">
        <v>30</v>
      </c>
      <c r="Q27" s="12" t="s">
        <v>335</v>
      </c>
      <c r="R27">
        <v>26</v>
      </c>
      <c r="S27" s="14" t="s">
        <v>93</v>
      </c>
      <c r="T27">
        <v>83280</v>
      </c>
      <c r="U27">
        <v>6622895800</v>
      </c>
      <c r="V27">
        <v>132</v>
      </c>
      <c r="W27" s="15" t="s">
        <v>355</v>
      </c>
      <c r="Y27" s="16">
        <v>42825</v>
      </c>
      <c r="Z27" t="s">
        <v>327</v>
      </c>
      <c r="AA27">
        <v>2017</v>
      </c>
      <c r="AB27" s="16">
        <v>42849</v>
      </c>
    </row>
    <row r="28" spans="1:28" ht="12.75">
      <c r="A28" s="3">
        <v>5</v>
      </c>
      <c r="B28" s="4" t="s">
        <v>179</v>
      </c>
      <c r="C28" s="7" t="s">
        <v>248</v>
      </c>
      <c r="D28" s="7" t="s">
        <v>249</v>
      </c>
      <c r="E28" s="7" t="s">
        <v>250</v>
      </c>
      <c r="F28" s="8" t="s">
        <v>327</v>
      </c>
      <c r="G28" s="10">
        <v>39888</v>
      </c>
      <c r="H28" t="s">
        <v>20</v>
      </c>
      <c r="I28" s="12" t="s">
        <v>332</v>
      </c>
      <c r="J28" t="s">
        <v>333</v>
      </c>
      <c r="L28" t="s">
        <v>45</v>
      </c>
      <c r="M28" s="12" t="s">
        <v>334</v>
      </c>
      <c r="N28" s="13">
        <v>289</v>
      </c>
      <c r="O28" s="12" t="s">
        <v>335</v>
      </c>
      <c r="P28">
        <v>30</v>
      </c>
      <c r="Q28" s="12" t="s">
        <v>335</v>
      </c>
      <c r="R28">
        <v>26</v>
      </c>
      <c r="S28" s="14" t="s">
        <v>93</v>
      </c>
      <c r="T28">
        <v>83280</v>
      </c>
      <c r="U28">
        <v>6622895800</v>
      </c>
      <c r="V28">
        <v>114</v>
      </c>
      <c r="W28" s="15" t="s">
        <v>356</v>
      </c>
      <c r="Y28" s="16">
        <v>42825</v>
      </c>
      <c r="Z28" t="s">
        <v>327</v>
      </c>
      <c r="AA28">
        <v>2017</v>
      </c>
      <c r="AB28" s="16">
        <v>42849</v>
      </c>
    </row>
    <row r="29" spans="1:28" ht="12.75">
      <c r="A29" s="3" t="s">
        <v>171</v>
      </c>
      <c r="B29" s="4" t="s">
        <v>178</v>
      </c>
      <c r="C29" s="7" t="s">
        <v>251</v>
      </c>
      <c r="D29" s="7" t="s">
        <v>252</v>
      </c>
      <c r="E29" s="7" t="s">
        <v>253</v>
      </c>
      <c r="F29" s="4" t="s">
        <v>329</v>
      </c>
      <c r="G29" s="9">
        <v>40756</v>
      </c>
      <c r="H29" t="s">
        <v>20</v>
      </c>
      <c r="I29" s="12" t="s">
        <v>332</v>
      </c>
      <c r="J29" t="s">
        <v>333</v>
      </c>
      <c r="L29" t="s">
        <v>45</v>
      </c>
      <c r="M29" s="12" t="s">
        <v>334</v>
      </c>
      <c r="N29" s="13">
        <v>289</v>
      </c>
      <c r="O29" s="12" t="s">
        <v>335</v>
      </c>
      <c r="P29">
        <v>30</v>
      </c>
      <c r="Q29" s="12" t="s">
        <v>335</v>
      </c>
      <c r="R29">
        <v>26</v>
      </c>
      <c r="S29" s="14" t="s">
        <v>93</v>
      </c>
      <c r="T29">
        <v>83280</v>
      </c>
      <c r="U29">
        <v>6622895800</v>
      </c>
      <c r="V29">
        <v>132</v>
      </c>
      <c r="W29" s="15" t="s">
        <v>357</v>
      </c>
      <c r="Y29" s="16">
        <v>42825</v>
      </c>
      <c r="Z29" t="s">
        <v>327</v>
      </c>
      <c r="AA29">
        <v>2017</v>
      </c>
      <c r="AB29" s="16">
        <v>42849</v>
      </c>
    </row>
    <row r="30" spans="1:28" ht="12.75">
      <c r="A30" s="3" t="s">
        <v>169</v>
      </c>
      <c r="B30" s="4" t="s">
        <v>182</v>
      </c>
      <c r="C30" s="7" t="s">
        <v>254</v>
      </c>
      <c r="D30" s="7" t="s">
        <v>255</v>
      </c>
      <c r="E30" s="7" t="s">
        <v>256</v>
      </c>
      <c r="F30" s="4" t="s">
        <v>328</v>
      </c>
      <c r="G30" s="9">
        <v>39934</v>
      </c>
      <c r="H30" t="s">
        <v>20</v>
      </c>
      <c r="I30" s="12" t="s">
        <v>332</v>
      </c>
      <c r="J30" t="s">
        <v>333</v>
      </c>
      <c r="L30" t="s">
        <v>45</v>
      </c>
      <c r="M30" s="12" t="s">
        <v>334</v>
      </c>
      <c r="N30" s="13">
        <v>289</v>
      </c>
      <c r="O30" s="12" t="s">
        <v>335</v>
      </c>
      <c r="P30">
        <v>30</v>
      </c>
      <c r="Q30" s="12" t="s">
        <v>335</v>
      </c>
      <c r="R30">
        <v>26</v>
      </c>
      <c r="S30" s="14" t="s">
        <v>93</v>
      </c>
      <c r="T30">
        <v>83280</v>
      </c>
      <c r="U30">
        <v>6622895800</v>
      </c>
      <c r="V30">
        <v>104</v>
      </c>
      <c r="W30" s="15" t="s">
        <v>358</v>
      </c>
      <c r="Y30" s="16">
        <v>42825</v>
      </c>
      <c r="Z30" t="s">
        <v>327</v>
      </c>
      <c r="AA30">
        <v>2017</v>
      </c>
      <c r="AB30" s="16">
        <v>42849</v>
      </c>
    </row>
    <row r="31" spans="1:28" ht="12.75">
      <c r="A31" s="3" t="s">
        <v>171</v>
      </c>
      <c r="B31" s="4" t="s">
        <v>178</v>
      </c>
      <c r="C31" s="7" t="s">
        <v>257</v>
      </c>
      <c r="D31" s="7" t="s">
        <v>258</v>
      </c>
      <c r="E31" s="7" t="s">
        <v>259</v>
      </c>
      <c r="F31" s="4" t="s">
        <v>330</v>
      </c>
      <c r="G31" s="9">
        <v>40253</v>
      </c>
      <c r="H31" t="s">
        <v>20</v>
      </c>
      <c r="I31" s="12" t="s">
        <v>332</v>
      </c>
      <c r="J31" t="s">
        <v>333</v>
      </c>
      <c r="L31" t="s">
        <v>45</v>
      </c>
      <c r="M31" s="12" t="s">
        <v>334</v>
      </c>
      <c r="N31" s="13">
        <v>289</v>
      </c>
      <c r="O31" s="12" t="s">
        <v>335</v>
      </c>
      <c r="P31">
        <v>30</v>
      </c>
      <c r="Q31" s="12" t="s">
        <v>335</v>
      </c>
      <c r="R31">
        <v>26</v>
      </c>
      <c r="S31" s="14" t="s">
        <v>93</v>
      </c>
      <c r="T31">
        <v>83280</v>
      </c>
      <c r="U31">
        <v>6622895800</v>
      </c>
      <c r="V31">
        <v>118</v>
      </c>
      <c r="W31" s="15" t="s">
        <v>359</v>
      </c>
      <c r="Y31" s="16">
        <v>42825</v>
      </c>
      <c r="Z31" t="s">
        <v>327</v>
      </c>
      <c r="AA31">
        <v>2017</v>
      </c>
      <c r="AB31" s="16">
        <v>42849</v>
      </c>
    </row>
    <row r="32" spans="1:28" ht="12.75">
      <c r="A32" s="3" t="s">
        <v>107</v>
      </c>
      <c r="B32" s="4" t="s">
        <v>183</v>
      </c>
      <c r="C32" s="7" t="s">
        <v>260</v>
      </c>
      <c r="D32" s="7" t="s">
        <v>261</v>
      </c>
      <c r="E32" s="7" t="s">
        <v>262</v>
      </c>
      <c r="F32" s="4" t="s">
        <v>326</v>
      </c>
      <c r="G32" s="9">
        <v>40955</v>
      </c>
      <c r="H32" t="s">
        <v>20</v>
      </c>
      <c r="I32" s="12" t="s">
        <v>332</v>
      </c>
      <c r="J32" t="s">
        <v>333</v>
      </c>
      <c r="L32" t="s">
        <v>45</v>
      </c>
      <c r="M32" s="12" t="s">
        <v>334</v>
      </c>
      <c r="N32" s="13">
        <v>289</v>
      </c>
      <c r="O32" s="12" t="s">
        <v>335</v>
      </c>
      <c r="P32">
        <v>30</v>
      </c>
      <c r="Q32" s="12" t="s">
        <v>335</v>
      </c>
      <c r="R32">
        <v>26</v>
      </c>
      <c r="S32" s="14" t="s">
        <v>93</v>
      </c>
      <c r="T32">
        <v>83280</v>
      </c>
      <c r="U32">
        <v>6622895800</v>
      </c>
      <c r="V32">
        <v>128</v>
      </c>
      <c r="W32" s="15" t="s">
        <v>360</v>
      </c>
      <c r="Y32" s="16">
        <v>42825</v>
      </c>
      <c r="Z32" t="s">
        <v>327</v>
      </c>
      <c r="AA32">
        <v>2017</v>
      </c>
      <c r="AB32" s="16">
        <v>42849</v>
      </c>
    </row>
    <row r="33" spans="1:28" ht="12.75">
      <c r="A33" s="3">
        <v>6</v>
      </c>
      <c r="B33" s="4" t="s">
        <v>184</v>
      </c>
      <c r="C33" s="7" t="s">
        <v>263</v>
      </c>
      <c r="D33" s="7" t="s">
        <v>264</v>
      </c>
      <c r="E33" s="7" t="s">
        <v>265</v>
      </c>
      <c r="F33" s="4" t="s">
        <v>327</v>
      </c>
      <c r="G33" s="9">
        <v>41321</v>
      </c>
      <c r="H33" t="s">
        <v>20</v>
      </c>
      <c r="I33" s="12" t="s">
        <v>332</v>
      </c>
      <c r="J33" t="s">
        <v>333</v>
      </c>
      <c r="L33" t="s">
        <v>45</v>
      </c>
      <c r="M33" s="12" t="s">
        <v>334</v>
      </c>
      <c r="N33" s="13">
        <v>289</v>
      </c>
      <c r="O33" s="12" t="s">
        <v>335</v>
      </c>
      <c r="P33">
        <v>30</v>
      </c>
      <c r="Q33" s="12" t="s">
        <v>335</v>
      </c>
      <c r="R33">
        <v>26</v>
      </c>
      <c r="S33" s="14" t="s">
        <v>93</v>
      </c>
      <c r="T33">
        <v>83280</v>
      </c>
      <c r="U33">
        <v>6622895800</v>
      </c>
      <c r="V33">
        <v>112</v>
      </c>
      <c r="W33" s="15" t="s">
        <v>361</v>
      </c>
      <c r="Y33" s="16">
        <v>42825</v>
      </c>
      <c r="Z33" t="s">
        <v>327</v>
      </c>
      <c r="AA33">
        <v>2017</v>
      </c>
      <c r="AB33" s="16">
        <v>42849</v>
      </c>
    </row>
    <row r="34" spans="1:28" ht="12.75">
      <c r="A34" s="3" t="s">
        <v>170</v>
      </c>
      <c r="B34" s="4" t="s">
        <v>177</v>
      </c>
      <c r="C34" s="7" t="s">
        <v>266</v>
      </c>
      <c r="D34" s="7" t="s">
        <v>193</v>
      </c>
      <c r="E34" s="7" t="s">
        <v>267</v>
      </c>
      <c r="F34" s="4" t="s">
        <v>325</v>
      </c>
      <c r="G34" s="9">
        <v>40392</v>
      </c>
      <c r="H34" t="s">
        <v>20</v>
      </c>
      <c r="I34" s="12" t="s">
        <v>332</v>
      </c>
      <c r="J34" t="s">
        <v>333</v>
      </c>
      <c r="L34" t="s">
        <v>45</v>
      </c>
      <c r="M34" s="12" t="s">
        <v>334</v>
      </c>
      <c r="N34" s="13">
        <v>289</v>
      </c>
      <c r="O34" s="12" t="s">
        <v>335</v>
      </c>
      <c r="P34">
        <v>30</v>
      </c>
      <c r="Q34" s="12" t="s">
        <v>335</v>
      </c>
      <c r="R34">
        <v>26</v>
      </c>
      <c r="S34" s="14" t="s">
        <v>93</v>
      </c>
      <c r="T34">
        <v>83280</v>
      </c>
      <c r="U34">
        <v>6622895800</v>
      </c>
      <c r="V34">
        <v>190</v>
      </c>
      <c r="W34" s="15" t="s">
        <v>362</v>
      </c>
      <c r="Y34" s="16">
        <v>42825</v>
      </c>
      <c r="Z34" t="s">
        <v>327</v>
      </c>
      <c r="AA34">
        <v>2017</v>
      </c>
      <c r="AB34" s="16">
        <v>42849</v>
      </c>
    </row>
    <row r="35" spans="1:28" ht="12.75">
      <c r="A35" s="3" t="s">
        <v>169</v>
      </c>
      <c r="B35" s="4" t="s">
        <v>176</v>
      </c>
      <c r="C35" s="7" t="s">
        <v>268</v>
      </c>
      <c r="D35" s="7" t="s">
        <v>269</v>
      </c>
      <c r="E35" s="7" t="s">
        <v>270</v>
      </c>
      <c r="F35" s="4" t="s">
        <v>324</v>
      </c>
      <c r="G35" s="9">
        <v>40955</v>
      </c>
      <c r="H35" t="s">
        <v>20</v>
      </c>
      <c r="I35" s="12" t="s">
        <v>332</v>
      </c>
      <c r="J35" t="s">
        <v>333</v>
      </c>
      <c r="L35" t="s">
        <v>45</v>
      </c>
      <c r="M35" s="12" t="s">
        <v>334</v>
      </c>
      <c r="N35" s="13">
        <v>289</v>
      </c>
      <c r="O35" s="12" t="s">
        <v>335</v>
      </c>
      <c r="P35">
        <v>30</v>
      </c>
      <c r="Q35" s="12" t="s">
        <v>335</v>
      </c>
      <c r="R35">
        <v>26</v>
      </c>
      <c r="S35" s="14" t="s">
        <v>93</v>
      </c>
      <c r="T35">
        <v>83280</v>
      </c>
      <c r="U35">
        <v>6622895800</v>
      </c>
      <c r="V35">
        <v>136</v>
      </c>
      <c r="W35" s="15" t="s">
        <v>363</v>
      </c>
      <c r="Y35" s="16">
        <v>42825</v>
      </c>
      <c r="Z35" t="s">
        <v>327</v>
      </c>
      <c r="AA35">
        <v>2017</v>
      </c>
      <c r="AB35" s="16">
        <v>42849</v>
      </c>
    </row>
    <row r="36" spans="1:28" ht="12.75">
      <c r="A36" s="3" t="s">
        <v>173</v>
      </c>
      <c r="B36" s="4" t="s">
        <v>185</v>
      </c>
      <c r="C36" s="7" t="s">
        <v>271</v>
      </c>
      <c r="D36" s="7" t="s">
        <v>272</v>
      </c>
      <c r="E36" s="7" t="s">
        <v>273</v>
      </c>
      <c r="F36" s="4" t="s">
        <v>323</v>
      </c>
      <c r="G36" s="9">
        <v>41091</v>
      </c>
      <c r="H36" t="s">
        <v>20</v>
      </c>
      <c r="I36" s="12" t="s">
        <v>332</v>
      </c>
      <c r="J36" t="s">
        <v>333</v>
      </c>
      <c r="L36" t="s">
        <v>45</v>
      </c>
      <c r="M36" s="12" t="s">
        <v>334</v>
      </c>
      <c r="N36" s="13">
        <v>289</v>
      </c>
      <c r="O36" s="12" t="s">
        <v>335</v>
      </c>
      <c r="P36">
        <v>30</v>
      </c>
      <c r="Q36" s="12" t="s">
        <v>335</v>
      </c>
      <c r="R36">
        <v>26</v>
      </c>
      <c r="S36" s="14" t="s">
        <v>93</v>
      </c>
      <c r="T36">
        <v>83280</v>
      </c>
      <c r="U36">
        <v>6622895800</v>
      </c>
      <c r="V36">
        <v>248</v>
      </c>
      <c r="W36" s="15" t="s">
        <v>364</v>
      </c>
      <c r="Y36" s="16">
        <v>42825</v>
      </c>
      <c r="Z36" t="s">
        <v>327</v>
      </c>
      <c r="AA36">
        <v>2017</v>
      </c>
      <c r="AB36" s="16">
        <v>42849</v>
      </c>
    </row>
    <row r="37" spans="1:28" ht="12.75">
      <c r="A37" s="3" t="s">
        <v>174</v>
      </c>
      <c r="B37" s="4" t="s">
        <v>184</v>
      </c>
      <c r="C37" s="7" t="s">
        <v>274</v>
      </c>
      <c r="D37" s="7" t="s">
        <v>275</v>
      </c>
      <c r="E37" s="7" t="s">
        <v>276</v>
      </c>
      <c r="F37" s="4" t="s">
        <v>327</v>
      </c>
      <c r="G37" s="9">
        <v>41852</v>
      </c>
      <c r="H37" t="s">
        <v>20</v>
      </c>
      <c r="I37" s="12" t="s">
        <v>332</v>
      </c>
      <c r="J37" t="s">
        <v>333</v>
      </c>
      <c r="L37" t="s">
        <v>45</v>
      </c>
      <c r="M37" s="12" t="s">
        <v>334</v>
      </c>
      <c r="N37" s="13">
        <v>289</v>
      </c>
      <c r="O37" s="12" t="s">
        <v>335</v>
      </c>
      <c r="P37">
        <v>30</v>
      </c>
      <c r="Q37" s="12" t="s">
        <v>335</v>
      </c>
      <c r="R37">
        <v>26</v>
      </c>
      <c r="S37" s="14" t="s">
        <v>93</v>
      </c>
      <c r="T37">
        <v>83280</v>
      </c>
      <c r="U37">
        <v>6622895800</v>
      </c>
      <c r="V37">
        <v>110</v>
      </c>
      <c r="W37" s="15" t="s">
        <v>365</v>
      </c>
      <c r="Y37" s="16">
        <v>42825</v>
      </c>
      <c r="Z37" t="s">
        <v>327</v>
      </c>
      <c r="AA37">
        <v>2017</v>
      </c>
      <c r="AB37" s="16">
        <v>42849</v>
      </c>
    </row>
    <row r="38" spans="1:28" ht="12.75">
      <c r="A38" s="3" t="s">
        <v>107</v>
      </c>
      <c r="B38" s="6" t="s">
        <v>183</v>
      </c>
      <c r="C38" s="7" t="s">
        <v>331</v>
      </c>
      <c r="D38" s="7" t="s">
        <v>247</v>
      </c>
      <c r="E38" s="7" t="s">
        <v>247</v>
      </c>
      <c r="F38" s="4" t="s">
        <v>325</v>
      </c>
      <c r="G38" s="10">
        <v>42817</v>
      </c>
      <c r="H38" t="s">
        <v>20</v>
      </c>
      <c r="I38" s="12" t="s">
        <v>332</v>
      </c>
      <c r="J38" t="s">
        <v>333</v>
      </c>
      <c r="L38" t="s">
        <v>45</v>
      </c>
      <c r="M38" s="12" t="s">
        <v>334</v>
      </c>
      <c r="N38" s="13">
        <v>289</v>
      </c>
      <c r="O38" s="12" t="s">
        <v>335</v>
      </c>
      <c r="P38">
        <v>30</v>
      </c>
      <c r="Q38" s="12" t="s">
        <v>335</v>
      </c>
      <c r="R38">
        <v>26</v>
      </c>
      <c r="S38" s="14" t="s">
        <v>93</v>
      </c>
      <c r="T38">
        <v>83280</v>
      </c>
      <c r="U38">
        <v>6622895800</v>
      </c>
      <c r="V38">
        <v>103</v>
      </c>
      <c r="W38" s="15" t="s">
        <v>383</v>
      </c>
      <c r="Y38" s="16">
        <v>42825</v>
      </c>
      <c r="Z38" t="s">
        <v>327</v>
      </c>
      <c r="AA38">
        <v>2017</v>
      </c>
      <c r="AB38" s="16">
        <v>42849</v>
      </c>
    </row>
    <row r="39" spans="1:28" ht="12.75">
      <c r="A39" s="3" t="s">
        <v>172</v>
      </c>
      <c r="B39" s="4" t="s">
        <v>179</v>
      </c>
      <c r="C39" s="7" t="s">
        <v>209</v>
      </c>
      <c r="D39" s="7" t="s">
        <v>278</v>
      </c>
      <c r="E39" s="7" t="s">
        <v>279</v>
      </c>
      <c r="F39" s="8" t="s">
        <v>323</v>
      </c>
      <c r="G39" s="10">
        <v>41928</v>
      </c>
      <c r="H39" t="s">
        <v>20</v>
      </c>
      <c r="I39" s="12" t="s">
        <v>332</v>
      </c>
      <c r="J39" t="s">
        <v>333</v>
      </c>
      <c r="L39" t="s">
        <v>45</v>
      </c>
      <c r="M39" s="12" t="s">
        <v>334</v>
      </c>
      <c r="N39" s="13">
        <v>289</v>
      </c>
      <c r="O39" s="12" t="s">
        <v>335</v>
      </c>
      <c r="P39">
        <v>30</v>
      </c>
      <c r="Q39" s="12" t="s">
        <v>335</v>
      </c>
      <c r="R39">
        <v>26</v>
      </c>
      <c r="S39" s="14" t="s">
        <v>93</v>
      </c>
      <c r="T39">
        <v>83280</v>
      </c>
      <c r="U39">
        <v>6622895800</v>
      </c>
      <c r="V39">
        <v>108</v>
      </c>
      <c r="W39" s="15" t="s">
        <v>366</v>
      </c>
      <c r="Y39" s="16">
        <v>42825</v>
      </c>
      <c r="Z39" t="s">
        <v>327</v>
      </c>
      <c r="AA39">
        <v>2017</v>
      </c>
      <c r="AB39" s="16">
        <v>42849</v>
      </c>
    </row>
    <row r="40" spans="1:28" ht="12.75">
      <c r="A40" s="3" t="s">
        <v>171</v>
      </c>
      <c r="B40" s="4" t="s">
        <v>178</v>
      </c>
      <c r="C40" s="7" t="s">
        <v>280</v>
      </c>
      <c r="D40" s="7" t="s">
        <v>204</v>
      </c>
      <c r="E40" s="7" t="s">
        <v>281</v>
      </c>
      <c r="F40" s="4" t="s">
        <v>328</v>
      </c>
      <c r="G40" s="9">
        <v>41928</v>
      </c>
      <c r="H40" t="s">
        <v>20</v>
      </c>
      <c r="I40" s="12" t="s">
        <v>332</v>
      </c>
      <c r="J40" t="s">
        <v>333</v>
      </c>
      <c r="L40" t="s">
        <v>45</v>
      </c>
      <c r="M40" s="12" t="s">
        <v>334</v>
      </c>
      <c r="N40" s="13">
        <v>289</v>
      </c>
      <c r="O40" s="12" t="s">
        <v>335</v>
      </c>
      <c r="P40">
        <v>30</v>
      </c>
      <c r="Q40" s="12" t="s">
        <v>335</v>
      </c>
      <c r="R40">
        <v>26</v>
      </c>
      <c r="S40" s="14" t="s">
        <v>93</v>
      </c>
      <c r="T40">
        <v>83280</v>
      </c>
      <c r="U40">
        <v>6622895800</v>
      </c>
      <c r="V40">
        <v>104</v>
      </c>
      <c r="W40" s="15" t="s">
        <v>367</v>
      </c>
      <c r="Y40" s="16">
        <v>42825</v>
      </c>
      <c r="Z40" t="s">
        <v>327</v>
      </c>
      <c r="AA40">
        <v>2017</v>
      </c>
      <c r="AB40" s="16">
        <v>42849</v>
      </c>
    </row>
    <row r="41" spans="1:28" ht="12.75">
      <c r="A41" s="3" t="s">
        <v>169</v>
      </c>
      <c r="B41" s="4" t="s">
        <v>176</v>
      </c>
      <c r="C41" s="7" t="s">
        <v>282</v>
      </c>
      <c r="D41" s="7" t="s">
        <v>283</v>
      </c>
      <c r="E41" s="7" t="s">
        <v>284</v>
      </c>
      <c r="F41" s="4" t="s">
        <v>327</v>
      </c>
      <c r="G41" s="9">
        <v>42079</v>
      </c>
      <c r="H41" t="s">
        <v>20</v>
      </c>
      <c r="I41" s="12" t="s">
        <v>332</v>
      </c>
      <c r="J41" t="s">
        <v>333</v>
      </c>
      <c r="L41" t="s">
        <v>45</v>
      </c>
      <c r="M41" s="12" t="s">
        <v>334</v>
      </c>
      <c r="N41" s="13">
        <v>289</v>
      </c>
      <c r="O41" s="12" t="s">
        <v>335</v>
      </c>
      <c r="P41">
        <v>30</v>
      </c>
      <c r="Q41" s="12" t="s">
        <v>335</v>
      </c>
      <c r="R41">
        <v>26</v>
      </c>
      <c r="S41" s="14" t="s">
        <v>93</v>
      </c>
      <c r="T41">
        <v>83280</v>
      </c>
      <c r="U41">
        <v>6622895800</v>
      </c>
      <c r="V41">
        <v>283</v>
      </c>
      <c r="W41" s="15" t="s">
        <v>368</v>
      </c>
      <c r="Y41" s="16">
        <v>42825</v>
      </c>
      <c r="Z41" t="s">
        <v>327</v>
      </c>
      <c r="AA41">
        <v>2017</v>
      </c>
      <c r="AB41" s="16">
        <v>42849</v>
      </c>
    </row>
    <row r="42" spans="1:28" ht="12.75">
      <c r="A42" s="3" t="s">
        <v>171</v>
      </c>
      <c r="B42" s="4" t="s">
        <v>178</v>
      </c>
      <c r="C42" s="7" t="s">
        <v>285</v>
      </c>
      <c r="D42" s="7" t="s">
        <v>286</v>
      </c>
      <c r="E42" s="7" t="s">
        <v>275</v>
      </c>
      <c r="F42" s="4" t="s">
        <v>330</v>
      </c>
      <c r="G42" s="9">
        <v>42156</v>
      </c>
      <c r="H42" t="s">
        <v>20</v>
      </c>
      <c r="I42" s="12" t="s">
        <v>332</v>
      </c>
      <c r="J42" t="s">
        <v>333</v>
      </c>
      <c r="L42" t="s">
        <v>45</v>
      </c>
      <c r="M42" s="12" t="s">
        <v>334</v>
      </c>
      <c r="N42" s="13">
        <v>289</v>
      </c>
      <c r="O42" s="12" t="s">
        <v>335</v>
      </c>
      <c r="P42">
        <v>30</v>
      </c>
      <c r="Q42" s="12" t="s">
        <v>335</v>
      </c>
      <c r="R42">
        <v>26</v>
      </c>
      <c r="S42" s="14" t="s">
        <v>93</v>
      </c>
      <c r="T42">
        <v>83280</v>
      </c>
      <c r="U42">
        <v>6622895800</v>
      </c>
      <c r="V42">
        <v>140</v>
      </c>
      <c r="W42" s="15" t="s">
        <v>369</v>
      </c>
      <c r="Y42" s="16">
        <v>42825</v>
      </c>
      <c r="Z42" t="s">
        <v>327</v>
      </c>
      <c r="AA42">
        <v>2017</v>
      </c>
      <c r="AB42" s="16">
        <v>42849</v>
      </c>
    </row>
    <row r="43" spans="1:28" ht="12.75">
      <c r="A43" s="3" t="s">
        <v>175</v>
      </c>
      <c r="B43" s="4" t="s">
        <v>186</v>
      </c>
      <c r="C43" s="7" t="s">
        <v>287</v>
      </c>
      <c r="D43" s="7" t="s">
        <v>288</v>
      </c>
      <c r="E43" s="7" t="s">
        <v>289</v>
      </c>
      <c r="F43" s="4" t="s">
        <v>323</v>
      </c>
      <c r="G43" s="9">
        <v>42269</v>
      </c>
      <c r="H43" t="s">
        <v>20</v>
      </c>
      <c r="I43" s="12" t="s">
        <v>332</v>
      </c>
      <c r="J43" t="s">
        <v>333</v>
      </c>
      <c r="L43" t="s">
        <v>45</v>
      </c>
      <c r="M43" s="12" t="s">
        <v>334</v>
      </c>
      <c r="N43" s="13">
        <v>289</v>
      </c>
      <c r="O43" s="12" t="s">
        <v>335</v>
      </c>
      <c r="P43">
        <v>30</v>
      </c>
      <c r="Q43" s="12" t="s">
        <v>335</v>
      </c>
      <c r="R43">
        <v>26</v>
      </c>
      <c r="S43" s="14" t="s">
        <v>93</v>
      </c>
      <c r="T43">
        <v>83280</v>
      </c>
      <c r="U43">
        <v>6622895800</v>
      </c>
      <c r="V43">
        <v>125</v>
      </c>
      <c r="W43" s="15" t="s">
        <v>370</v>
      </c>
      <c r="Y43" s="16">
        <v>42825</v>
      </c>
      <c r="Z43" t="s">
        <v>327</v>
      </c>
      <c r="AA43">
        <v>2017</v>
      </c>
      <c r="AB43" s="16">
        <v>42849</v>
      </c>
    </row>
    <row r="44" spans="1:28" ht="12.75">
      <c r="A44" s="3" t="s">
        <v>173</v>
      </c>
      <c r="B44" s="4" t="s">
        <v>185</v>
      </c>
      <c r="C44" s="7" t="s">
        <v>290</v>
      </c>
      <c r="D44" s="7" t="s">
        <v>193</v>
      </c>
      <c r="E44" s="7" t="s">
        <v>291</v>
      </c>
      <c r="F44" s="4" t="s">
        <v>330</v>
      </c>
      <c r="G44" s="9">
        <v>42401</v>
      </c>
      <c r="H44" t="s">
        <v>20</v>
      </c>
      <c r="I44" s="12" t="s">
        <v>332</v>
      </c>
      <c r="J44" t="s">
        <v>333</v>
      </c>
      <c r="L44" t="s">
        <v>45</v>
      </c>
      <c r="M44" s="12" t="s">
        <v>334</v>
      </c>
      <c r="N44" s="13">
        <v>289</v>
      </c>
      <c r="O44" s="12" t="s">
        <v>335</v>
      </c>
      <c r="P44">
        <v>30</v>
      </c>
      <c r="Q44" s="12" t="s">
        <v>335</v>
      </c>
      <c r="R44">
        <v>26</v>
      </c>
      <c r="S44" s="14" t="s">
        <v>93</v>
      </c>
      <c r="T44">
        <v>83280</v>
      </c>
      <c r="U44">
        <v>6622895800</v>
      </c>
      <c r="V44">
        <v>124</v>
      </c>
      <c r="W44" s="15" t="s">
        <v>371</v>
      </c>
      <c r="Y44" s="16">
        <v>42825</v>
      </c>
      <c r="Z44" t="s">
        <v>327</v>
      </c>
      <c r="AA44">
        <v>2017</v>
      </c>
      <c r="AB44" s="16">
        <v>42849</v>
      </c>
    </row>
    <row r="45" spans="1:28" ht="12.75">
      <c r="A45" s="3" t="s">
        <v>108</v>
      </c>
      <c r="B45" s="6" t="s">
        <v>187</v>
      </c>
      <c r="C45" s="7" t="s">
        <v>292</v>
      </c>
      <c r="D45" s="7" t="s">
        <v>293</v>
      </c>
      <c r="E45" s="7" t="s">
        <v>294</v>
      </c>
      <c r="F45" s="6" t="s">
        <v>323</v>
      </c>
      <c r="G45" s="11">
        <v>42261</v>
      </c>
      <c r="H45" t="s">
        <v>20</v>
      </c>
      <c r="I45" s="12" t="s">
        <v>332</v>
      </c>
      <c r="J45" t="s">
        <v>333</v>
      </c>
      <c r="L45" t="s">
        <v>45</v>
      </c>
      <c r="M45" s="12" t="s">
        <v>334</v>
      </c>
      <c r="N45" s="13">
        <v>289</v>
      </c>
      <c r="O45" s="12" t="s">
        <v>335</v>
      </c>
      <c r="P45">
        <v>30</v>
      </c>
      <c r="Q45" s="12" t="s">
        <v>335</v>
      </c>
      <c r="R45">
        <v>26</v>
      </c>
      <c r="S45" s="14" t="s">
        <v>93</v>
      </c>
      <c r="T45">
        <v>83280</v>
      </c>
      <c r="U45">
        <v>6622895800</v>
      </c>
      <c r="V45">
        <v>108</v>
      </c>
      <c r="W45" s="15" t="s">
        <v>372</v>
      </c>
      <c r="Y45" s="16">
        <v>42825</v>
      </c>
      <c r="Z45" t="s">
        <v>327</v>
      </c>
      <c r="AA45">
        <v>2017</v>
      </c>
      <c r="AB45" s="16">
        <v>42849</v>
      </c>
    </row>
    <row r="46" spans="1:28" ht="12.75">
      <c r="A46" s="3" t="s">
        <v>107</v>
      </c>
      <c r="B46" s="4" t="s">
        <v>183</v>
      </c>
      <c r="C46" s="7" t="s">
        <v>295</v>
      </c>
      <c r="D46" s="7" t="s">
        <v>296</v>
      </c>
      <c r="E46" s="7" t="s">
        <v>297</v>
      </c>
      <c r="F46" s="4" t="s">
        <v>327</v>
      </c>
      <c r="G46" s="9">
        <v>42261</v>
      </c>
      <c r="H46" t="s">
        <v>20</v>
      </c>
      <c r="I46" s="12" t="s">
        <v>332</v>
      </c>
      <c r="J46" t="s">
        <v>333</v>
      </c>
      <c r="L46" t="s">
        <v>45</v>
      </c>
      <c r="M46" s="12" t="s">
        <v>334</v>
      </c>
      <c r="N46" s="13">
        <v>289</v>
      </c>
      <c r="O46" s="12" t="s">
        <v>335</v>
      </c>
      <c r="P46">
        <v>30</v>
      </c>
      <c r="Q46" s="12" t="s">
        <v>335</v>
      </c>
      <c r="R46">
        <v>26</v>
      </c>
      <c r="S46" s="14" t="s">
        <v>93</v>
      </c>
      <c r="T46">
        <v>83280</v>
      </c>
      <c r="U46">
        <v>6622895800</v>
      </c>
      <c r="V46">
        <v>110</v>
      </c>
      <c r="W46" s="15" t="s">
        <v>373</v>
      </c>
      <c r="Y46" s="16">
        <v>42825</v>
      </c>
      <c r="Z46" t="s">
        <v>327</v>
      </c>
      <c r="AA46">
        <v>2017</v>
      </c>
      <c r="AB46" s="16">
        <v>42849</v>
      </c>
    </row>
    <row r="47" spans="1:28" ht="12.75">
      <c r="A47" s="3" t="s">
        <v>175</v>
      </c>
      <c r="B47" s="6" t="s">
        <v>186</v>
      </c>
      <c r="C47" s="7" t="s">
        <v>298</v>
      </c>
      <c r="D47" s="7" t="s">
        <v>299</v>
      </c>
      <c r="E47" s="7" t="s">
        <v>300</v>
      </c>
      <c r="F47" s="6" t="s">
        <v>325</v>
      </c>
      <c r="G47" s="11">
        <v>42269</v>
      </c>
      <c r="H47" t="s">
        <v>20</v>
      </c>
      <c r="I47" s="12" t="s">
        <v>332</v>
      </c>
      <c r="J47" t="s">
        <v>333</v>
      </c>
      <c r="L47" t="s">
        <v>45</v>
      </c>
      <c r="M47" s="12" t="s">
        <v>334</v>
      </c>
      <c r="N47" s="13">
        <v>289</v>
      </c>
      <c r="O47" s="12" t="s">
        <v>335</v>
      </c>
      <c r="P47">
        <v>30</v>
      </c>
      <c r="Q47" s="12" t="s">
        <v>335</v>
      </c>
      <c r="R47">
        <v>26</v>
      </c>
      <c r="S47" s="14" t="s">
        <v>93</v>
      </c>
      <c r="T47">
        <v>83280</v>
      </c>
      <c r="U47">
        <v>6622895800</v>
      </c>
      <c r="V47">
        <v>120</v>
      </c>
      <c r="W47" s="15" t="s">
        <v>374</v>
      </c>
      <c r="Y47" s="16">
        <v>42825</v>
      </c>
      <c r="Z47" t="s">
        <v>327</v>
      </c>
      <c r="AA47">
        <v>2017</v>
      </c>
      <c r="AB47" s="16">
        <v>42849</v>
      </c>
    </row>
    <row r="48" spans="1:28" ht="12.75">
      <c r="A48" s="3" t="s">
        <v>107</v>
      </c>
      <c r="B48" s="4" t="s">
        <v>183</v>
      </c>
      <c r="C48" s="7" t="s">
        <v>301</v>
      </c>
      <c r="D48" s="7" t="s">
        <v>193</v>
      </c>
      <c r="E48" s="7" t="s">
        <v>302</v>
      </c>
      <c r="F48" s="4" t="s">
        <v>330</v>
      </c>
      <c r="G48" s="9">
        <v>42278</v>
      </c>
      <c r="H48" t="s">
        <v>20</v>
      </c>
      <c r="I48" s="12" t="s">
        <v>332</v>
      </c>
      <c r="J48" t="s">
        <v>333</v>
      </c>
      <c r="L48" t="s">
        <v>45</v>
      </c>
      <c r="M48" s="12" t="s">
        <v>334</v>
      </c>
      <c r="N48" s="13">
        <v>289</v>
      </c>
      <c r="O48" s="12" t="s">
        <v>335</v>
      </c>
      <c r="P48">
        <v>30</v>
      </c>
      <c r="Q48" s="12" t="s">
        <v>335</v>
      </c>
      <c r="R48">
        <v>26</v>
      </c>
      <c r="S48" s="14" t="s">
        <v>93</v>
      </c>
      <c r="T48">
        <v>83280</v>
      </c>
      <c r="U48">
        <v>6622895800</v>
      </c>
      <c r="V48">
        <v>140</v>
      </c>
      <c r="W48" s="15" t="s">
        <v>375</v>
      </c>
      <c r="Y48" s="16">
        <v>42825</v>
      </c>
      <c r="Z48" t="s">
        <v>327</v>
      </c>
      <c r="AA48">
        <v>2017</v>
      </c>
      <c r="AB48" s="16">
        <v>42849</v>
      </c>
    </row>
    <row r="49" spans="1:28" ht="12.75">
      <c r="A49" s="3" t="s">
        <v>169</v>
      </c>
      <c r="B49" s="4" t="s">
        <v>176</v>
      </c>
      <c r="C49" s="7" t="s">
        <v>303</v>
      </c>
      <c r="D49" s="7" t="s">
        <v>304</v>
      </c>
      <c r="E49" s="7" t="s">
        <v>305</v>
      </c>
      <c r="F49" s="4" t="s">
        <v>325</v>
      </c>
      <c r="G49" s="9">
        <v>42293</v>
      </c>
      <c r="H49" t="s">
        <v>20</v>
      </c>
      <c r="I49" s="12" t="s">
        <v>332</v>
      </c>
      <c r="J49" t="s">
        <v>333</v>
      </c>
      <c r="L49" t="s">
        <v>45</v>
      </c>
      <c r="M49" s="12" t="s">
        <v>334</v>
      </c>
      <c r="N49" s="13">
        <v>289</v>
      </c>
      <c r="O49" s="12" t="s">
        <v>335</v>
      </c>
      <c r="P49">
        <v>30</v>
      </c>
      <c r="Q49" s="12" t="s">
        <v>335</v>
      </c>
      <c r="R49">
        <v>26</v>
      </c>
      <c r="S49" s="14" t="s">
        <v>93</v>
      </c>
      <c r="T49">
        <v>83280</v>
      </c>
      <c r="U49">
        <v>6622895800</v>
      </c>
      <c r="V49">
        <v>137</v>
      </c>
      <c r="W49" s="15" t="s">
        <v>376</v>
      </c>
      <c r="Y49" s="16">
        <v>42825</v>
      </c>
      <c r="Z49" t="s">
        <v>327</v>
      </c>
      <c r="AA49">
        <v>2017</v>
      </c>
      <c r="AB49" s="16">
        <v>42849</v>
      </c>
    </row>
    <row r="50" spans="1:28" ht="12.75">
      <c r="A50" s="3" t="s">
        <v>169</v>
      </c>
      <c r="B50" s="4" t="s">
        <v>176</v>
      </c>
      <c r="C50" s="7" t="s">
        <v>306</v>
      </c>
      <c r="D50" s="7" t="s">
        <v>307</v>
      </c>
      <c r="E50" s="7" t="s">
        <v>296</v>
      </c>
      <c r="F50" s="4" t="s">
        <v>328</v>
      </c>
      <c r="G50" s="9">
        <v>42293</v>
      </c>
      <c r="H50" t="s">
        <v>20</v>
      </c>
      <c r="I50" s="12" t="s">
        <v>332</v>
      </c>
      <c r="J50" t="s">
        <v>333</v>
      </c>
      <c r="L50" t="s">
        <v>45</v>
      </c>
      <c r="M50" s="12" t="s">
        <v>334</v>
      </c>
      <c r="N50" s="13">
        <v>289</v>
      </c>
      <c r="O50" s="12" t="s">
        <v>335</v>
      </c>
      <c r="P50">
        <v>30</v>
      </c>
      <c r="Q50" s="12" t="s">
        <v>335</v>
      </c>
      <c r="R50">
        <v>26</v>
      </c>
      <c r="S50" s="14" t="s">
        <v>93</v>
      </c>
      <c r="T50">
        <v>83280</v>
      </c>
      <c r="U50">
        <v>6622895800</v>
      </c>
      <c r="V50">
        <v>122</v>
      </c>
      <c r="W50" s="15" t="s">
        <v>377</v>
      </c>
      <c r="Y50" s="16">
        <v>42825</v>
      </c>
      <c r="Z50" t="s">
        <v>327</v>
      </c>
      <c r="AA50">
        <v>2017</v>
      </c>
      <c r="AB50" s="16">
        <v>42849</v>
      </c>
    </row>
    <row r="51" spans="1:28" ht="12.75">
      <c r="A51" s="3" t="s">
        <v>107</v>
      </c>
      <c r="B51" s="4" t="s">
        <v>183</v>
      </c>
      <c r="C51" s="7" t="s">
        <v>308</v>
      </c>
      <c r="D51" s="7" t="s">
        <v>309</v>
      </c>
      <c r="E51" s="7" t="s">
        <v>310</v>
      </c>
      <c r="F51" s="4" t="s">
        <v>328</v>
      </c>
      <c r="G51" s="9">
        <v>42303</v>
      </c>
      <c r="H51" t="s">
        <v>20</v>
      </c>
      <c r="I51" s="12" t="s">
        <v>332</v>
      </c>
      <c r="J51" t="s">
        <v>333</v>
      </c>
      <c r="L51" t="s">
        <v>45</v>
      </c>
      <c r="M51" s="12" t="s">
        <v>334</v>
      </c>
      <c r="N51" s="13">
        <v>289</v>
      </c>
      <c r="O51" s="12" t="s">
        <v>335</v>
      </c>
      <c r="P51">
        <v>30</v>
      </c>
      <c r="Q51" s="12" t="s">
        <v>335</v>
      </c>
      <c r="R51">
        <v>26</v>
      </c>
      <c r="S51" s="14" t="s">
        <v>93</v>
      </c>
      <c r="T51">
        <v>83280</v>
      </c>
      <c r="U51">
        <v>6622895800</v>
      </c>
      <c r="V51">
        <v>113</v>
      </c>
      <c r="W51" s="15" t="s">
        <v>378</v>
      </c>
      <c r="Y51" s="16">
        <v>42825</v>
      </c>
      <c r="Z51" t="s">
        <v>327</v>
      </c>
      <c r="AA51">
        <v>2017</v>
      </c>
      <c r="AB51" s="16">
        <v>42849</v>
      </c>
    </row>
    <row r="52" spans="1:28" ht="12.75">
      <c r="A52" s="3" t="s">
        <v>175</v>
      </c>
      <c r="B52" s="4" t="s">
        <v>186</v>
      </c>
      <c r="C52" s="7" t="s">
        <v>311</v>
      </c>
      <c r="D52" s="7" t="s">
        <v>312</v>
      </c>
      <c r="E52" s="7" t="s">
        <v>313</v>
      </c>
      <c r="F52" s="4" t="s">
        <v>323</v>
      </c>
      <c r="G52" s="9">
        <v>42437</v>
      </c>
      <c r="H52" t="s">
        <v>20</v>
      </c>
      <c r="I52" s="12" t="s">
        <v>332</v>
      </c>
      <c r="J52" t="s">
        <v>333</v>
      </c>
      <c r="L52" t="s">
        <v>45</v>
      </c>
      <c r="M52" s="12" t="s">
        <v>334</v>
      </c>
      <c r="N52" s="13">
        <v>289</v>
      </c>
      <c r="O52" s="12" t="s">
        <v>335</v>
      </c>
      <c r="P52">
        <v>30</v>
      </c>
      <c r="Q52" s="12" t="s">
        <v>335</v>
      </c>
      <c r="R52">
        <v>26</v>
      </c>
      <c r="S52" s="14" t="s">
        <v>93</v>
      </c>
      <c r="T52">
        <v>83280</v>
      </c>
      <c r="U52">
        <v>6622895800</v>
      </c>
      <c r="V52">
        <v>108</v>
      </c>
      <c r="W52" s="15" t="s">
        <v>379</v>
      </c>
      <c r="Y52" s="16">
        <v>42825</v>
      </c>
      <c r="Z52" t="s">
        <v>327</v>
      </c>
      <c r="AA52">
        <v>2017</v>
      </c>
      <c r="AB52" s="16">
        <v>42849</v>
      </c>
    </row>
    <row r="53" spans="1:28" ht="12.75">
      <c r="A53" s="3" t="s">
        <v>172</v>
      </c>
      <c r="B53" s="4" t="s">
        <v>179</v>
      </c>
      <c r="C53" s="7" t="s">
        <v>314</v>
      </c>
      <c r="D53" s="7" t="s">
        <v>315</v>
      </c>
      <c r="E53" s="7" t="s">
        <v>316</v>
      </c>
      <c r="F53" s="4" t="s">
        <v>325</v>
      </c>
      <c r="G53" s="9">
        <v>42461</v>
      </c>
      <c r="H53" t="s">
        <v>20</v>
      </c>
      <c r="I53" s="12" t="s">
        <v>332</v>
      </c>
      <c r="J53" t="s">
        <v>333</v>
      </c>
      <c r="L53" t="s">
        <v>45</v>
      </c>
      <c r="M53" s="12" t="s">
        <v>334</v>
      </c>
      <c r="N53" s="13">
        <v>289</v>
      </c>
      <c r="O53" s="12" t="s">
        <v>335</v>
      </c>
      <c r="P53">
        <v>30</v>
      </c>
      <c r="Q53" s="12" t="s">
        <v>335</v>
      </c>
      <c r="R53">
        <v>26</v>
      </c>
      <c r="S53" s="14" t="s">
        <v>93</v>
      </c>
      <c r="T53">
        <v>83280</v>
      </c>
      <c r="U53">
        <v>6622895800</v>
      </c>
      <c r="V53">
        <v>114</v>
      </c>
      <c r="W53" s="15" t="s">
        <v>380</v>
      </c>
      <c r="Y53" s="16">
        <v>42825</v>
      </c>
      <c r="Z53" t="s">
        <v>327</v>
      </c>
      <c r="AA53">
        <v>2017</v>
      </c>
      <c r="AB53" s="16">
        <v>42849</v>
      </c>
    </row>
    <row r="54" spans="1:28" ht="12.75">
      <c r="A54" s="3" t="s">
        <v>170</v>
      </c>
      <c r="B54" s="4" t="s">
        <v>177</v>
      </c>
      <c r="C54" s="7" t="s">
        <v>317</v>
      </c>
      <c r="D54" s="7" t="s">
        <v>318</v>
      </c>
      <c r="E54" s="7" t="s">
        <v>319</v>
      </c>
      <c r="F54" s="4" t="s">
        <v>327</v>
      </c>
      <c r="G54" s="9">
        <v>42491</v>
      </c>
      <c r="H54" t="s">
        <v>20</v>
      </c>
      <c r="I54" s="12" t="s">
        <v>332</v>
      </c>
      <c r="J54" t="s">
        <v>333</v>
      </c>
      <c r="L54" t="s">
        <v>45</v>
      </c>
      <c r="M54" s="12" t="s">
        <v>334</v>
      </c>
      <c r="N54" s="13">
        <v>289</v>
      </c>
      <c r="O54" s="12" t="s">
        <v>335</v>
      </c>
      <c r="P54">
        <v>30</v>
      </c>
      <c r="Q54" s="12" t="s">
        <v>335</v>
      </c>
      <c r="R54">
        <v>26</v>
      </c>
      <c r="S54" s="14" t="s">
        <v>93</v>
      </c>
      <c r="T54">
        <v>83280</v>
      </c>
      <c r="U54">
        <v>6622895800</v>
      </c>
      <c r="V54">
        <v>110</v>
      </c>
      <c r="W54" s="15" t="s">
        <v>381</v>
      </c>
      <c r="Y54" s="16">
        <v>42825</v>
      </c>
      <c r="Z54" t="s">
        <v>327</v>
      </c>
      <c r="AA54">
        <v>2017</v>
      </c>
      <c r="AB54" s="16">
        <v>42849</v>
      </c>
    </row>
    <row r="55" spans="1:28" ht="12.75">
      <c r="A55" s="3" t="s">
        <v>169</v>
      </c>
      <c r="B55" s="4" t="s">
        <v>176</v>
      </c>
      <c r="C55" s="7" t="s">
        <v>320</v>
      </c>
      <c r="D55" s="7" t="s">
        <v>321</v>
      </c>
      <c r="E55" s="7" t="s">
        <v>322</v>
      </c>
      <c r="F55" s="4" t="s">
        <v>329</v>
      </c>
      <c r="G55" s="9">
        <v>42552</v>
      </c>
      <c r="H55" t="s">
        <v>20</v>
      </c>
      <c r="I55" s="12" t="s">
        <v>332</v>
      </c>
      <c r="J55" t="s">
        <v>333</v>
      </c>
      <c r="L55" t="s">
        <v>45</v>
      </c>
      <c r="M55" s="12" t="s">
        <v>334</v>
      </c>
      <c r="N55" s="13">
        <v>289</v>
      </c>
      <c r="O55" s="12" t="s">
        <v>335</v>
      </c>
      <c r="P55">
        <v>30</v>
      </c>
      <c r="Q55" s="12" t="s">
        <v>335</v>
      </c>
      <c r="R55">
        <v>26</v>
      </c>
      <c r="S55" s="14" t="s">
        <v>93</v>
      </c>
      <c r="T55">
        <v>83280</v>
      </c>
      <c r="U55">
        <v>6622895800</v>
      </c>
      <c r="V55">
        <v>132</v>
      </c>
      <c r="W55" s="15" t="s">
        <v>382</v>
      </c>
      <c r="Y55" s="16">
        <v>42825</v>
      </c>
      <c r="Z55" t="s">
        <v>327</v>
      </c>
      <c r="AA55">
        <v>2017</v>
      </c>
      <c r="AB55" s="16">
        <v>42849</v>
      </c>
    </row>
    <row r="56" spans="1:28" ht="12.75">
      <c r="A56" s="3" t="s">
        <v>169</v>
      </c>
      <c r="B56" s="4" t="s">
        <v>176</v>
      </c>
      <c r="C56" s="17" t="s">
        <v>384</v>
      </c>
      <c r="D56" s="17" t="s">
        <v>277</v>
      </c>
      <c r="E56" s="17" t="s">
        <v>385</v>
      </c>
      <c r="F56" s="17" t="s">
        <v>324</v>
      </c>
      <c r="G56" s="19">
        <v>42736</v>
      </c>
      <c r="H56" t="s">
        <v>20</v>
      </c>
      <c r="I56" s="12" t="s">
        <v>332</v>
      </c>
      <c r="J56" t="s">
        <v>333</v>
      </c>
      <c r="L56" t="s">
        <v>45</v>
      </c>
      <c r="M56" s="12" t="s">
        <v>334</v>
      </c>
      <c r="N56" s="13">
        <v>289</v>
      </c>
      <c r="O56" s="12" t="s">
        <v>335</v>
      </c>
      <c r="P56">
        <v>30</v>
      </c>
      <c r="Q56" s="12" t="s">
        <v>335</v>
      </c>
      <c r="R56">
        <v>26</v>
      </c>
      <c r="S56" s="14" t="s">
        <v>93</v>
      </c>
      <c r="T56">
        <v>83280</v>
      </c>
      <c r="U56">
        <v>6622895800</v>
      </c>
      <c r="V56">
        <v>132</v>
      </c>
      <c r="W56" s="15" t="s">
        <v>386</v>
      </c>
      <c r="Y56" s="16">
        <v>42825</v>
      </c>
      <c r="Z56" t="s">
        <v>327</v>
      </c>
      <c r="AA56">
        <v>2017</v>
      </c>
      <c r="AB56" s="16">
        <v>42849</v>
      </c>
    </row>
    <row r="57" spans="1:28" ht="12.75">
      <c r="A57" s="18">
        <v>11</v>
      </c>
      <c r="B57" s="4" t="s">
        <v>186</v>
      </c>
      <c r="C57" s="17" t="s">
        <v>387</v>
      </c>
      <c r="D57" s="17" t="s">
        <v>388</v>
      </c>
      <c r="E57" s="17" t="s">
        <v>389</v>
      </c>
      <c r="F57" s="4" t="s">
        <v>327</v>
      </c>
      <c r="G57" s="19">
        <v>42736</v>
      </c>
      <c r="H57" t="s">
        <v>20</v>
      </c>
      <c r="I57" s="12" t="s">
        <v>332</v>
      </c>
      <c r="J57" t="s">
        <v>333</v>
      </c>
      <c r="L57" t="s">
        <v>45</v>
      </c>
      <c r="M57" s="12" t="s">
        <v>334</v>
      </c>
      <c r="N57" s="13">
        <v>289</v>
      </c>
      <c r="O57" s="12" t="s">
        <v>335</v>
      </c>
      <c r="P57">
        <v>30</v>
      </c>
      <c r="Q57" s="12" t="s">
        <v>335</v>
      </c>
      <c r="R57">
        <v>26</v>
      </c>
      <c r="S57" s="14" t="s">
        <v>93</v>
      </c>
      <c r="T57">
        <v>83280</v>
      </c>
      <c r="U57">
        <v>6622895800</v>
      </c>
      <c r="V57">
        <v>132</v>
      </c>
      <c r="W57" s="15" t="s">
        <v>390</v>
      </c>
      <c r="Y57" s="16">
        <v>42825</v>
      </c>
      <c r="Z57" t="s">
        <v>327</v>
      </c>
      <c r="AA57">
        <v>2017</v>
      </c>
      <c r="AB57" s="16">
        <v>42849</v>
      </c>
    </row>
  </sheetData>
  <sheetProtection/>
  <mergeCells count="1">
    <mergeCell ref="A6:AC6"/>
  </mergeCells>
  <dataValidations count="3">
    <dataValidation type="list" allowBlank="1" showInputMessage="1" showErrorMessage="1" sqref="H8:H57">
      <formula1>hidden1</formula1>
    </dataValidation>
    <dataValidation type="list" allowBlank="1" showInputMessage="1" showErrorMessage="1" sqref="L8:L57">
      <formula1>hidden2</formula1>
    </dataValidation>
    <dataValidation type="list" allowBlank="1" showInputMessage="1" showErrorMessage="1" sqref="S8:S57">
      <formula1>hidden3</formula1>
    </dataValidation>
  </dataValidations>
  <hyperlinks>
    <hyperlink ref="W8" r:id="rId1" display="gmoran@sonoraturismo.gob.mx"/>
    <hyperlink ref="W9:W55" r:id="rId2" display="gmoran@sonoraturismo.gob.mx"/>
    <hyperlink ref="W9" r:id="rId3" display="ibeltran@sonoraturismo.gob.mx"/>
    <hyperlink ref="W10" r:id="rId4" display="mcarrasco@sonoraturismo.gob.mx"/>
    <hyperlink ref="W11" r:id="rId5" display="sromero@sonoraturismo.gob.mx"/>
    <hyperlink ref="W12" r:id="rId6" display="cparra@sonoraturismo.gob.mx"/>
    <hyperlink ref="W13" r:id="rId7" display="asobarzo@sonoraturismo.gob.mx"/>
    <hyperlink ref="W14" r:id="rId8" display="pgarcia@sonoraturismo.gob.mx"/>
    <hyperlink ref="W15" r:id="rId9" display="ahuguez@sonoraturismo.gob.mx"/>
    <hyperlink ref="W16" r:id="rId10" display="mfelix@sonoraturismo.gob.mx"/>
    <hyperlink ref="W17" r:id="rId11" display="scota@sonoraturismo.gob.mx"/>
    <hyperlink ref="W18" r:id="rId12" display="sperez@sonoraturismo.gob.mx"/>
    <hyperlink ref="W19" r:id="rId13" display="ploreto@sonoraturismo.gob.mx"/>
    <hyperlink ref="W20" r:id="rId14" display="lmonroy@sonoraturismo.gob.mx"/>
    <hyperlink ref="W21" r:id="rId15" display="smartinez@sonoraturismo.gob.mx"/>
    <hyperlink ref="W22" r:id="rId16" display="kgranados@sonoraturismo.gob.mx"/>
    <hyperlink ref="W23" r:id="rId17" display="esilva@sonoraturismo.gob.mx"/>
    <hyperlink ref="W24" r:id="rId18" display="msantinelli@sonoraturismo.gob.mx"/>
    <hyperlink ref="W25" r:id="rId19" display="mgalvan@sonoraturismo.gob.mx"/>
    <hyperlink ref="W26" r:id="rId20" display="fnieblas@sonoraturismo.gob.mx"/>
    <hyperlink ref="W27" r:id="rId21" display="apadilla@sonoraturismo.gob.mx"/>
    <hyperlink ref="W28" r:id="rId22" display="laviles@sonoraturismo.gob.mx"/>
    <hyperlink ref="W29" r:id="rId23" display="rsalazar@sonoraturismo.gob.mx"/>
    <hyperlink ref="W30" r:id="rId24" display="jcabrera@sonoraturismo.gob.mx"/>
    <hyperlink ref="W31" r:id="rId25" display="ymoreno@sonoraturismo.gob.mx"/>
    <hyperlink ref="W32" r:id="rId26" display="faispuro@sonoraturismo.gob.mx"/>
    <hyperlink ref="W33" r:id="rId27" display="ryanes@sonoraturismo.gob.mx"/>
    <hyperlink ref="W34" r:id="rId28" display="avalenzuela@sonoraturismo.gob.mx"/>
    <hyperlink ref="W35" r:id="rId29" display="jvelez@sonoraturismo.gob.mx"/>
    <hyperlink ref="W36" r:id="rId30" display="jtostado@sonoraturismo.gob.mx"/>
    <hyperlink ref="W37" r:id="rId31" display="cdurazo@sonoraturismo.gob.mx"/>
    <hyperlink ref="W38" r:id="rId32" display="lgonzalez@sonoraturismo.gob.mx"/>
    <hyperlink ref="W39" r:id="rId33" display="avaldez@sonoraturismo.gob.mx"/>
    <hyperlink ref="W40" r:id="rId34" display="csobarzo@sonoraturismo.gob.mx"/>
    <hyperlink ref="W41" r:id="rId35" display="jcoronado@sonoraturismo.gob.mx"/>
    <hyperlink ref="W42" r:id="rId36" display="claudiasoto@sonoraturismo.gob.mx"/>
    <hyperlink ref="W43" r:id="rId37" display="gustavoh@sonoraturismo.gob.mx"/>
    <hyperlink ref="W44" r:id="rId38" display="lvalenzuela@sonoraturismo.gob.mx"/>
    <hyperlink ref="W45" r:id="rId39" display="hplatt@sonoraturismo.gob.mx"/>
    <hyperlink ref="W46" r:id="rId40" display="clopezp@sonoraturismo.gob.mx"/>
    <hyperlink ref="W47" r:id="rId41" display="rnovelo@sonoraturismo.gob.mx"/>
    <hyperlink ref="W48" r:id="rId42" display="rvalenzuela@sonoraturismo.gob.mx"/>
    <hyperlink ref="W49" r:id="rId43" display="jromo@sonoraturismo.gob.mx"/>
    <hyperlink ref="W50" r:id="rId44" display="apacheco@sonoraturismo.gob.mx"/>
    <hyperlink ref="W51" r:id="rId45" display="jmandujano@sonoraturismo.gob.mx"/>
    <hyperlink ref="W52" r:id="rId46" display="eencinas@sonoraturismo.gob.mx"/>
    <hyperlink ref="W53" r:id="rId47" display="layon@sonoraturismo.gob.mx"/>
    <hyperlink ref="W54" r:id="rId48" display="marostegui@sonoraturismo.gob.mx"/>
    <hyperlink ref="W55" r:id="rId49" display="jarmenta@sonoraturismo.gob.mx"/>
    <hyperlink ref="W56" r:id="rId50" display="lespinoza@sonoratuerismo.gob.mx"/>
    <hyperlink ref="W57" r:id="rId51" display="aruiz@sonoraturism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2017-04-21T21:34:27Z</dcterms:created>
  <dcterms:modified xsi:type="dcterms:W3CDTF">2017-06-20T18:52:35Z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