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1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<sst xmlns="http://schemas.openxmlformats.org/spreadsheetml/2006/main" count="1026" uniqueCount="561">
  <si>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</si>
  <si>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</si>
  <si>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</si>
  <si>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</si>
  <si>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</si>
  <si>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</si>
  <si>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</si>
  <si>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</si>
  <si>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</si>
  <si>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</si>
  <si>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</si>
  <si>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</si>
  <si>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</si>
  <si>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</si>
  <si>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</si>
  <si>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</si>
  <si>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</si>
  <si>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</si>
  <si>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</si>
  <si>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</si>
  <si>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</si>
  <si>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</si>
  <si>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</si>
  <si>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</si>
  <si>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</si>
  <si>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</si>
  <si>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</si>
  <si>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</si>
  <si>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</si>
  <si>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</si>
  <si>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</si>
  <si>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</si>
  <si>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</si>
  <si>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</si>
  <si>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</si>
  <si>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</si>
  <si>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</si>
  <si>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</si>
  <si>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</si>
  <si>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</si>
  <si>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</si>
  <si>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</si>
  <si>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</si>
  <si>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</si>
  <si>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</si>
  <si>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</si>
  <si>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</si>
  <si>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</si>
  <si>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</si>
  <si>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</si>
  <si>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</si>
  <si>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</si>
  <si>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</si>
  <si>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</si>
  <si>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</si>
  <si>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</si>
  <si>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</si>
  <si>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</si>
  <si>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</si>
  <si>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</si>
  <si>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</si>
  <si>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</si>
  <si>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</si>
  <si>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</si>
  <si>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</si>
  <si>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</si>
  <si>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</si>
  <si>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</si>
  <si>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</si>
  <si>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</si>
  <si>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</si>
  <si>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</si>
  <si>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</si>
  <si>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</si>
  <si>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</si>
  <si>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MARIA DE GUADALUPE</t>
  </si>
  <si>
    <t>OLVERA</t>
  </si>
  <si>
    <t>TAPIA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</si>
  <si>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</si>
  <si>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</si>
  <si>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</si>
  <si>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</si>
  <si>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</si>
  <si>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</si>
  <si>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</si>
  <si>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</si>
  <si>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</si>
  <si>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</si>
  <si>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</si>
  <si>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</si>
  <si>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</si>
  <si>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</si>
  <si>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</si>
  <si>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</si>
  <si>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</si>
  <si>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</si>
  <si>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</si>
  <si>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</si>
  <si>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</si>
  <si>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</si>
  <si>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GUADALUPE SILVIA</t>
  </si>
  <si>
    <t xml:space="preserve">ORTEGA </t>
  </si>
  <si>
    <t>ENRIQUEZ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</si>
  <si>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</si>
  <si>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</si>
  <si>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</si>
  <si>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</si>
  <si>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</si>
  <si>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</si>
  <si>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</si>
  <si>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</si>
  <si>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CARLOS ALBERTO</t>
  </si>
  <si>
    <t>VERDUGO</t>
  </si>
  <si>
    <t>ESTRADA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</si>
  <si>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</si>
  <si>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</si>
  <si>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</si>
  <si>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</si>
  <si>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</si>
  <si>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</si>
  <si>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</si>
  <si>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</si>
  <si>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DIRECTOR DE ADMINISTRACION ESCOLAR</t>
  </si>
  <si>
    <t xml:space="preserve">JOSE RUBEN 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</si>
  <si>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</si>
  <si>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</si>
  <si>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</si>
  <si>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</si>
  <si>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</si>
  <si>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</si>
  <si>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</si>
  <si>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</si>
  <si>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>ECHEVERRIA</t>
  </si>
  <si>
    <t>LIRA</t>
  </si>
  <si>
    <t xml:space="preserve">DIRECTOR DE VINCULACION </t>
  </si>
  <si>
    <t>JENNIFER</t>
  </si>
  <si>
    <t>WILLEM</t>
  </si>
  <si>
    <t>RUIZ</t>
  </si>
  <si>
    <t>DIRECTOR DE PLANEACION Y PROYECTOS</t>
  </si>
  <si>
    <t>LEONEL HUMBERTO</t>
  </si>
  <si>
    <t>DE GUNTHER</t>
  </si>
  <si>
    <t>SERVIN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</si>
  <si>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</si>
  <si>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</si>
  <si>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</si>
  <si>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</si>
  <si>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</si>
  <si>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</si>
  <si>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</si>
  <si>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</si>
  <si>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</si>
  <si>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</si>
  <si>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</si>
  <si>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</si>
  <si>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</si>
  <si>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</si>
  <si>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</si>
  <si>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IRMA ALICIA </t>
  </si>
  <si>
    <t xml:space="preserve">LOPEZ </t>
  </si>
  <si>
    <t>LOPEZ</t>
  </si>
  <si>
    <t>PLANTEL CANANEA</t>
  </si>
  <si>
    <t>DIRECTOR PLANTEL EMPALME</t>
  </si>
  <si>
    <t>ARMANDO</t>
  </si>
  <si>
    <t>ZEÑA</t>
  </si>
  <si>
    <t>ZARAGOZA</t>
  </si>
  <si>
    <t>PLANTEL EMPALME</t>
  </si>
  <si>
    <t>DIRECTOR DE ORGANO DE CONTROL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</si>
  <si>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</si>
  <si>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</si>
  <si>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</si>
  <si>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</si>
  <si>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</si>
  <si>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</si>
  <si>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</si>
  <si>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</si>
  <si>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</si>
  <si>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</si>
  <si>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</si>
  <si>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</si>
  <si>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</si>
  <si>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</si>
  <si>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</si>
  <si>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</si>
  <si>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</si>
  <si>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</si>
  <si>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</si>
  <si>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</si>
  <si>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COORDINADOR DEL DEPARTAMENTO ACADEMICO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</si>
  <si>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</si>
  <si>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</si>
  <si>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</si>
  <si>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</si>
  <si>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</si>
  <si>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</si>
  <si>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</si>
  <si>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JEFE DE DEPARTAMENTO CONTABILIDAD</t>
  </si>
  <si>
    <t>ROSA DEL CARMEN</t>
  </si>
  <si>
    <t>LIMÓN</t>
  </si>
  <si>
    <t>COTA</t>
  </si>
  <si>
    <t>NATHALI</t>
  </si>
  <si>
    <t>BAZ</t>
  </si>
  <si>
    <t>CANCINO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</si>
  <si>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</si>
  <si>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</si>
  <si>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</si>
  <si>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</si>
  <si>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</si>
  <si>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</si>
  <si>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</si>
  <si>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</si>
  <si>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</si>
  <si>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</si>
  <si>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</si>
  <si>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</si>
  <si>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</si>
  <si>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HORACIO</t>
  </si>
  <si>
    <t>HERNANDEZ</t>
  </si>
  <si>
    <t>MENDEZ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</si>
  <si>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</si>
  <si>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</si>
  <si>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</si>
  <si>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</si>
  <si>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</si>
  <si>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</si>
  <si>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</si>
  <si>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</si>
  <si>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</si>
  <si>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</si>
  <si>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</si>
  <si>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</si>
  <si>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</si>
  <si>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</si>
  <si>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</si>
  <si>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</si>
  <si>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CONTADURIA</t>
  </si>
  <si>
    <t>RECURSOS HUMANOS</t>
  </si>
  <si>
    <t>ADMINISTRACIÓN PUBLICA</t>
  </si>
  <si>
    <t>ADMINISTRACION DE EMPRESAS</t>
  </si>
  <si>
    <t>DERECHO</t>
  </si>
  <si>
    <t>PERIODISMO</t>
  </si>
  <si>
    <t>COMERCIO INTERNACIONAL</t>
  </si>
  <si>
    <t>EDUCACION</t>
  </si>
  <si>
    <t>CIENCIAS DE LA COMUNICACION</t>
  </si>
  <si>
    <t>INGENIERIA INDUSTRIAL</t>
  </si>
  <si>
    <t>MECATRONICA</t>
  </si>
  <si>
    <t>ESPECIALIDAD EN ADMINISTRACION</t>
  </si>
  <si>
    <t>ADMINISTRACION</t>
  </si>
  <si>
    <t>COMERCIAL</t>
  </si>
  <si>
    <t>RELACIONES INTERNACIONALES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</si>
  <si>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</si>
  <si>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</si>
  <si>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</si>
  <si>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</si>
  <si>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</si>
  <si>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</si>
  <si>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</si>
  <si>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</si>
  <si>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</si>
  <si>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</si>
  <si>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DIRECTORA GENERAL</t>
  </si>
  <si>
    <t>ENCARGADA DE LA DIRECCION GENERAL DE ICATSON</t>
  </si>
  <si>
    <t>REGIDORA DEL H. AYUNTAMIENTO DE HERMOSILLO</t>
  </si>
  <si>
    <t>REGIDORA EN EL H. AYUNTAMIENTO DE HERMOSILLO</t>
  </si>
  <si>
    <t>PRIVADA</t>
  </si>
  <si>
    <t>GERENTE DE COMPLEJO EN CINEMARK, S.A. DE C.V.</t>
  </si>
  <si>
    <t xml:space="preserve"> GERENTE DE COMPLEJO EN CINEMARK SA DE CV 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</si>
  <si>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</si>
  <si>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</si>
  <si>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</si>
  <si>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</si>
  <si>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</si>
  <si>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</si>
  <si>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</si>
  <si>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</si>
  <si>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</si>
  <si>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</si>
  <si>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</si>
  <si>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</si>
  <si>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</si>
  <si>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</si>
  <si>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</si>
  <si>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</si>
  <si>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</si>
  <si>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</si>
  <si>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</si>
  <si>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</si>
  <si>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</si>
  <si>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</si>
  <si>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</si>
  <si>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</si>
  <si>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</si>
  <si>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</si>
  <si>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</si>
  <si>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</si>
  <si>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</si>
  <si>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</si>
  <si>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DIRECTORA DE PLANEACION EN ICATSON</t>
  </si>
  <si>
    <t>DIRECTORA DE PLANEACION EN ICATSON DEL 15 DE AGOSTO 2016 A LA FECHA.</t>
  </si>
  <si>
    <t>DIRECTORA DE PROMOCION EN ICATSON</t>
  </si>
  <si>
    <t>DIRECTORA DE PROMOCION EN ICATSON DEL 01 DE OCTUBRE DE 2015 AL 14 DE AGOSTO 2016.</t>
  </si>
  <si>
    <t>LIDER DE SEGUIMIENTO EN VENTAS REGION NOROESTE EN LA UNIVERSIDAD DEL VALLE DE MEXICO</t>
  </si>
  <si>
    <t>LIDER DE SEGUIMIENTO EN VENTAS REGION NOROESTE EN LA UNIVERSIDAD DEL VALLE DE MEXICO (2011-2015)</t>
  </si>
  <si>
    <t>CONSEJERO DE ADMISION DE POSGRADO EN UVM</t>
  </si>
  <si>
    <t xml:space="preserve">CONSEJERO DE ADMISION DE POSGRADO EN UVM (2010-2011), </t>
  </si>
  <si>
    <t>GERENTE DE VENTAS NIVEL BACHILLERATO EN UVM</t>
  </si>
  <si>
    <t xml:space="preserve"> GERENTE DE VENTAS NIVEL BACHILLERATO EN UVM (2009)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</si>
  <si>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</si>
  <si>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</si>
  <si>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</si>
  <si>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</si>
  <si>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</si>
  <si>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</si>
  <si>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</si>
  <si>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</si>
  <si>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</si>
  <si>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DIRECTOR DE RECURSOS MATERIALES EN ICATSON A PARTIR DEL 22 DE SEPTIEMBRE DE 2015 A LA FECHA.</t>
  </si>
  <si>
    <t>COMERCIANTE</t>
  </si>
  <si>
    <t>COMERCIANTE POR CUENTA PROPIA.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</si>
  <si>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</si>
  <si>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</si>
  <si>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</si>
  <si>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</si>
  <si>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</si>
  <si>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</si>
  <si>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</si>
  <si>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</si>
  <si>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</si>
  <si>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</si>
  <si>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</si>
  <si>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</si>
  <si>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</si>
  <si>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</si>
  <si>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</si>
  <si>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</si>
  <si>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</si>
  <si>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</si>
  <si>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</si>
  <si>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DE ADMINISTRACION ESCOLAR EN ICATSON</t>
  </si>
  <si>
    <t>DIRECTOR ADMINISTRACION ESCOLAR EN ICATSON DEL 01 DE NOVIEMBRE DE 2015 A LA FECHA.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</si>
  <si>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</si>
  <si>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</si>
  <si>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</si>
  <si>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</si>
  <si>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</si>
  <si>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</si>
  <si>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</si>
  <si>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</si>
  <si>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</si>
  <si>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</si>
  <si>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</si>
  <si>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</si>
  <si>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CERTIFICACION DE ICATSON</t>
  </si>
  <si>
    <t>ENCARGADA DE CERTIFICACION</t>
  </si>
  <si>
    <t>REPRESENTANTE DE VENTAS EN IFA CELTICS</t>
  </si>
  <si>
    <t>REPRESENTANTE DE VENTAS OTC EN IFA CELTICS</t>
  </si>
  <si>
    <t>REPRESENTANTE MEDICO RIMSA</t>
  </si>
  <si>
    <t xml:space="preserve"> REPRESENTANTE MEDICO RIMSA</t>
  </si>
  <si>
    <t>REPRESENTANTE FARMACEUTICO EN BOEHRINGER NGELHIEM PROMECO</t>
  </si>
  <si>
    <t xml:space="preserve">REPRESENTANTE FARMACEUTICO EN BOEHRINGER INGELHIEM PROMECO </t>
  </si>
  <si>
    <t>DIRECTORA DE VINCULACION EN ICATSON</t>
  </si>
  <si>
    <t>DIRECTORA DE VINCULACION EN ICATSON A PARTIR DEL 16 DE OCTUBRE DE 2015 A LA FECHA</t>
  </si>
  <si>
    <t>SECRETARIA PARTICULAR DE CONAFE</t>
  </si>
  <si>
    <t>SECRETARIA PARTICULAR Y ADMINISTRADORA DE LA COORDINACIÓN DE INFRAESTRUCTURA EN EL CONSEJO NACIONAL DE FOMENTO EDUCATIVO DE LA DELEGACION SONORA (2015)</t>
  </si>
  <si>
    <t>ADMINISTRADORA EN SEFISON S.A. DE C.V.</t>
  </si>
  <si>
    <t xml:space="preserve"> ADMINISTRADORA EN SEFISON SA DE CV (2009-2012),</t>
  </si>
  <si>
    <t xml:space="preserve">SECRETARIA PARTICULAR DE DIRECCION GENERAL DE INVES </t>
  </si>
  <si>
    <t>SECRETARIA PARTICULAR DE LA DIRECCION GENERAL DEL INVES (2001-2009).</t>
  </si>
  <si>
    <t>DIRECTOR DE PLANEACION EN ICATSON</t>
  </si>
  <si>
    <t>DIRECTOR DE PLANEACION Y PROYECTOS EN ICATSON A PARTIR DEL 01 DE OCTUBRE DE 2015 A AL FECHA,</t>
  </si>
  <si>
    <t>COORDINADOR TECNICO EN SEDESON</t>
  </si>
  <si>
    <t>COORDINADOR TECNICO SOCIAL EN SEDESON (2014-2015)</t>
  </si>
  <si>
    <t>ENLACE JUVENIL EN SEDESON</t>
  </si>
  <si>
    <t>ENLACE JUVENIL EN SEDESON (2013-2014)</t>
  </si>
  <si>
    <t xml:space="preserve">CONTRATISTA EN OBRA </t>
  </si>
  <si>
    <t>CONTRATISTA EN OBRA CIVIL Y ELECTRICA (2012-2013).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</si>
  <si>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</si>
  <si>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</si>
  <si>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</si>
  <si>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</si>
  <si>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</si>
  <si>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</si>
  <si>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</si>
  <si>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</si>
  <si>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</si>
  <si>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</si>
  <si>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</si>
  <si>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</si>
  <si>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</si>
  <si>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</si>
  <si>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</si>
  <si>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</si>
  <si>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</si>
  <si>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</si>
  <si>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</si>
  <si>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</si>
  <si>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CANANEA EN ICATSON A PARTIR DEL 1 DE ABRIL DE 2017 A LA FECHA</t>
  </si>
  <si>
    <t>COORDINADOR CMCOP EN EL H. AYUNTAMIENTO DE CANANEA</t>
  </si>
  <si>
    <t xml:space="preserve">COORDINADOR CMCOP EN EL H. AYUNTAMIENTO DE CANANEA </t>
  </si>
  <si>
    <t>DIRECTOR DE PLANTEL EMPALME</t>
  </si>
  <si>
    <t xml:space="preserve">DIRECTOR DE PLANTEL EMPALME </t>
  </si>
  <si>
    <t>AÑO 2014</t>
  </si>
  <si>
    <t>AÑO 2015</t>
  </si>
  <si>
    <t>ASISTENCIA PERSONAL A TESORERO MUNICIPAL</t>
  </si>
  <si>
    <t>COORDINADOR TECNICO EN TESORERIA MUNICIPAL DE GUAYMAS (2014-2015)</t>
  </si>
  <si>
    <t>AÑO 2009</t>
  </si>
  <si>
    <t>AGENTE DE VENTAS</t>
  </si>
  <si>
    <t>A&amp;R DESIGNERS CORP</t>
  </si>
  <si>
    <t>TITULAR DE ORGANO DE CONTROL Y DESARROLLO ADMINSTRATIVO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</si>
  <si>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</si>
  <si>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</si>
  <si>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</si>
  <si>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</si>
  <si>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</si>
  <si>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</si>
  <si>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</si>
  <si>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</si>
  <si>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</si>
  <si>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</si>
  <si>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</si>
  <si>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</si>
  <si>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JEFE DE DEPARTAMENTO EN ICATSON A PARTIR DEL 23 DE SEPTIEMBRE DE 2015 A LA FECHA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</si>
  <si>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</si>
  <si>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</si>
  <si>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</si>
  <si>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</si>
  <si>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</si>
  <si>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</si>
  <si>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</si>
  <si>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</si>
  <si>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</si>
  <si>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</si>
  <si>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</si>
  <si>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</si>
  <si>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</si>
  <si>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</si>
  <si>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</si>
  <si>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</si>
  <si>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</si>
  <si>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</si>
  <si>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</si>
  <si>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</si>
  <si>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</si>
  <si>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</si>
  <si>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</si>
  <si>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</si>
  <si>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</si>
  <si>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</si>
  <si>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</si>
  <si>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</si>
  <si>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</si>
  <si>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</si>
  <si>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</si>
  <si>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</si>
  <si>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</si>
  <si>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</si>
  <si>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</si>
  <si>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</si>
  <si>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</si>
  <si>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</si>
  <si>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ASISTENTE EN DIRECCION GENERAL</t>
  </si>
  <si>
    <t>ASISTENTE DEN DIRECCION GENERAL</t>
  </si>
  <si>
    <t>AUXILIAR JURIDICO EN PRI HERMOSILLO</t>
  </si>
  <si>
    <t xml:space="preserve">AUXILIAR JURIDICO EN PRI HERMOSILLO (2014-2015); </t>
  </si>
  <si>
    <t>SECRETARIA EN LA JUNTA DE CONCILIACIN Y ARBITRAJE DE SONORA</t>
  </si>
  <si>
    <t>SECRETARIA DEL SRIO. GENERAL EN LA JUNTA DE CONCILIACION Y ARBITRAJE DEL ESTADO DE SONORA (2013)</t>
  </si>
  <si>
    <t>CAPTURISTA EN PROGRAMA OPORTUNIDADES</t>
  </si>
  <si>
    <t xml:space="preserve">CAPTURISTA DEL PROGRAMA C1 DEL PROGRAMA OPORTUNIDADES (2011); </t>
  </si>
  <si>
    <t>AUXILIAR CONTABLE EN DESPACHO CONTABLE BAZ MORENO</t>
  </si>
  <si>
    <t>AUXILIAR CONTABLE EN EL DESPACHO CONTABLE BAZ MORENO (2009-2010)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</si>
  <si>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</si>
  <si>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</si>
  <si>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</si>
  <si>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</si>
  <si>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</si>
  <si>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</si>
  <si>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</si>
  <si>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</si>
  <si>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</si>
  <si>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</si>
  <si>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</si>
  <si>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</si>
  <si>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</si>
  <si>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</si>
  <si>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</si>
  <si>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</si>
  <si>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</si>
  <si>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</si>
  <si>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</si>
  <si>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PROFESOR COLEGIO NACIONAL DE EDUCACION PROFESIONAL</t>
  </si>
  <si>
    <t>ABOGADO LITIGANTE EN DESPACHO HERNANDEZ Y ASOCIADOS</t>
  </si>
  <si>
    <t>ABOGADO LITIGANTE EN DESPACHO OROZCO Y ASOCIADOS</t>
  </si>
  <si>
    <t>ACTUARIO SAT CABORCA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</si>
  <si>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</si>
  <si>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</si>
  <si>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</si>
  <si>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</si>
  <si>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</si>
  <si>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</si>
  <si>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</si>
  <si>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</si>
  <si>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</si>
  <si>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</si>
  <si>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</si>
  <si>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</si>
  <si>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</si>
  <si>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</si>
  <si>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</si>
  <si>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</si>
  <si>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</si>
  <si>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</si>
  <si>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</si>
  <si>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</si>
  <si>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</si>
  <si>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</si>
  <si>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</si>
  <si>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</si>
  <si>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</si>
  <si>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</si>
  <si>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</si>
  <si>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</si>
  <si>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</si>
  <si>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</si>
  <si>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</si>
  <si>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</si>
  <si>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</si>
  <si>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</si>
  <si>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ACADEMICO</t>
  </si>
  <si>
    <t>ANGEL ALFONSO</t>
  </si>
  <si>
    <t>BUSTAMANTE</t>
  </si>
  <si>
    <t>JEFE DE DEPARTAMENTO DE PLANTEL CABORCA A APARTIR DEL 21 DE NOVIEMBRE DE 2018</t>
  </si>
  <si>
    <t>CONTRALOR INTERNO DEL ÓRGANISMO OPERADOR MUNICIPAL DE AGUA POTABLE, ALCANTARILLADO Y SANEAMIENTO DE CABORCA</t>
  </si>
  <si>
    <t xml:space="preserve">CONTRALOR INTERNO </t>
  </si>
  <si>
    <t>DIRECTOR DE INGRESOS</t>
  </si>
  <si>
    <t>DIRECTOR DE INGRESOS, EJECUCIÓN Y COBRANZA DEL MUNICIPIO DE CABORCA</t>
  </si>
  <si>
    <t>ABOGADO</t>
  </si>
  <si>
    <t>DIRECTOR Y FUNDADOR DE DESPACHO DE ABOGADOS CONSULTORÍA Y SERVICIOS LEGALES DE SONORA</t>
  </si>
  <si>
    <t>LITIGANTE Y CONSULTOR JURIDICO EN AB SEDRVICIOS LEGALES, SC</t>
  </si>
  <si>
    <t>LGT_ART70_FXVII_2019</t>
  </si>
  <si>
    <t>FRANCISCO ARMANDO</t>
  </si>
  <si>
    <t>APARICIO</t>
  </si>
  <si>
    <t>AVITIA</t>
  </si>
  <si>
    <t>FRANCISCO JAVIER</t>
  </si>
  <si>
    <t>ARMENTA</t>
  </si>
  <si>
    <t>TITULAR DEL ORGANO DE CONTROL Y DESARROLLO ADMINISTRATIVO EN ICATSON A PARTIR DEL 23 DE OCTUBRE DE 2018 A LA FECHA</t>
  </si>
  <si>
    <t>AÑO 2006</t>
  </si>
  <si>
    <t>AÑO 2018</t>
  </si>
  <si>
    <t>JEFE DE DEPARTAMENTO EN CECYTES</t>
  </si>
  <si>
    <t>AÑO 2003</t>
  </si>
  <si>
    <t>AÑO 2005</t>
  </si>
  <si>
    <t>GERENTE DE PLAZA</t>
  </si>
  <si>
    <t>GRENTE DE PLAZA EN J2 LABORATORIES</t>
  </si>
  <si>
    <t>AÑO 2000</t>
  </si>
  <si>
    <t>AÑO 2002</t>
  </si>
  <si>
    <t>AUDITOR SUPERVISOR</t>
  </si>
  <si>
    <t>AUDITOR SUBERVISOR EN SEGOB</t>
  </si>
  <si>
    <t>JEFE DE DEPARTAMENTO EN EL DEPARTAMENTO DE VINCULACIÓN</t>
  </si>
  <si>
    <t>JEFE DE DEPARTAMENTO EN AYUNTAMIENTO DE HERMOSILLO</t>
  </si>
  <si>
    <t>ENCARGADO DEL PROGRAMA ENCAUSA</t>
  </si>
  <si>
    <t>COORDINADOR DE LA CRUZADA NACIONAL CONTRA EL HAMBRE</t>
  </si>
  <si>
    <t>ASISTENTE DE DIPUTADO</t>
  </si>
  <si>
    <t>ASISTENTE DE DIPUTADO EN EL CONGRESO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</si>
</sst>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14" fontId="5" fillId="3" borderId="1" xfId="0" applyNumberFormat="1" applyFont="1" applyFill="1" applyBorder="1" applyProtection="1"/>
    <xf numFmtId="0" fontId="0" fillId="0" borderId="0" xfId="0"/>
    <xf numFmtId="0" fontId="0" fillId="3" borderId="1" xfId="0" applyFill="1" applyBorder="1" applyProtection="1"/>
    <xf numFmtId="17" fontId="0" fillId="0" borderId="1" xfId="0" applyNumberFormat="1" applyBorder="1"/>
    <xf numFmtId="0" fontId="0" fillId="3" borderId="1" xfId="0" applyFill="1" applyBorder="1"/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M30" workbookViewId="0">
      <selection activeCell="Q49" sqref="Q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537</v>
      </c>
      <c r="E3" s="26"/>
      <c r="F3" s="26"/>
      <c r="G3" s="27" t="s">
        <v>5</v>
      </c>
      <c r="H3" s="26"/>
      <c r="I3" s="2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5" t="s">
        <v>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2019</v>
      </c>
      <c r="B8" s="4">
        <v>43466</v>
      </c>
      <c r="C8" s="4">
        <v>43555</v>
      </c>
      <c r="D8" s="5" t="s">
        <v>74</v>
      </c>
      <c r="E8" s="5" t="s">
        <v>74</v>
      </c>
      <c r="F8" s="6" t="s">
        <v>75</v>
      </c>
      <c r="G8" s="7" t="s">
        <v>76</v>
      </c>
      <c r="H8" s="7" t="s">
        <v>77</v>
      </c>
      <c r="I8" s="7" t="s">
        <v>78</v>
      </c>
      <c r="J8" s="7" t="s">
        <v>57</v>
      </c>
      <c r="K8" s="8" t="s">
        <v>234</v>
      </c>
      <c r="L8" s="3">
        <v>1</v>
      </c>
      <c r="M8" s="3"/>
      <c r="N8" s="3" t="s">
        <v>62</v>
      </c>
      <c r="O8" s="3" t="s">
        <v>235</v>
      </c>
      <c r="P8" s="4">
        <v>43556</v>
      </c>
      <c r="Q8" s="4">
        <v>43556</v>
      </c>
      <c r="R8" s="3"/>
    </row>
    <row r="9" spans="1:18" x14ac:dyDescent="0.25">
      <c r="A9" s="3">
        <v>2019</v>
      </c>
      <c r="B9" s="4">
        <v>43466</v>
      </c>
      <c r="C9" s="4">
        <v>43555</v>
      </c>
      <c r="D9" s="5" t="s">
        <v>79</v>
      </c>
      <c r="E9" s="5" t="s">
        <v>80</v>
      </c>
      <c r="F9" s="6" t="s">
        <v>81</v>
      </c>
      <c r="G9" s="7" t="s">
        <v>82</v>
      </c>
      <c r="H9" s="7" t="s">
        <v>83</v>
      </c>
      <c r="I9" s="7" t="s">
        <v>78</v>
      </c>
      <c r="J9" s="7" t="s">
        <v>56</v>
      </c>
      <c r="K9" s="8" t="s">
        <v>236</v>
      </c>
      <c r="L9" s="3">
        <v>2</v>
      </c>
      <c r="M9" s="3"/>
      <c r="N9" s="3" t="s">
        <v>62</v>
      </c>
      <c r="O9" s="3" t="s">
        <v>235</v>
      </c>
      <c r="P9" s="4">
        <v>43556</v>
      </c>
      <c r="Q9" s="4">
        <v>43556</v>
      </c>
      <c r="R9" s="3"/>
    </row>
    <row r="10" spans="1:18" x14ac:dyDescent="0.25">
      <c r="A10" s="3">
        <v>2019</v>
      </c>
      <c r="B10" s="4">
        <v>43466</v>
      </c>
      <c r="C10" s="4">
        <v>43555</v>
      </c>
      <c r="D10" s="5" t="s">
        <v>79</v>
      </c>
      <c r="E10" s="5" t="s">
        <v>84</v>
      </c>
      <c r="F10" s="6" t="s">
        <v>85</v>
      </c>
      <c r="G10" s="7" t="s">
        <v>86</v>
      </c>
      <c r="H10" s="7" t="s">
        <v>87</v>
      </c>
      <c r="I10" s="7" t="s">
        <v>88</v>
      </c>
      <c r="J10" s="7" t="s">
        <v>56</v>
      </c>
      <c r="K10" s="8" t="s">
        <v>237</v>
      </c>
      <c r="L10" s="3">
        <v>3</v>
      </c>
      <c r="M10" s="3"/>
      <c r="N10" s="3" t="s">
        <v>62</v>
      </c>
      <c r="O10" s="3" t="s">
        <v>235</v>
      </c>
      <c r="P10" s="4">
        <v>43556</v>
      </c>
      <c r="Q10" s="4">
        <v>43556</v>
      </c>
      <c r="R10" s="3"/>
    </row>
    <row r="11" spans="1:18" x14ac:dyDescent="0.25">
      <c r="A11" s="3">
        <v>2019</v>
      </c>
      <c r="B11" s="4">
        <v>43466</v>
      </c>
      <c r="C11" s="4">
        <v>43555</v>
      </c>
      <c r="D11" s="5" t="s">
        <v>79</v>
      </c>
      <c r="E11" s="5" t="s">
        <v>89</v>
      </c>
      <c r="F11" s="6" t="s">
        <v>90</v>
      </c>
      <c r="G11" s="7" t="s">
        <v>91</v>
      </c>
      <c r="H11" s="7" t="s">
        <v>92</v>
      </c>
      <c r="I11" s="7" t="s">
        <v>93</v>
      </c>
      <c r="J11" s="7" t="s">
        <v>57</v>
      </c>
      <c r="K11" s="8" t="s">
        <v>238</v>
      </c>
      <c r="L11" s="3">
        <v>4</v>
      </c>
      <c r="M11" s="3"/>
      <c r="N11" s="3" t="s">
        <v>62</v>
      </c>
      <c r="O11" s="3" t="s">
        <v>235</v>
      </c>
      <c r="P11" s="4">
        <v>43556</v>
      </c>
      <c r="Q11" s="4">
        <v>43556</v>
      </c>
      <c r="R11" s="3"/>
    </row>
    <row r="12" spans="1:18" ht="22.5" x14ac:dyDescent="0.25">
      <c r="A12" s="3">
        <v>2019</v>
      </c>
      <c r="B12" s="4">
        <v>43466</v>
      </c>
      <c r="C12" s="4">
        <v>43555</v>
      </c>
      <c r="D12" s="5" t="s">
        <v>79</v>
      </c>
      <c r="E12" s="5" t="s">
        <v>94</v>
      </c>
      <c r="F12" s="6" t="s">
        <v>95</v>
      </c>
      <c r="G12" s="7" t="s">
        <v>96</v>
      </c>
      <c r="H12" s="7" t="s">
        <v>97</v>
      </c>
      <c r="I12" s="7" t="s">
        <v>98</v>
      </c>
      <c r="J12" s="7" t="s">
        <v>56</v>
      </c>
      <c r="K12" s="8" t="s">
        <v>239</v>
      </c>
      <c r="L12" s="3">
        <v>5</v>
      </c>
      <c r="M12" s="3"/>
      <c r="N12" s="3" t="s">
        <v>62</v>
      </c>
      <c r="O12" s="3" t="s">
        <v>235</v>
      </c>
      <c r="P12" s="4">
        <v>43556</v>
      </c>
      <c r="Q12" s="4">
        <v>43556</v>
      </c>
      <c r="R12" s="3"/>
    </row>
    <row r="13" spans="1:18" x14ac:dyDescent="0.25">
      <c r="A13" s="3">
        <v>2019</v>
      </c>
      <c r="B13" s="4">
        <v>43466</v>
      </c>
      <c r="C13" s="4">
        <v>43555</v>
      </c>
      <c r="D13" s="5" t="s">
        <v>79</v>
      </c>
      <c r="E13" s="5" t="s">
        <v>99</v>
      </c>
      <c r="F13" s="6" t="s">
        <v>100</v>
      </c>
      <c r="G13" s="7" t="s">
        <v>101</v>
      </c>
      <c r="H13" s="7" t="s">
        <v>102</v>
      </c>
      <c r="I13" s="7" t="s">
        <v>103</v>
      </c>
      <c r="J13" s="7" t="s">
        <v>57</v>
      </c>
      <c r="K13" s="8" t="s">
        <v>237</v>
      </c>
      <c r="L13" s="3">
        <v>6</v>
      </c>
      <c r="M13" s="3"/>
      <c r="N13" s="3" t="s">
        <v>62</v>
      </c>
      <c r="O13" s="3" t="s">
        <v>235</v>
      </c>
      <c r="P13" s="4">
        <v>43556</v>
      </c>
      <c r="Q13" s="4">
        <v>43556</v>
      </c>
      <c r="R13" s="3"/>
    </row>
    <row r="14" spans="1:18" ht="22.5" x14ac:dyDescent="0.25">
      <c r="A14" s="3">
        <v>2019</v>
      </c>
      <c r="B14" s="4">
        <v>43466</v>
      </c>
      <c r="C14" s="4">
        <v>43555</v>
      </c>
      <c r="D14" s="5" t="s">
        <v>79</v>
      </c>
      <c r="E14" s="5" t="s">
        <v>104</v>
      </c>
      <c r="F14" s="6" t="s">
        <v>105</v>
      </c>
      <c r="G14" s="7" t="s">
        <v>106</v>
      </c>
      <c r="H14" s="7" t="s">
        <v>107</v>
      </c>
      <c r="I14" s="7" t="s">
        <v>108</v>
      </c>
      <c r="J14" s="7" t="s">
        <v>56</v>
      </c>
      <c r="K14" s="8" t="s">
        <v>238</v>
      </c>
      <c r="L14" s="3">
        <v>7</v>
      </c>
      <c r="M14" s="3"/>
      <c r="N14" s="3" t="s">
        <v>62</v>
      </c>
      <c r="O14" s="3" t="s">
        <v>235</v>
      </c>
      <c r="P14" s="4">
        <v>43556</v>
      </c>
      <c r="Q14" s="4">
        <v>43556</v>
      </c>
      <c r="R14" s="3"/>
    </row>
    <row r="15" spans="1:18" ht="22.5" x14ac:dyDescent="0.25">
      <c r="A15" s="3">
        <v>2019</v>
      </c>
      <c r="B15" s="4">
        <v>43466</v>
      </c>
      <c r="C15" s="4">
        <v>43555</v>
      </c>
      <c r="D15" s="5" t="s">
        <v>109</v>
      </c>
      <c r="E15" s="5" t="s">
        <v>110</v>
      </c>
      <c r="F15" s="6" t="s">
        <v>111</v>
      </c>
      <c r="G15" s="7" t="s">
        <v>112</v>
      </c>
      <c r="H15" s="7" t="s">
        <v>113</v>
      </c>
      <c r="I15" s="7" t="s">
        <v>88</v>
      </c>
      <c r="J15" s="7" t="s">
        <v>58</v>
      </c>
      <c r="K15" s="8" t="s">
        <v>238</v>
      </c>
      <c r="L15" s="3">
        <v>8</v>
      </c>
      <c r="M15" s="3"/>
      <c r="N15" s="3" t="s">
        <v>62</v>
      </c>
      <c r="O15" s="3" t="s">
        <v>235</v>
      </c>
      <c r="P15" s="4">
        <v>43556</v>
      </c>
      <c r="Q15" s="4">
        <v>43556</v>
      </c>
      <c r="R15" s="3"/>
    </row>
    <row r="16" spans="1:18" ht="33.75" x14ac:dyDescent="0.25">
      <c r="A16" s="3">
        <v>2019</v>
      </c>
      <c r="B16" s="4">
        <v>43466</v>
      </c>
      <c r="C16" s="4">
        <v>43555</v>
      </c>
      <c r="D16" s="5" t="s">
        <v>109</v>
      </c>
      <c r="E16" s="5" t="s">
        <v>114</v>
      </c>
      <c r="F16" s="6" t="s">
        <v>115</v>
      </c>
      <c r="G16" s="7" t="s">
        <v>116</v>
      </c>
      <c r="H16" s="7" t="s">
        <v>117</v>
      </c>
      <c r="I16" s="7" t="s">
        <v>88</v>
      </c>
      <c r="J16" s="7" t="s">
        <v>56</v>
      </c>
      <c r="K16" s="8" t="s">
        <v>240</v>
      </c>
      <c r="L16" s="3">
        <v>9</v>
      </c>
      <c r="M16" s="3"/>
      <c r="N16" s="3" t="s">
        <v>62</v>
      </c>
      <c r="O16" s="3" t="s">
        <v>235</v>
      </c>
      <c r="P16" s="4">
        <v>43556</v>
      </c>
      <c r="Q16" s="4">
        <v>43556</v>
      </c>
      <c r="R16" s="3"/>
    </row>
    <row r="17" spans="1:18" ht="22.5" x14ac:dyDescent="0.25">
      <c r="A17" s="3">
        <v>2019</v>
      </c>
      <c r="B17" s="4">
        <v>43466</v>
      </c>
      <c r="C17" s="4">
        <v>43555</v>
      </c>
      <c r="D17" s="5" t="s">
        <v>109</v>
      </c>
      <c r="E17" s="5" t="s">
        <v>118</v>
      </c>
      <c r="F17" s="6" t="s">
        <v>119</v>
      </c>
      <c r="G17" s="7" t="s">
        <v>120</v>
      </c>
      <c r="H17" s="7" t="s">
        <v>121</v>
      </c>
      <c r="I17" s="7" t="s">
        <v>88</v>
      </c>
      <c r="J17" s="7" t="s">
        <v>57</v>
      </c>
      <c r="K17" s="8" t="s">
        <v>240</v>
      </c>
      <c r="L17" s="3">
        <v>10</v>
      </c>
      <c r="M17" s="3"/>
      <c r="N17" s="3" t="s">
        <v>62</v>
      </c>
      <c r="O17" s="3" t="s">
        <v>235</v>
      </c>
      <c r="P17" s="4">
        <v>43556</v>
      </c>
      <c r="Q17" s="4">
        <v>43556</v>
      </c>
      <c r="R17" s="3"/>
    </row>
    <row r="18" spans="1:18" ht="22.5" x14ac:dyDescent="0.25">
      <c r="A18" s="3">
        <v>2019</v>
      </c>
      <c r="B18" s="4">
        <v>43466</v>
      </c>
      <c r="C18" s="4">
        <v>43555</v>
      </c>
      <c r="D18" s="5" t="s">
        <v>109</v>
      </c>
      <c r="E18" s="5" t="s">
        <v>122</v>
      </c>
      <c r="F18" s="6" t="s">
        <v>123</v>
      </c>
      <c r="G18" s="7" t="s">
        <v>124</v>
      </c>
      <c r="H18" s="7" t="s">
        <v>125</v>
      </c>
      <c r="I18" s="7" t="s">
        <v>93</v>
      </c>
      <c r="J18" s="7" t="s">
        <v>58</v>
      </c>
      <c r="K18" s="8" t="s">
        <v>241</v>
      </c>
      <c r="L18" s="3">
        <v>11</v>
      </c>
      <c r="M18" s="3"/>
      <c r="N18" s="3" t="s">
        <v>62</v>
      </c>
      <c r="O18" s="3" t="s">
        <v>235</v>
      </c>
      <c r="P18" s="4">
        <v>43556</v>
      </c>
      <c r="Q18" s="4">
        <v>43556</v>
      </c>
      <c r="R18" s="3"/>
    </row>
    <row r="19" spans="1:18" ht="22.5" x14ac:dyDescent="0.25">
      <c r="A19" s="3">
        <v>2019</v>
      </c>
      <c r="B19" s="4">
        <v>43466</v>
      </c>
      <c r="C19" s="4">
        <v>43555</v>
      </c>
      <c r="D19" s="5" t="s">
        <v>109</v>
      </c>
      <c r="E19" s="5" t="s">
        <v>126</v>
      </c>
      <c r="F19" s="6" t="s">
        <v>127</v>
      </c>
      <c r="G19" s="7" t="s">
        <v>128</v>
      </c>
      <c r="H19" s="7" t="s">
        <v>129</v>
      </c>
      <c r="I19" s="7" t="s">
        <v>93</v>
      </c>
      <c r="J19" s="7" t="s">
        <v>57</v>
      </c>
      <c r="K19" s="8" t="s">
        <v>242</v>
      </c>
      <c r="L19" s="3">
        <v>12</v>
      </c>
      <c r="M19" s="3"/>
      <c r="N19" s="3" t="s">
        <v>62</v>
      </c>
      <c r="O19" s="3" t="s">
        <v>235</v>
      </c>
      <c r="P19" s="4">
        <v>43556</v>
      </c>
      <c r="Q19" s="4">
        <v>43556</v>
      </c>
      <c r="R19" s="3"/>
    </row>
    <row r="20" spans="1:18" ht="22.5" x14ac:dyDescent="0.25">
      <c r="A20" s="3">
        <v>2019</v>
      </c>
      <c r="B20" s="4">
        <v>43466</v>
      </c>
      <c r="C20" s="4">
        <v>43555</v>
      </c>
      <c r="D20" s="5" t="s">
        <v>109</v>
      </c>
      <c r="E20" s="5" t="s">
        <v>130</v>
      </c>
      <c r="F20" s="6" t="s">
        <v>131</v>
      </c>
      <c r="G20" s="7" t="s">
        <v>132</v>
      </c>
      <c r="H20" s="7" t="s">
        <v>133</v>
      </c>
      <c r="I20" s="7" t="s">
        <v>93</v>
      </c>
      <c r="J20" s="7" t="s">
        <v>56</v>
      </c>
      <c r="K20" s="8" t="s">
        <v>243</v>
      </c>
      <c r="L20" s="3">
        <v>13</v>
      </c>
      <c r="M20" s="3"/>
      <c r="N20" s="3" t="s">
        <v>62</v>
      </c>
      <c r="O20" s="3" t="s">
        <v>235</v>
      </c>
      <c r="P20" s="4">
        <v>43556</v>
      </c>
      <c r="Q20" s="4">
        <v>43556</v>
      </c>
      <c r="R20" s="3"/>
    </row>
    <row r="21" spans="1:18" ht="22.5" x14ac:dyDescent="0.25">
      <c r="A21" s="3">
        <v>2019</v>
      </c>
      <c r="B21" s="4">
        <v>43466</v>
      </c>
      <c r="C21" s="4">
        <v>43555</v>
      </c>
      <c r="D21" s="5" t="s">
        <v>109</v>
      </c>
      <c r="E21" s="5" t="s">
        <v>134</v>
      </c>
      <c r="F21" s="6" t="s">
        <v>135</v>
      </c>
      <c r="G21" s="7" t="s">
        <v>136</v>
      </c>
      <c r="H21" s="7" t="s">
        <v>137</v>
      </c>
      <c r="I21" s="7" t="s">
        <v>98</v>
      </c>
      <c r="J21" s="7" t="s">
        <v>58</v>
      </c>
      <c r="K21" s="8" t="s">
        <v>240</v>
      </c>
      <c r="L21" s="3">
        <v>14</v>
      </c>
      <c r="M21" s="3"/>
      <c r="N21" s="3" t="s">
        <v>62</v>
      </c>
      <c r="O21" s="3" t="s">
        <v>235</v>
      </c>
      <c r="P21" s="4">
        <v>43556</v>
      </c>
      <c r="Q21" s="4">
        <v>43556</v>
      </c>
      <c r="R21" s="3"/>
    </row>
    <row r="22" spans="1:18" ht="22.5" x14ac:dyDescent="0.25">
      <c r="A22" s="3">
        <v>2019</v>
      </c>
      <c r="B22" s="4">
        <v>43466</v>
      </c>
      <c r="C22" s="4">
        <v>43555</v>
      </c>
      <c r="D22" s="5" t="s">
        <v>109</v>
      </c>
      <c r="E22" s="5" t="s">
        <v>138</v>
      </c>
      <c r="F22" s="6" t="s">
        <v>139</v>
      </c>
      <c r="G22" s="7" t="s">
        <v>140</v>
      </c>
      <c r="H22" s="7" t="s">
        <v>141</v>
      </c>
      <c r="I22" s="7" t="s">
        <v>103</v>
      </c>
      <c r="J22" s="7" t="s">
        <v>56</v>
      </c>
      <c r="K22" s="8" t="s">
        <v>244</v>
      </c>
      <c r="L22" s="3">
        <v>15</v>
      </c>
      <c r="M22" s="3"/>
      <c r="N22" s="3" t="s">
        <v>62</v>
      </c>
      <c r="O22" s="3" t="s">
        <v>235</v>
      </c>
      <c r="P22" s="4">
        <v>43556</v>
      </c>
      <c r="Q22" s="4">
        <v>43556</v>
      </c>
      <c r="R22" s="3"/>
    </row>
    <row r="23" spans="1:18" ht="22.5" x14ac:dyDescent="0.25">
      <c r="A23" s="3">
        <v>2019</v>
      </c>
      <c r="B23" s="4">
        <v>43466</v>
      </c>
      <c r="C23" s="4">
        <v>43555</v>
      </c>
      <c r="D23" s="5" t="s">
        <v>109</v>
      </c>
      <c r="E23" s="5" t="s">
        <v>142</v>
      </c>
      <c r="F23" s="6" t="s">
        <v>143</v>
      </c>
      <c r="G23" s="7" t="s">
        <v>144</v>
      </c>
      <c r="H23" s="7" t="s">
        <v>145</v>
      </c>
      <c r="I23" s="7" t="s">
        <v>146</v>
      </c>
      <c r="J23" s="3" t="s">
        <v>54</v>
      </c>
      <c r="K23" s="8" t="s">
        <v>245</v>
      </c>
      <c r="L23" s="3">
        <v>16</v>
      </c>
      <c r="M23" s="3"/>
      <c r="N23" s="3" t="s">
        <v>62</v>
      </c>
      <c r="O23" s="3" t="s">
        <v>235</v>
      </c>
      <c r="P23" s="4">
        <v>43556</v>
      </c>
      <c r="Q23" s="4">
        <v>43556</v>
      </c>
      <c r="R23" s="3"/>
    </row>
    <row r="24" spans="1:18" ht="22.5" x14ac:dyDescent="0.25">
      <c r="A24" s="3">
        <v>2019</v>
      </c>
      <c r="B24" s="4">
        <v>43466</v>
      </c>
      <c r="C24" s="4">
        <v>43555</v>
      </c>
      <c r="D24" s="5" t="s">
        <v>109</v>
      </c>
      <c r="E24" s="5" t="s">
        <v>147</v>
      </c>
      <c r="F24" s="6" t="s">
        <v>148</v>
      </c>
      <c r="G24" s="7" t="s">
        <v>137</v>
      </c>
      <c r="H24" s="7" t="s">
        <v>149</v>
      </c>
      <c r="I24" s="7" t="s">
        <v>150</v>
      </c>
      <c r="J24" s="7" t="s">
        <v>56</v>
      </c>
      <c r="K24" s="8" t="s">
        <v>238</v>
      </c>
      <c r="L24" s="3">
        <v>17</v>
      </c>
      <c r="M24" s="3"/>
      <c r="N24" s="3" t="s">
        <v>62</v>
      </c>
      <c r="O24" s="3" t="s">
        <v>235</v>
      </c>
      <c r="P24" s="4">
        <v>43556</v>
      </c>
      <c r="Q24" s="4">
        <v>43556</v>
      </c>
      <c r="R24" s="3"/>
    </row>
    <row r="25" spans="1:18" ht="22.5" x14ac:dyDescent="0.25">
      <c r="A25" s="3">
        <v>2019</v>
      </c>
      <c r="B25" s="4">
        <v>43466</v>
      </c>
      <c r="C25" s="4">
        <v>43555</v>
      </c>
      <c r="D25" s="5" t="s">
        <v>109</v>
      </c>
      <c r="E25" s="5" t="s">
        <v>151</v>
      </c>
      <c r="F25" s="6" t="s">
        <v>152</v>
      </c>
      <c r="G25" s="7" t="s">
        <v>153</v>
      </c>
      <c r="H25" s="7" t="s">
        <v>154</v>
      </c>
      <c r="I25" s="7" t="s">
        <v>155</v>
      </c>
      <c r="J25" s="7" t="s">
        <v>56</v>
      </c>
      <c r="K25" s="8" t="s">
        <v>246</v>
      </c>
      <c r="L25" s="3">
        <v>18</v>
      </c>
      <c r="M25" s="3"/>
      <c r="N25" s="3" t="s">
        <v>62</v>
      </c>
      <c r="O25" s="3" t="s">
        <v>235</v>
      </c>
      <c r="P25" s="4">
        <v>43556</v>
      </c>
      <c r="Q25" s="4">
        <v>43556</v>
      </c>
      <c r="R25" s="3"/>
    </row>
    <row r="26" spans="1:18" ht="22.5" x14ac:dyDescent="0.25">
      <c r="A26" s="3">
        <v>2019</v>
      </c>
      <c r="B26" s="4">
        <v>43466</v>
      </c>
      <c r="C26" s="4">
        <v>43555</v>
      </c>
      <c r="D26" s="5" t="s">
        <v>109</v>
      </c>
      <c r="E26" s="5" t="s">
        <v>156</v>
      </c>
      <c r="F26" s="6" t="s">
        <v>157</v>
      </c>
      <c r="G26" s="7" t="s">
        <v>158</v>
      </c>
      <c r="H26" s="7" t="s">
        <v>159</v>
      </c>
      <c r="I26" s="7" t="s">
        <v>160</v>
      </c>
      <c r="J26" s="3" t="s">
        <v>55</v>
      </c>
      <c r="K26" s="8" t="s">
        <v>247</v>
      </c>
      <c r="L26" s="3">
        <v>19</v>
      </c>
      <c r="M26" s="3"/>
      <c r="N26" s="3" t="s">
        <v>62</v>
      </c>
      <c r="O26" s="3" t="s">
        <v>235</v>
      </c>
      <c r="P26" s="4">
        <v>43556</v>
      </c>
      <c r="Q26" s="4">
        <v>43556</v>
      </c>
      <c r="R26" s="3"/>
    </row>
    <row r="27" spans="1:18" ht="22.5" x14ac:dyDescent="0.25">
      <c r="A27" s="3">
        <v>2019</v>
      </c>
      <c r="B27" s="4">
        <v>43466</v>
      </c>
      <c r="C27" s="4">
        <v>43555</v>
      </c>
      <c r="D27" s="5" t="s">
        <v>109</v>
      </c>
      <c r="E27" s="5" t="s">
        <v>161</v>
      </c>
      <c r="F27" s="6" t="s">
        <v>162</v>
      </c>
      <c r="G27" s="7" t="s">
        <v>163</v>
      </c>
      <c r="H27" s="7" t="s">
        <v>164</v>
      </c>
      <c r="I27" s="7" t="s">
        <v>165</v>
      </c>
      <c r="J27" s="7" t="s">
        <v>56</v>
      </c>
      <c r="K27" s="8" t="s">
        <v>248</v>
      </c>
      <c r="L27" s="3">
        <v>20</v>
      </c>
      <c r="M27" s="3"/>
      <c r="N27" s="3" t="s">
        <v>62</v>
      </c>
      <c r="O27" s="3" t="s">
        <v>235</v>
      </c>
      <c r="P27" s="4">
        <v>43556</v>
      </c>
      <c r="Q27" s="4">
        <v>43556</v>
      </c>
      <c r="R27" s="3"/>
    </row>
    <row r="28" spans="1:18" ht="22.5" x14ac:dyDescent="0.25">
      <c r="A28" s="3">
        <v>2019</v>
      </c>
      <c r="B28" s="4">
        <v>43466</v>
      </c>
      <c r="C28" s="4">
        <v>43555</v>
      </c>
      <c r="D28" s="5" t="s">
        <v>109</v>
      </c>
      <c r="E28" s="5" t="s">
        <v>166</v>
      </c>
      <c r="F28" s="6" t="s">
        <v>541</v>
      </c>
      <c r="G28" s="7" t="s">
        <v>158</v>
      </c>
      <c r="H28" s="7" t="s">
        <v>542</v>
      </c>
      <c r="I28" s="7" t="s">
        <v>168</v>
      </c>
      <c r="J28" s="7" t="s">
        <v>56</v>
      </c>
      <c r="K28" s="8" t="s">
        <v>246</v>
      </c>
      <c r="L28" s="3">
        <v>21</v>
      </c>
      <c r="M28" s="3"/>
      <c r="N28" s="3" t="s">
        <v>62</v>
      </c>
      <c r="O28" s="3" t="s">
        <v>235</v>
      </c>
      <c r="P28" s="4">
        <v>43556</v>
      </c>
      <c r="Q28" s="4">
        <v>43556</v>
      </c>
      <c r="R28" s="3"/>
    </row>
    <row r="29" spans="1:18" ht="22.5" x14ac:dyDescent="0.25">
      <c r="A29" s="3">
        <v>2019</v>
      </c>
      <c r="B29" s="4">
        <v>43466</v>
      </c>
      <c r="C29" s="4">
        <v>43555</v>
      </c>
      <c r="D29" s="5" t="s">
        <v>109</v>
      </c>
      <c r="E29" s="5" t="s">
        <v>169</v>
      </c>
      <c r="F29" s="6" t="s">
        <v>170</v>
      </c>
      <c r="G29" s="7" t="s">
        <v>171</v>
      </c>
      <c r="H29" s="7" t="s">
        <v>172</v>
      </c>
      <c r="I29" s="7" t="s">
        <v>98</v>
      </c>
      <c r="J29" s="7" t="s">
        <v>56</v>
      </c>
      <c r="K29" s="8" t="s">
        <v>249</v>
      </c>
      <c r="L29" s="3">
        <v>22</v>
      </c>
      <c r="M29" s="3"/>
      <c r="N29" s="3" t="s">
        <v>62</v>
      </c>
      <c r="O29" s="3" t="s">
        <v>235</v>
      </c>
      <c r="P29" s="4">
        <v>43556</v>
      </c>
      <c r="Q29" s="4">
        <v>43556</v>
      </c>
      <c r="R29" s="3"/>
    </row>
    <row r="30" spans="1:18" ht="22.5" x14ac:dyDescent="0.25">
      <c r="A30" s="3">
        <v>2019</v>
      </c>
      <c r="B30" s="4">
        <v>43466</v>
      </c>
      <c r="C30" s="4">
        <v>43555</v>
      </c>
      <c r="D30" s="5" t="s">
        <v>109</v>
      </c>
      <c r="E30" s="5" t="s">
        <v>173</v>
      </c>
      <c r="F30" s="6" t="s">
        <v>174</v>
      </c>
      <c r="G30" s="7" t="s">
        <v>175</v>
      </c>
      <c r="H30" s="7" t="s">
        <v>176</v>
      </c>
      <c r="I30" s="7" t="s">
        <v>177</v>
      </c>
      <c r="J30" s="7" t="s">
        <v>58</v>
      </c>
      <c r="K30" s="8" t="s">
        <v>250</v>
      </c>
      <c r="L30" s="3">
        <v>23</v>
      </c>
      <c r="M30" s="3"/>
      <c r="N30" s="3" t="s">
        <v>62</v>
      </c>
      <c r="O30" s="3" t="s">
        <v>235</v>
      </c>
      <c r="P30" s="4">
        <v>43556</v>
      </c>
      <c r="Q30" s="4">
        <v>43556</v>
      </c>
      <c r="R30" s="3"/>
    </row>
    <row r="31" spans="1:18" ht="22.5" x14ac:dyDescent="0.25">
      <c r="A31" s="3">
        <v>2019</v>
      </c>
      <c r="B31" s="4">
        <v>43466</v>
      </c>
      <c r="C31" s="4">
        <v>43555</v>
      </c>
      <c r="D31" s="5" t="s">
        <v>109</v>
      </c>
      <c r="E31" s="5" t="s">
        <v>178</v>
      </c>
      <c r="F31" s="6" t="s">
        <v>179</v>
      </c>
      <c r="G31" s="7" t="s">
        <v>180</v>
      </c>
      <c r="H31" s="7" t="s">
        <v>128</v>
      </c>
      <c r="I31" s="7" t="s">
        <v>181</v>
      </c>
      <c r="J31" s="7" t="s">
        <v>56</v>
      </c>
      <c r="K31" s="8" t="s">
        <v>251</v>
      </c>
      <c r="L31" s="3">
        <v>24</v>
      </c>
      <c r="M31" s="3"/>
      <c r="N31" s="3" t="s">
        <v>62</v>
      </c>
      <c r="O31" s="3" t="s">
        <v>235</v>
      </c>
      <c r="P31" s="4">
        <v>43556</v>
      </c>
      <c r="Q31" s="4">
        <v>43556</v>
      </c>
      <c r="R31" s="3"/>
    </row>
    <row r="32" spans="1:18" ht="33.75" x14ac:dyDescent="0.25">
      <c r="A32" s="3">
        <v>2019</v>
      </c>
      <c r="B32" s="4">
        <v>43466</v>
      </c>
      <c r="C32" s="4">
        <v>43555</v>
      </c>
      <c r="D32" s="5" t="s">
        <v>182</v>
      </c>
      <c r="E32" s="5" t="s">
        <v>183</v>
      </c>
      <c r="F32" s="6" t="s">
        <v>184</v>
      </c>
      <c r="G32" s="7" t="s">
        <v>185</v>
      </c>
      <c r="H32" s="7" t="s">
        <v>186</v>
      </c>
      <c r="I32" s="7" t="s">
        <v>93</v>
      </c>
      <c r="J32" s="7" t="s">
        <v>56</v>
      </c>
      <c r="K32" s="8" t="s">
        <v>252</v>
      </c>
      <c r="L32" s="3">
        <v>25</v>
      </c>
      <c r="M32" s="3"/>
      <c r="N32" s="3" t="s">
        <v>62</v>
      </c>
      <c r="O32" s="3" t="s">
        <v>235</v>
      </c>
      <c r="P32" s="4">
        <v>43556</v>
      </c>
      <c r="Q32" s="4">
        <v>43556</v>
      </c>
      <c r="R32" s="3"/>
    </row>
    <row r="33" spans="1:18" ht="33.75" x14ac:dyDescent="0.25">
      <c r="A33" s="3">
        <v>2019</v>
      </c>
      <c r="B33" s="4">
        <v>43466</v>
      </c>
      <c r="C33" s="4">
        <v>43555</v>
      </c>
      <c r="D33" s="5" t="s">
        <v>182</v>
      </c>
      <c r="E33" s="5" t="s">
        <v>187</v>
      </c>
      <c r="F33" s="6" t="s">
        <v>188</v>
      </c>
      <c r="G33" s="7" t="s">
        <v>189</v>
      </c>
      <c r="H33" s="7" t="s">
        <v>159</v>
      </c>
      <c r="I33" s="7" t="s">
        <v>93</v>
      </c>
      <c r="J33" s="7" t="s">
        <v>56</v>
      </c>
      <c r="K33" s="8" t="s">
        <v>251</v>
      </c>
      <c r="L33" s="3">
        <v>26</v>
      </c>
      <c r="M33" s="3"/>
      <c r="N33" s="3" t="s">
        <v>62</v>
      </c>
      <c r="O33" s="3" t="s">
        <v>235</v>
      </c>
      <c r="P33" s="4">
        <v>43556</v>
      </c>
      <c r="Q33" s="4">
        <v>43556</v>
      </c>
      <c r="R33" s="3"/>
    </row>
    <row r="34" spans="1:18" ht="33.75" x14ac:dyDescent="0.25">
      <c r="A34" s="3">
        <v>2019</v>
      </c>
      <c r="B34" s="4">
        <v>43466</v>
      </c>
      <c r="C34" s="4">
        <v>43555</v>
      </c>
      <c r="D34" s="5" t="s">
        <v>182</v>
      </c>
      <c r="E34" s="5" t="s">
        <v>190</v>
      </c>
      <c r="F34" s="6" t="s">
        <v>191</v>
      </c>
      <c r="G34" s="7" t="s">
        <v>192</v>
      </c>
      <c r="H34" s="7" t="s">
        <v>193</v>
      </c>
      <c r="I34" s="7" t="s">
        <v>103</v>
      </c>
      <c r="J34" s="7" t="s">
        <v>56</v>
      </c>
      <c r="K34" s="8" t="s">
        <v>253</v>
      </c>
      <c r="L34" s="3">
        <v>27</v>
      </c>
      <c r="M34" s="3"/>
      <c r="N34" s="3" t="s">
        <v>62</v>
      </c>
      <c r="O34" s="3" t="s">
        <v>235</v>
      </c>
      <c r="P34" s="4">
        <v>43556</v>
      </c>
      <c r="Q34" s="4">
        <v>43556</v>
      </c>
      <c r="R34" s="3"/>
    </row>
    <row r="35" spans="1:18" ht="22.5" x14ac:dyDescent="0.25">
      <c r="A35" s="3">
        <v>2019</v>
      </c>
      <c r="B35" s="4">
        <v>43466</v>
      </c>
      <c r="C35" s="4">
        <v>43555</v>
      </c>
      <c r="D35" s="5" t="s">
        <v>194</v>
      </c>
      <c r="E35" s="5" t="s">
        <v>195</v>
      </c>
      <c r="F35" s="6" t="s">
        <v>196</v>
      </c>
      <c r="G35" s="7" t="s">
        <v>197</v>
      </c>
      <c r="H35" s="7" t="s">
        <v>198</v>
      </c>
      <c r="I35" s="7" t="s">
        <v>88</v>
      </c>
      <c r="J35" s="7" t="s">
        <v>56</v>
      </c>
      <c r="K35" s="8" t="s">
        <v>234</v>
      </c>
      <c r="L35" s="3">
        <v>28</v>
      </c>
      <c r="M35" s="3"/>
      <c r="N35" s="3" t="s">
        <v>62</v>
      </c>
      <c r="O35" s="3" t="s">
        <v>235</v>
      </c>
      <c r="P35" s="4">
        <v>43556</v>
      </c>
      <c r="Q35" s="4">
        <v>43556</v>
      </c>
      <c r="R35" s="3"/>
    </row>
    <row r="36" spans="1:18" x14ac:dyDescent="0.25">
      <c r="A36" s="3">
        <v>2019</v>
      </c>
      <c r="B36" s="4">
        <v>43466</v>
      </c>
      <c r="C36" s="4">
        <v>43555</v>
      </c>
      <c r="D36" s="5" t="s">
        <v>194</v>
      </c>
      <c r="E36" s="5" t="s">
        <v>194</v>
      </c>
      <c r="F36" s="6" t="s">
        <v>199</v>
      </c>
      <c r="G36" s="7" t="s">
        <v>200</v>
      </c>
      <c r="H36" s="7" t="s">
        <v>201</v>
      </c>
      <c r="I36" s="7" t="s">
        <v>78</v>
      </c>
      <c r="J36" s="7" t="s">
        <v>56</v>
      </c>
      <c r="K36" s="8" t="s">
        <v>238</v>
      </c>
      <c r="L36" s="3">
        <v>29</v>
      </c>
      <c r="M36" s="3"/>
      <c r="N36" s="3" t="s">
        <v>62</v>
      </c>
      <c r="O36" s="3" t="s">
        <v>235</v>
      </c>
      <c r="P36" s="4">
        <v>43556</v>
      </c>
      <c r="Q36" s="4">
        <v>43556</v>
      </c>
      <c r="R36" s="3"/>
    </row>
    <row r="37" spans="1:18" ht="22.5" x14ac:dyDescent="0.25">
      <c r="A37" s="3">
        <v>2019</v>
      </c>
      <c r="B37" s="4">
        <v>43466</v>
      </c>
      <c r="C37" s="4">
        <v>43555</v>
      </c>
      <c r="D37" s="5" t="s">
        <v>194</v>
      </c>
      <c r="E37" s="5" t="s">
        <v>202</v>
      </c>
      <c r="F37" s="6" t="s">
        <v>203</v>
      </c>
      <c r="G37" s="7" t="s">
        <v>204</v>
      </c>
      <c r="H37" s="7" t="s">
        <v>205</v>
      </c>
      <c r="I37" s="7" t="s">
        <v>88</v>
      </c>
      <c r="J37" s="7" t="s">
        <v>58</v>
      </c>
      <c r="K37" s="8" t="s">
        <v>254</v>
      </c>
      <c r="L37" s="3">
        <v>30</v>
      </c>
      <c r="M37" s="3"/>
      <c r="N37" s="3" t="s">
        <v>62</v>
      </c>
      <c r="O37" s="3" t="s">
        <v>235</v>
      </c>
      <c r="P37" s="4">
        <v>43556</v>
      </c>
      <c r="Q37" s="4">
        <v>43556</v>
      </c>
      <c r="R37" s="3"/>
    </row>
    <row r="38" spans="1:18" ht="22.5" x14ac:dyDescent="0.25">
      <c r="A38" s="3">
        <v>2019</v>
      </c>
      <c r="B38" s="4">
        <v>43466</v>
      </c>
      <c r="C38" s="4">
        <v>43555</v>
      </c>
      <c r="D38" s="5" t="s">
        <v>194</v>
      </c>
      <c r="E38" s="5" t="s">
        <v>206</v>
      </c>
      <c r="F38" s="6" t="s">
        <v>207</v>
      </c>
      <c r="G38" s="7" t="s">
        <v>208</v>
      </c>
      <c r="H38" s="7" t="s">
        <v>128</v>
      </c>
      <c r="I38" s="7" t="s">
        <v>146</v>
      </c>
      <c r="J38" s="7" t="s">
        <v>55</v>
      </c>
      <c r="K38" s="8" t="s">
        <v>249</v>
      </c>
      <c r="L38" s="3">
        <v>31</v>
      </c>
      <c r="M38" s="3"/>
      <c r="N38" s="3" t="s">
        <v>62</v>
      </c>
      <c r="O38" s="3" t="s">
        <v>235</v>
      </c>
      <c r="P38" s="4">
        <v>43556</v>
      </c>
      <c r="Q38" s="4">
        <v>43556</v>
      </c>
      <c r="R38" s="3"/>
    </row>
    <row r="39" spans="1:18" ht="22.5" x14ac:dyDescent="0.25">
      <c r="A39" s="3">
        <v>2019</v>
      </c>
      <c r="B39" s="4">
        <v>43466</v>
      </c>
      <c r="C39" s="4">
        <v>43555</v>
      </c>
      <c r="D39" s="5" t="s">
        <v>194</v>
      </c>
      <c r="E39" s="5" t="s">
        <v>206</v>
      </c>
      <c r="F39" s="6" t="s">
        <v>119</v>
      </c>
      <c r="G39" s="7" t="s">
        <v>209</v>
      </c>
      <c r="H39" s="7" t="s">
        <v>210</v>
      </c>
      <c r="I39" s="7" t="s">
        <v>108</v>
      </c>
      <c r="J39" s="7" t="s">
        <v>58</v>
      </c>
      <c r="K39" s="8" t="s">
        <v>238</v>
      </c>
      <c r="L39" s="3">
        <v>32</v>
      </c>
      <c r="M39" s="3"/>
      <c r="N39" s="3" t="s">
        <v>62</v>
      </c>
      <c r="O39" s="3" t="s">
        <v>235</v>
      </c>
      <c r="P39" s="4">
        <v>43556</v>
      </c>
      <c r="Q39" s="4">
        <v>43556</v>
      </c>
      <c r="R39" s="3"/>
    </row>
    <row r="40" spans="1:18" ht="22.5" x14ac:dyDescent="0.25">
      <c r="A40" s="3">
        <v>2019</v>
      </c>
      <c r="B40" s="4">
        <v>43466</v>
      </c>
      <c r="C40" s="4">
        <v>43555</v>
      </c>
      <c r="D40" s="5" t="s">
        <v>194</v>
      </c>
      <c r="E40" s="5" t="s">
        <v>211</v>
      </c>
      <c r="F40" s="6" t="s">
        <v>212</v>
      </c>
      <c r="G40" s="7" t="s">
        <v>213</v>
      </c>
      <c r="H40" s="7" t="s">
        <v>214</v>
      </c>
      <c r="I40" s="7" t="s">
        <v>103</v>
      </c>
      <c r="J40" s="7" t="s">
        <v>57</v>
      </c>
      <c r="K40" s="8" t="s">
        <v>255</v>
      </c>
      <c r="L40" s="3">
        <v>33</v>
      </c>
      <c r="M40" s="3"/>
      <c r="N40" s="3" t="s">
        <v>62</v>
      </c>
      <c r="O40" s="3" t="s">
        <v>235</v>
      </c>
      <c r="P40" s="4">
        <v>43556</v>
      </c>
      <c r="Q40" s="4">
        <v>43556</v>
      </c>
      <c r="R40" s="3"/>
    </row>
    <row r="41" spans="1:18" ht="22.5" x14ac:dyDescent="0.25">
      <c r="A41" s="3">
        <v>2019</v>
      </c>
      <c r="B41" s="4">
        <v>43466</v>
      </c>
      <c r="C41" s="4">
        <v>43555</v>
      </c>
      <c r="D41" s="5" t="s">
        <v>194</v>
      </c>
      <c r="E41" s="5" t="s">
        <v>206</v>
      </c>
      <c r="F41" s="6" t="s">
        <v>215</v>
      </c>
      <c r="G41" s="7" t="s">
        <v>216</v>
      </c>
      <c r="H41" s="7" t="s">
        <v>217</v>
      </c>
      <c r="I41" s="7" t="s">
        <v>150</v>
      </c>
      <c r="J41" s="7" t="s">
        <v>58</v>
      </c>
      <c r="K41" s="8" t="s">
        <v>241</v>
      </c>
      <c r="L41" s="3">
        <v>34</v>
      </c>
      <c r="M41" s="3"/>
      <c r="N41" s="3" t="s">
        <v>62</v>
      </c>
      <c r="O41" s="3" t="s">
        <v>235</v>
      </c>
      <c r="P41" s="4">
        <v>43556</v>
      </c>
      <c r="Q41" s="4">
        <v>43556</v>
      </c>
      <c r="R41" s="3"/>
    </row>
    <row r="42" spans="1:18" ht="22.5" x14ac:dyDescent="0.25">
      <c r="A42" s="3">
        <v>2019</v>
      </c>
      <c r="B42" s="4">
        <v>43466</v>
      </c>
      <c r="C42" s="4">
        <v>43555</v>
      </c>
      <c r="D42" s="5" t="s">
        <v>194</v>
      </c>
      <c r="E42" s="5" t="s">
        <v>211</v>
      </c>
      <c r="F42" s="6" t="s">
        <v>218</v>
      </c>
      <c r="G42" s="7" t="s">
        <v>219</v>
      </c>
      <c r="H42" s="7" t="s">
        <v>167</v>
      </c>
      <c r="I42" s="7" t="s">
        <v>103</v>
      </c>
      <c r="J42" s="7" t="s">
        <v>58</v>
      </c>
      <c r="K42" s="8" t="s">
        <v>256</v>
      </c>
      <c r="L42" s="3">
        <v>35</v>
      </c>
      <c r="M42" s="3"/>
      <c r="N42" s="3" t="s">
        <v>62</v>
      </c>
      <c r="O42" s="3" t="s">
        <v>235</v>
      </c>
      <c r="P42" s="4">
        <v>43556</v>
      </c>
      <c r="Q42" s="4">
        <v>43556</v>
      </c>
      <c r="R42" s="3"/>
    </row>
    <row r="43" spans="1:18" ht="22.5" x14ac:dyDescent="0.25">
      <c r="A43" s="3">
        <v>2019</v>
      </c>
      <c r="B43" s="4">
        <v>43466</v>
      </c>
      <c r="C43" s="4">
        <v>43555</v>
      </c>
      <c r="D43" s="5" t="s">
        <v>194</v>
      </c>
      <c r="E43" s="5" t="s">
        <v>206</v>
      </c>
      <c r="F43" s="6" t="s">
        <v>220</v>
      </c>
      <c r="G43" s="7" t="s">
        <v>221</v>
      </c>
      <c r="H43" s="7" t="s">
        <v>222</v>
      </c>
      <c r="I43" s="7" t="s">
        <v>155</v>
      </c>
      <c r="J43" s="7" t="s">
        <v>55</v>
      </c>
      <c r="K43" s="8" t="s">
        <v>247</v>
      </c>
      <c r="L43" s="3">
        <v>36</v>
      </c>
      <c r="M43" s="3"/>
      <c r="N43" s="3" t="s">
        <v>62</v>
      </c>
      <c r="O43" s="3" t="s">
        <v>235</v>
      </c>
      <c r="P43" s="4">
        <v>43556</v>
      </c>
      <c r="Q43" s="4">
        <v>43556</v>
      </c>
      <c r="R43" s="3"/>
    </row>
    <row r="44" spans="1:18" ht="22.5" x14ac:dyDescent="0.25">
      <c r="A44" s="3">
        <v>2019</v>
      </c>
      <c r="B44" s="4">
        <v>43466</v>
      </c>
      <c r="C44" s="4">
        <v>43555</v>
      </c>
      <c r="D44" s="5" t="s">
        <v>194</v>
      </c>
      <c r="E44" s="5" t="s">
        <v>223</v>
      </c>
      <c r="F44" s="6" t="s">
        <v>224</v>
      </c>
      <c r="G44" s="7" t="s">
        <v>225</v>
      </c>
      <c r="H44" s="7" t="s">
        <v>226</v>
      </c>
      <c r="I44" s="7" t="s">
        <v>155</v>
      </c>
      <c r="J44" s="7" t="s">
        <v>56</v>
      </c>
      <c r="K44" s="8" t="s">
        <v>242</v>
      </c>
      <c r="L44" s="3">
        <v>37</v>
      </c>
      <c r="M44" s="3"/>
      <c r="N44" s="3" t="s">
        <v>62</v>
      </c>
      <c r="O44" s="3" t="s">
        <v>235</v>
      </c>
      <c r="P44" s="4">
        <v>43556</v>
      </c>
      <c r="Q44" s="4">
        <v>43556</v>
      </c>
      <c r="R44" s="3"/>
    </row>
    <row r="45" spans="1:18" ht="22.5" x14ac:dyDescent="0.25">
      <c r="A45" s="3">
        <v>2019</v>
      </c>
      <c r="B45" s="4">
        <v>43466</v>
      </c>
      <c r="C45" s="4">
        <v>43555</v>
      </c>
      <c r="D45" s="5" t="s">
        <v>194</v>
      </c>
      <c r="E45" s="5" t="s">
        <v>206</v>
      </c>
      <c r="F45" s="6" t="s">
        <v>227</v>
      </c>
      <c r="G45" s="7" t="s">
        <v>228</v>
      </c>
      <c r="H45" s="7" t="s">
        <v>229</v>
      </c>
      <c r="I45" s="7" t="s">
        <v>160</v>
      </c>
      <c r="J45" s="7" t="s">
        <v>56</v>
      </c>
      <c r="K45" s="8" t="s">
        <v>238</v>
      </c>
      <c r="L45" s="3">
        <v>38</v>
      </c>
      <c r="M45" s="3"/>
      <c r="N45" s="3" t="s">
        <v>62</v>
      </c>
      <c r="O45" s="3" t="s">
        <v>235</v>
      </c>
      <c r="P45" s="4">
        <v>43556</v>
      </c>
      <c r="Q45" s="4">
        <v>43556</v>
      </c>
      <c r="R45" s="3"/>
    </row>
    <row r="46" spans="1:18" ht="22.5" x14ac:dyDescent="0.25">
      <c r="A46" s="3">
        <v>2019</v>
      </c>
      <c r="B46" s="4">
        <v>43466</v>
      </c>
      <c r="C46" s="4">
        <v>43555</v>
      </c>
      <c r="D46" s="5" t="s">
        <v>194</v>
      </c>
      <c r="E46" s="5" t="s">
        <v>230</v>
      </c>
      <c r="F46" s="6" t="s">
        <v>231</v>
      </c>
      <c r="G46" s="7" t="s">
        <v>232</v>
      </c>
      <c r="H46" s="7" t="s">
        <v>233</v>
      </c>
      <c r="I46" s="7" t="s">
        <v>165</v>
      </c>
      <c r="J46" s="7" t="s">
        <v>58</v>
      </c>
      <c r="K46" s="8" t="s">
        <v>247</v>
      </c>
      <c r="L46" s="3">
        <v>39</v>
      </c>
      <c r="M46" s="3"/>
      <c r="N46" s="3" t="s">
        <v>62</v>
      </c>
      <c r="O46" s="3" t="s">
        <v>235</v>
      </c>
      <c r="P46" s="4">
        <v>43556</v>
      </c>
      <c r="Q46" s="4">
        <v>43556</v>
      </c>
      <c r="R46" s="3"/>
    </row>
    <row r="47" spans="1:18" ht="22.5" x14ac:dyDescent="0.25">
      <c r="A47" s="3">
        <v>2019</v>
      </c>
      <c r="B47" s="4">
        <v>43466</v>
      </c>
      <c r="C47" s="4">
        <v>43555</v>
      </c>
      <c r="D47" s="8" t="s">
        <v>194</v>
      </c>
      <c r="E47" s="5" t="s">
        <v>526</v>
      </c>
      <c r="F47" s="7" t="s">
        <v>527</v>
      </c>
      <c r="G47" s="7" t="s">
        <v>219</v>
      </c>
      <c r="H47" s="7" t="s">
        <v>528</v>
      </c>
      <c r="I47" s="7" t="s">
        <v>150</v>
      </c>
      <c r="J47" s="7" t="s">
        <v>56</v>
      </c>
      <c r="K47" s="8" t="s">
        <v>238</v>
      </c>
      <c r="L47" s="23">
        <v>40</v>
      </c>
      <c r="M47" s="3"/>
      <c r="N47" s="23" t="s">
        <v>62</v>
      </c>
      <c r="O47" s="23" t="s">
        <v>235</v>
      </c>
      <c r="P47" s="4">
        <v>43556</v>
      </c>
      <c r="Q47" s="4">
        <v>43556</v>
      </c>
      <c r="R47" s="3"/>
    </row>
    <row r="48" spans="1:18" x14ac:dyDescent="0.25">
      <c r="A48" s="24">
        <v>2019</v>
      </c>
      <c r="B48" s="4">
        <v>43466</v>
      </c>
      <c r="C48" s="4">
        <v>43555</v>
      </c>
      <c r="D48" s="8" t="s">
        <v>194</v>
      </c>
      <c r="E48" s="5" t="s">
        <v>194</v>
      </c>
      <c r="F48" s="7" t="s">
        <v>538</v>
      </c>
      <c r="G48" s="7" t="s">
        <v>539</v>
      </c>
      <c r="H48" s="7" t="s">
        <v>540</v>
      </c>
      <c r="I48" s="7" t="s">
        <v>98</v>
      </c>
      <c r="J48" s="3" t="s">
        <v>54</v>
      </c>
      <c r="K48" s="3"/>
      <c r="L48" s="3">
        <v>41</v>
      </c>
      <c r="M48" s="3"/>
      <c r="N48" s="3" t="s">
        <v>62</v>
      </c>
      <c r="O48" s="3" t="s">
        <v>235</v>
      </c>
      <c r="P48" s="4">
        <v>43556</v>
      </c>
      <c r="Q48" s="4">
        <v>43556</v>
      </c>
      <c r="R4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157" workbookViewId="0">
      <selection activeCell="A159" sqref="A159:F16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4.5" x14ac:dyDescent="0.25">
      <c r="A4" s="9">
        <v>1</v>
      </c>
      <c r="B4" s="10">
        <v>42264</v>
      </c>
      <c r="C4" s="9" t="s">
        <v>257</v>
      </c>
      <c r="D4" s="9" t="s">
        <v>258</v>
      </c>
      <c r="E4" s="9" t="s">
        <v>259</v>
      </c>
      <c r="F4" s="11" t="s">
        <v>260</v>
      </c>
    </row>
    <row r="5" spans="1:6" ht="34.5" x14ac:dyDescent="0.25">
      <c r="A5" s="9">
        <v>1</v>
      </c>
      <c r="B5" s="9">
        <v>2012</v>
      </c>
      <c r="C5" s="9">
        <v>2015</v>
      </c>
      <c r="D5" s="9" t="s">
        <v>258</v>
      </c>
      <c r="E5" s="9" t="s">
        <v>261</v>
      </c>
      <c r="F5" s="11" t="s">
        <v>262</v>
      </c>
    </row>
    <row r="6" spans="1:6" ht="23.25" x14ac:dyDescent="0.25">
      <c r="A6" s="9">
        <v>1</v>
      </c>
      <c r="B6" s="9">
        <v>1994</v>
      </c>
      <c r="C6" s="9">
        <v>2011</v>
      </c>
      <c r="D6" s="9" t="s">
        <v>263</v>
      </c>
      <c r="E6" s="9" t="s">
        <v>264</v>
      </c>
      <c r="F6" s="11" t="s">
        <v>265</v>
      </c>
    </row>
    <row r="7" spans="1:6" ht="45.75" x14ac:dyDescent="0.25">
      <c r="A7" s="9">
        <v>2</v>
      </c>
      <c r="B7" s="10">
        <v>42264</v>
      </c>
      <c r="C7" s="9" t="s">
        <v>257</v>
      </c>
      <c r="D7" s="9" t="s">
        <v>258</v>
      </c>
      <c r="E7" s="9" t="s">
        <v>266</v>
      </c>
      <c r="F7" s="11" t="s">
        <v>267</v>
      </c>
    </row>
    <row r="8" spans="1:6" ht="34.5" x14ac:dyDescent="0.25">
      <c r="A8" s="9">
        <v>2</v>
      </c>
      <c r="B8" s="9">
        <v>2012</v>
      </c>
      <c r="C8" s="9">
        <v>2015</v>
      </c>
      <c r="D8" s="9" t="s">
        <v>258</v>
      </c>
      <c r="E8" s="9" t="s">
        <v>268</v>
      </c>
      <c r="F8" s="11" t="s">
        <v>269</v>
      </c>
    </row>
    <row r="9" spans="1:6" ht="23.25" x14ac:dyDescent="0.25">
      <c r="A9" s="9">
        <v>2</v>
      </c>
      <c r="B9" s="9">
        <v>2010</v>
      </c>
      <c r="C9" s="9">
        <v>2012</v>
      </c>
      <c r="D9" s="9" t="s">
        <v>258</v>
      </c>
      <c r="E9" s="9" t="s">
        <v>270</v>
      </c>
      <c r="F9" s="11" t="s">
        <v>271</v>
      </c>
    </row>
    <row r="10" spans="1:6" ht="34.5" x14ac:dyDescent="0.25">
      <c r="A10" s="9">
        <v>2</v>
      </c>
      <c r="B10" s="9">
        <v>2008</v>
      </c>
      <c r="C10" s="9">
        <v>2010</v>
      </c>
      <c r="D10" s="9" t="s">
        <v>258</v>
      </c>
      <c r="E10" s="9" t="s">
        <v>272</v>
      </c>
      <c r="F10" s="11" t="s">
        <v>273</v>
      </c>
    </row>
    <row r="11" spans="1:6" ht="45.75" x14ac:dyDescent="0.25">
      <c r="A11" s="9">
        <v>3</v>
      </c>
      <c r="B11" s="10">
        <v>42270</v>
      </c>
      <c r="C11" s="9" t="s">
        <v>257</v>
      </c>
      <c r="D11" s="9" t="s">
        <v>258</v>
      </c>
      <c r="E11" s="9" t="s">
        <v>84</v>
      </c>
      <c r="F11" s="11" t="s">
        <v>274</v>
      </c>
    </row>
    <row r="12" spans="1:6" ht="57" x14ac:dyDescent="0.25">
      <c r="A12" s="9">
        <v>3</v>
      </c>
      <c r="B12" s="9">
        <v>2013</v>
      </c>
      <c r="C12" s="9">
        <v>2015</v>
      </c>
      <c r="D12" s="9" t="s">
        <v>258</v>
      </c>
      <c r="E12" s="9" t="s">
        <v>275</v>
      </c>
      <c r="F12" s="11" t="s">
        <v>276</v>
      </c>
    </row>
    <row r="13" spans="1:6" ht="34.5" x14ac:dyDescent="0.25">
      <c r="A13" s="9">
        <v>3</v>
      </c>
      <c r="B13" s="9">
        <v>2007</v>
      </c>
      <c r="C13" s="9">
        <v>2010</v>
      </c>
      <c r="D13" s="9" t="s">
        <v>258</v>
      </c>
      <c r="E13" s="9" t="s">
        <v>277</v>
      </c>
      <c r="F13" s="11" t="s">
        <v>278</v>
      </c>
    </row>
    <row r="14" spans="1:6" ht="45.75" x14ac:dyDescent="0.25">
      <c r="A14" s="9">
        <v>4</v>
      </c>
      <c r="B14" s="10">
        <v>42309</v>
      </c>
      <c r="C14" s="9" t="s">
        <v>257</v>
      </c>
      <c r="D14" s="9" t="s">
        <v>258</v>
      </c>
      <c r="E14" s="9" t="s">
        <v>279</v>
      </c>
      <c r="F14" s="11" t="s">
        <v>280</v>
      </c>
    </row>
    <row r="15" spans="1:6" ht="57" x14ac:dyDescent="0.25">
      <c r="A15" s="9">
        <v>4</v>
      </c>
      <c r="B15" s="9">
        <v>2007</v>
      </c>
      <c r="C15" s="9">
        <v>2017</v>
      </c>
      <c r="D15" s="9" t="s">
        <v>258</v>
      </c>
      <c r="E15" s="9" t="s">
        <v>281</v>
      </c>
      <c r="F15" s="11" t="s">
        <v>282</v>
      </c>
    </row>
    <row r="16" spans="1:6" ht="68.25" x14ac:dyDescent="0.25">
      <c r="A16" s="9">
        <v>4</v>
      </c>
      <c r="B16" s="9">
        <v>2005</v>
      </c>
      <c r="C16" s="9">
        <v>2007</v>
      </c>
      <c r="D16" s="9" t="s">
        <v>258</v>
      </c>
      <c r="E16" s="9" t="s">
        <v>283</v>
      </c>
      <c r="F16" s="11" t="s">
        <v>284</v>
      </c>
    </row>
    <row r="17" spans="1:6" ht="57" x14ac:dyDescent="0.25">
      <c r="A17" s="9">
        <v>4</v>
      </c>
      <c r="B17" s="9">
        <v>2000</v>
      </c>
      <c r="C17" s="9">
        <v>2005</v>
      </c>
      <c r="D17" s="9" t="s">
        <v>258</v>
      </c>
      <c r="E17" s="9" t="s">
        <v>285</v>
      </c>
      <c r="F17" s="11" t="s">
        <v>286</v>
      </c>
    </row>
    <row r="18" spans="1:6" ht="45.75" x14ac:dyDescent="0.25">
      <c r="A18" s="9">
        <v>5</v>
      </c>
      <c r="B18" s="10">
        <v>42270</v>
      </c>
      <c r="C18" s="9" t="s">
        <v>257</v>
      </c>
      <c r="D18" s="9" t="s">
        <v>258</v>
      </c>
      <c r="E18" s="9" t="s">
        <v>287</v>
      </c>
      <c r="F18" s="11" t="s">
        <v>288</v>
      </c>
    </row>
    <row r="19" spans="1:6" ht="57" x14ac:dyDescent="0.25">
      <c r="A19" s="9">
        <v>5</v>
      </c>
      <c r="B19" s="9">
        <v>2014</v>
      </c>
      <c r="C19" s="9" t="s">
        <v>289</v>
      </c>
      <c r="D19" s="9" t="s">
        <v>258</v>
      </c>
      <c r="E19" s="9" t="s">
        <v>290</v>
      </c>
      <c r="F19" s="11" t="s">
        <v>291</v>
      </c>
    </row>
    <row r="20" spans="1:6" ht="34.5" x14ac:dyDescent="0.25">
      <c r="A20" s="9">
        <v>5</v>
      </c>
      <c r="B20" s="9">
        <v>2012</v>
      </c>
      <c r="C20" s="9">
        <v>2014</v>
      </c>
      <c r="D20" s="9" t="s">
        <v>263</v>
      </c>
      <c r="E20" s="9" t="s">
        <v>292</v>
      </c>
      <c r="F20" s="11" t="s">
        <v>293</v>
      </c>
    </row>
    <row r="21" spans="1:6" ht="34.5" x14ac:dyDescent="0.25">
      <c r="A21" s="9">
        <v>5</v>
      </c>
      <c r="B21" s="9">
        <v>2009</v>
      </c>
      <c r="C21" s="9">
        <v>2012</v>
      </c>
      <c r="D21" s="9" t="s">
        <v>263</v>
      </c>
      <c r="E21" s="9" t="s">
        <v>294</v>
      </c>
      <c r="F21" s="11" t="s">
        <v>295</v>
      </c>
    </row>
    <row r="22" spans="1:6" ht="34.5" x14ac:dyDescent="0.25">
      <c r="A22" s="9">
        <v>6</v>
      </c>
      <c r="B22" s="10">
        <v>42597</v>
      </c>
      <c r="C22" s="9" t="s">
        <v>257</v>
      </c>
      <c r="D22" s="9" t="s">
        <v>258</v>
      </c>
      <c r="E22" s="9" t="s">
        <v>296</v>
      </c>
      <c r="F22" s="11" t="s">
        <v>297</v>
      </c>
    </row>
    <row r="23" spans="1:6" ht="45.75" x14ac:dyDescent="0.25">
      <c r="A23" s="9">
        <v>6</v>
      </c>
      <c r="B23" s="10">
        <v>42278</v>
      </c>
      <c r="C23" s="10">
        <v>42596</v>
      </c>
      <c r="D23" s="9" t="s">
        <v>258</v>
      </c>
      <c r="E23" s="9" t="s">
        <v>298</v>
      </c>
      <c r="F23" s="11" t="s">
        <v>299</v>
      </c>
    </row>
    <row r="24" spans="1:6" ht="45.75" x14ac:dyDescent="0.25">
      <c r="A24" s="9">
        <v>6</v>
      </c>
      <c r="B24" s="9">
        <v>2011</v>
      </c>
      <c r="C24" s="9">
        <v>2015</v>
      </c>
      <c r="D24" s="9" t="s">
        <v>263</v>
      </c>
      <c r="E24" s="9" t="s">
        <v>300</v>
      </c>
      <c r="F24" s="11" t="s">
        <v>301</v>
      </c>
    </row>
    <row r="25" spans="1:6" ht="34.5" x14ac:dyDescent="0.25">
      <c r="A25" s="9">
        <v>6</v>
      </c>
      <c r="B25" s="9">
        <v>2010</v>
      </c>
      <c r="C25" s="9">
        <v>2011</v>
      </c>
      <c r="D25" s="9" t="s">
        <v>263</v>
      </c>
      <c r="E25" s="9" t="s">
        <v>302</v>
      </c>
      <c r="F25" s="11" t="s">
        <v>303</v>
      </c>
    </row>
    <row r="26" spans="1:6" ht="34.5" x14ac:dyDescent="0.25">
      <c r="A26" s="9">
        <v>6</v>
      </c>
      <c r="B26" s="9">
        <v>2009</v>
      </c>
      <c r="C26" s="9">
        <v>2011</v>
      </c>
      <c r="D26" s="9" t="s">
        <v>263</v>
      </c>
      <c r="E26" s="9" t="s">
        <v>304</v>
      </c>
      <c r="F26" s="11" t="s">
        <v>305</v>
      </c>
    </row>
    <row r="27" spans="1:6" ht="34.5" x14ac:dyDescent="0.25">
      <c r="A27" s="9">
        <v>7</v>
      </c>
      <c r="B27" s="10">
        <v>42309</v>
      </c>
      <c r="C27" s="9" t="s">
        <v>257</v>
      </c>
      <c r="D27" s="9" t="s">
        <v>258</v>
      </c>
      <c r="E27" s="9" t="s">
        <v>306</v>
      </c>
      <c r="F27" s="11" t="s">
        <v>307</v>
      </c>
    </row>
    <row r="28" spans="1:6" ht="34.5" x14ac:dyDescent="0.25">
      <c r="A28" s="9">
        <v>7</v>
      </c>
      <c r="B28" s="9">
        <v>2012</v>
      </c>
      <c r="C28" s="9">
        <v>2015</v>
      </c>
      <c r="D28" s="9" t="s">
        <v>258</v>
      </c>
      <c r="E28" s="9" t="s">
        <v>308</v>
      </c>
      <c r="F28" s="11" t="s">
        <v>309</v>
      </c>
    </row>
    <row r="29" spans="1:6" ht="34.5" x14ac:dyDescent="0.25">
      <c r="A29" s="9">
        <v>7</v>
      </c>
      <c r="B29" s="9">
        <v>2009</v>
      </c>
      <c r="C29" s="9">
        <v>2012</v>
      </c>
      <c r="D29" s="9" t="s">
        <v>258</v>
      </c>
      <c r="E29" s="9" t="s">
        <v>310</v>
      </c>
      <c r="F29" s="11" t="s">
        <v>311</v>
      </c>
    </row>
    <row r="30" spans="1:6" ht="34.5" x14ac:dyDescent="0.25">
      <c r="A30" s="9">
        <v>7</v>
      </c>
      <c r="B30" s="9">
        <v>2007</v>
      </c>
      <c r="C30" s="9">
        <v>2009</v>
      </c>
      <c r="D30" s="9" t="s">
        <v>258</v>
      </c>
      <c r="E30" s="9" t="s">
        <v>312</v>
      </c>
      <c r="F30" s="11" t="s">
        <v>313</v>
      </c>
    </row>
    <row r="31" spans="1:6" ht="57" x14ac:dyDescent="0.25">
      <c r="A31" s="9">
        <v>8</v>
      </c>
      <c r="B31" s="10">
        <v>42269</v>
      </c>
      <c r="C31" s="9" t="s">
        <v>257</v>
      </c>
      <c r="D31" s="9" t="s">
        <v>258</v>
      </c>
      <c r="E31" s="9" t="s">
        <v>314</v>
      </c>
      <c r="F31" s="11" t="s">
        <v>315</v>
      </c>
    </row>
    <row r="32" spans="1:6" ht="23.25" x14ac:dyDescent="0.25">
      <c r="A32" s="9">
        <v>8</v>
      </c>
      <c r="B32" s="9"/>
      <c r="C32" s="9">
        <v>2015</v>
      </c>
      <c r="D32" s="9" t="s">
        <v>263</v>
      </c>
      <c r="E32" s="9" t="s">
        <v>316</v>
      </c>
      <c r="F32" s="11" t="s">
        <v>317</v>
      </c>
    </row>
    <row r="33" spans="1:6" ht="34.5" x14ac:dyDescent="0.25">
      <c r="A33" s="9">
        <v>9</v>
      </c>
      <c r="B33" s="10">
        <v>42597</v>
      </c>
      <c r="C33" s="9" t="s">
        <v>257</v>
      </c>
      <c r="D33" s="9" t="s">
        <v>258</v>
      </c>
      <c r="E33" s="9" t="s">
        <v>318</v>
      </c>
      <c r="F33" s="11" t="s">
        <v>319</v>
      </c>
    </row>
    <row r="34" spans="1:6" x14ac:dyDescent="0.25">
      <c r="A34" s="9">
        <v>9</v>
      </c>
      <c r="B34" s="10">
        <v>42293</v>
      </c>
      <c r="C34" s="10">
        <v>42596</v>
      </c>
      <c r="D34" s="9" t="s">
        <v>258</v>
      </c>
      <c r="E34" s="9" t="s">
        <v>320</v>
      </c>
      <c r="F34" s="11" t="s">
        <v>321</v>
      </c>
    </row>
    <row r="35" spans="1:6" ht="23.25" x14ac:dyDescent="0.25">
      <c r="A35" s="9">
        <v>9</v>
      </c>
      <c r="B35" s="12">
        <v>2012</v>
      </c>
      <c r="C35" s="9">
        <v>2014</v>
      </c>
      <c r="D35" s="9" t="s">
        <v>263</v>
      </c>
      <c r="E35" s="9" t="s">
        <v>322</v>
      </c>
      <c r="F35" s="11" t="s">
        <v>323</v>
      </c>
    </row>
    <row r="36" spans="1:6" ht="23.25" x14ac:dyDescent="0.25">
      <c r="A36" s="9">
        <v>9</v>
      </c>
      <c r="B36" s="9"/>
      <c r="C36" s="9">
        <v>2014</v>
      </c>
      <c r="D36" s="13" t="s">
        <v>258</v>
      </c>
      <c r="E36" s="13" t="s">
        <v>324</v>
      </c>
      <c r="F36" s="11" t="s">
        <v>325</v>
      </c>
    </row>
    <row r="37" spans="1:6" ht="34.5" x14ac:dyDescent="0.25">
      <c r="A37" s="9">
        <v>9</v>
      </c>
      <c r="B37" s="9"/>
      <c r="C37" s="9">
        <v>2011</v>
      </c>
      <c r="D37" s="13" t="s">
        <v>258</v>
      </c>
      <c r="E37" s="13" t="s">
        <v>326</v>
      </c>
      <c r="F37" s="11" t="s">
        <v>327</v>
      </c>
    </row>
    <row r="38" spans="1:6" ht="45.75" x14ac:dyDescent="0.25">
      <c r="A38" s="9">
        <v>10</v>
      </c>
      <c r="B38" s="10">
        <v>42567</v>
      </c>
      <c r="C38" s="13" t="s">
        <v>257</v>
      </c>
      <c r="D38" s="14" t="s">
        <v>258</v>
      </c>
      <c r="E38" s="13" t="s">
        <v>328</v>
      </c>
      <c r="F38" s="11" t="s">
        <v>329</v>
      </c>
    </row>
    <row r="39" spans="1:6" ht="45.75" x14ac:dyDescent="0.25">
      <c r="A39" s="9">
        <v>10</v>
      </c>
      <c r="B39" s="10">
        <v>42415</v>
      </c>
      <c r="C39" s="10">
        <v>42566</v>
      </c>
      <c r="D39" s="14" t="s">
        <v>258</v>
      </c>
      <c r="E39" s="13" t="s">
        <v>318</v>
      </c>
      <c r="F39" s="11" t="s">
        <v>330</v>
      </c>
    </row>
    <row r="40" spans="1:6" ht="34.5" x14ac:dyDescent="0.25">
      <c r="A40" s="9">
        <v>10</v>
      </c>
      <c r="B40" s="9">
        <v>2013</v>
      </c>
      <c r="C40" s="13">
        <v>2016</v>
      </c>
      <c r="D40" s="14" t="s">
        <v>258</v>
      </c>
      <c r="E40" s="13" t="s">
        <v>331</v>
      </c>
      <c r="F40" s="11" t="s">
        <v>332</v>
      </c>
    </row>
    <row r="41" spans="1:6" ht="34.5" x14ac:dyDescent="0.25">
      <c r="A41" s="9">
        <v>10</v>
      </c>
      <c r="B41" s="9">
        <v>2010</v>
      </c>
      <c r="C41" s="13">
        <v>2013</v>
      </c>
      <c r="D41" s="14" t="s">
        <v>263</v>
      </c>
      <c r="E41" s="13" t="s">
        <v>333</v>
      </c>
      <c r="F41" s="11" t="s">
        <v>334</v>
      </c>
    </row>
    <row r="42" spans="1:6" ht="45.75" x14ac:dyDescent="0.25">
      <c r="A42" s="9">
        <v>10</v>
      </c>
      <c r="B42" s="9">
        <v>2004</v>
      </c>
      <c r="C42" s="13">
        <v>2010</v>
      </c>
      <c r="D42" s="14" t="s">
        <v>258</v>
      </c>
      <c r="E42" s="13" t="s">
        <v>335</v>
      </c>
      <c r="F42" s="11" t="s">
        <v>336</v>
      </c>
    </row>
    <row r="43" spans="1:6" ht="45.75" x14ac:dyDescent="0.25">
      <c r="A43" s="9">
        <v>11</v>
      </c>
      <c r="B43" s="10">
        <v>42309</v>
      </c>
      <c r="C43" s="13" t="s">
        <v>257</v>
      </c>
      <c r="D43" s="14" t="s">
        <v>258</v>
      </c>
      <c r="E43" s="13" t="s">
        <v>337</v>
      </c>
      <c r="F43" s="11" t="s">
        <v>338</v>
      </c>
    </row>
    <row r="44" spans="1:6" ht="45.75" x14ac:dyDescent="0.25">
      <c r="A44" s="9">
        <v>12</v>
      </c>
      <c r="B44" s="10">
        <v>40102</v>
      </c>
      <c r="C44" s="10">
        <v>42308</v>
      </c>
      <c r="D44" s="14" t="s">
        <v>258</v>
      </c>
      <c r="E44" s="13" t="s">
        <v>279</v>
      </c>
      <c r="F44" s="11" t="s">
        <v>339</v>
      </c>
    </row>
    <row r="45" spans="1:6" ht="34.5" x14ac:dyDescent="0.25">
      <c r="A45" s="9">
        <v>12</v>
      </c>
      <c r="B45" s="10">
        <v>38397</v>
      </c>
      <c r="C45" s="13" t="s">
        <v>257</v>
      </c>
      <c r="D45" s="14" t="s">
        <v>258</v>
      </c>
      <c r="E45" s="13" t="s">
        <v>340</v>
      </c>
      <c r="F45" s="11" t="s">
        <v>341</v>
      </c>
    </row>
    <row r="46" spans="1:6" ht="23.25" x14ac:dyDescent="0.25">
      <c r="A46" s="9">
        <v>12</v>
      </c>
      <c r="B46" s="10">
        <v>2003</v>
      </c>
      <c r="C46" s="13">
        <v>2005</v>
      </c>
      <c r="D46" s="14" t="s">
        <v>258</v>
      </c>
      <c r="E46" s="13" t="s">
        <v>342</v>
      </c>
      <c r="F46" s="11" t="s">
        <v>343</v>
      </c>
    </row>
    <row r="47" spans="1:6" ht="23.25" x14ac:dyDescent="0.25">
      <c r="A47" s="9">
        <v>12</v>
      </c>
      <c r="B47" s="10">
        <v>2000</v>
      </c>
      <c r="C47" s="13">
        <v>2003</v>
      </c>
      <c r="D47" s="14" t="s">
        <v>258</v>
      </c>
      <c r="E47" s="13" t="s">
        <v>344</v>
      </c>
      <c r="F47" s="11" t="s">
        <v>345</v>
      </c>
    </row>
    <row r="48" spans="1:6" ht="45.75" x14ac:dyDescent="0.25">
      <c r="A48" s="9">
        <v>12</v>
      </c>
      <c r="B48" s="15">
        <v>1998</v>
      </c>
      <c r="C48" s="13">
        <v>1999</v>
      </c>
      <c r="D48" s="14" t="s">
        <v>258</v>
      </c>
      <c r="E48" s="13" t="s">
        <v>346</v>
      </c>
      <c r="F48" s="11" t="s">
        <v>347</v>
      </c>
    </row>
    <row r="49" spans="1:6" x14ac:dyDescent="0.25">
      <c r="A49" s="9">
        <v>12</v>
      </c>
      <c r="B49" s="15">
        <v>1999</v>
      </c>
      <c r="C49" s="13">
        <v>2000</v>
      </c>
      <c r="D49" s="14" t="s">
        <v>258</v>
      </c>
      <c r="E49" s="9"/>
      <c r="F49" s="11" t="s">
        <v>348</v>
      </c>
    </row>
    <row r="50" spans="1:6" x14ac:dyDescent="0.25">
      <c r="A50" s="9">
        <v>12</v>
      </c>
      <c r="B50" s="15">
        <v>1999</v>
      </c>
      <c r="C50" s="13">
        <v>1999</v>
      </c>
      <c r="D50" s="14" t="s">
        <v>263</v>
      </c>
      <c r="E50" s="9"/>
      <c r="F50" s="11" t="s">
        <v>349</v>
      </c>
    </row>
    <row r="51" spans="1:6" ht="23.25" x14ac:dyDescent="0.25">
      <c r="A51" s="9">
        <v>12</v>
      </c>
      <c r="B51" s="15">
        <v>1996</v>
      </c>
      <c r="C51" s="13">
        <v>1999</v>
      </c>
      <c r="D51" s="13" t="s">
        <v>263</v>
      </c>
      <c r="E51" s="9"/>
      <c r="F51" s="11" t="s">
        <v>350</v>
      </c>
    </row>
    <row r="52" spans="1:6" ht="23.25" x14ac:dyDescent="0.25">
      <c r="A52" s="9">
        <v>13</v>
      </c>
      <c r="B52" s="10">
        <v>42401</v>
      </c>
      <c r="C52" s="13" t="s">
        <v>257</v>
      </c>
      <c r="D52" s="14" t="s">
        <v>258</v>
      </c>
      <c r="E52" s="13" t="s">
        <v>351</v>
      </c>
      <c r="F52" s="11" t="s">
        <v>352</v>
      </c>
    </row>
    <row r="53" spans="1:6" ht="23.25" x14ac:dyDescent="0.25">
      <c r="A53" s="9">
        <v>13</v>
      </c>
      <c r="B53" s="15">
        <v>2015</v>
      </c>
      <c r="C53" s="13">
        <v>2016</v>
      </c>
      <c r="D53" s="14" t="s">
        <v>263</v>
      </c>
      <c r="E53" s="13" t="s">
        <v>353</v>
      </c>
      <c r="F53" s="11" t="s">
        <v>354</v>
      </c>
    </row>
    <row r="54" spans="1:6" ht="23.25" x14ac:dyDescent="0.25">
      <c r="A54" s="9">
        <v>13</v>
      </c>
      <c r="B54" s="15">
        <v>2013</v>
      </c>
      <c r="C54" s="13">
        <v>2014</v>
      </c>
      <c r="D54" s="14" t="s">
        <v>263</v>
      </c>
      <c r="E54" s="13" t="s">
        <v>355</v>
      </c>
      <c r="F54" s="11" t="s">
        <v>356</v>
      </c>
    </row>
    <row r="55" spans="1:6" ht="45.75" x14ac:dyDescent="0.25">
      <c r="A55" s="9">
        <v>13</v>
      </c>
      <c r="B55" s="15">
        <v>2009</v>
      </c>
      <c r="C55" s="13">
        <v>2012</v>
      </c>
      <c r="D55" s="14" t="s">
        <v>263</v>
      </c>
      <c r="E55" s="13" t="s">
        <v>357</v>
      </c>
      <c r="F55" s="11" t="s">
        <v>358</v>
      </c>
    </row>
    <row r="56" spans="1:6" ht="45.75" x14ac:dyDescent="0.25">
      <c r="A56" s="9">
        <v>14</v>
      </c>
      <c r="B56" s="10">
        <v>42293</v>
      </c>
      <c r="C56" s="13" t="s">
        <v>257</v>
      </c>
      <c r="D56" s="14" t="s">
        <v>258</v>
      </c>
      <c r="E56" s="13" t="s">
        <v>359</v>
      </c>
      <c r="F56" s="11" t="s">
        <v>360</v>
      </c>
    </row>
    <row r="57" spans="1:6" ht="79.5" x14ac:dyDescent="0.25">
      <c r="A57" s="9">
        <v>14</v>
      </c>
      <c r="B57" s="15">
        <v>2012</v>
      </c>
      <c r="C57" s="13">
        <v>2015</v>
      </c>
      <c r="D57" s="14" t="s">
        <v>258</v>
      </c>
      <c r="E57" s="13" t="s">
        <v>361</v>
      </c>
      <c r="F57" s="11" t="s">
        <v>362</v>
      </c>
    </row>
    <row r="58" spans="1:6" ht="34.5" x14ac:dyDescent="0.25">
      <c r="A58" s="9">
        <v>14</v>
      </c>
      <c r="B58" s="15">
        <v>2009</v>
      </c>
      <c r="C58" s="13">
        <v>2012</v>
      </c>
      <c r="D58" s="14" t="s">
        <v>263</v>
      </c>
      <c r="E58" s="13" t="s">
        <v>363</v>
      </c>
      <c r="F58" s="11" t="s">
        <v>364</v>
      </c>
    </row>
    <row r="59" spans="1:6" ht="34.5" x14ac:dyDescent="0.25">
      <c r="A59" s="9">
        <v>14</v>
      </c>
      <c r="B59" s="15">
        <v>2001</v>
      </c>
      <c r="C59" s="13">
        <v>2009</v>
      </c>
      <c r="D59" s="14" t="s">
        <v>258</v>
      </c>
      <c r="E59" s="13" t="s">
        <v>365</v>
      </c>
      <c r="F59" s="11" t="s">
        <v>366</v>
      </c>
    </row>
    <row r="60" spans="1:6" ht="45.75" x14ac:dyDescent="0.25">
      <c r="A60" s="9">
        <v>15</v>
      </c>
      <c r="B60" s="10">
        <v>42278</v>
      </c>
      <c r="C60" s="13" t="s">
        <v>257</v>
      </c>
      <c r="D60" s="14" t="s">
        <v>258</v>
      </c>
      <c r="E60" s="13" t="s">
        <v>367</v>
      </c>
      <c r="F60" s="11" t="s">
        <v>368</v>
      </c>
    </row>
    <row r="61" spans="1:6" ht="34.5" x14ac:dyDescent="0.25">
      <c r="A61" s="9">
        <v>15</v>
      </c>
      <c r="B61" s="15">
        <v>2014</v>
      </c>
      <c r="C61" s="13">
        <v>2015</v>
      </c>
      <c r="D61" s="14" t="s">
        <v>258</v>
      </c>
      <c r="E61" s="13" t="s">
        <v>369</v>
      </c>
      <c r="F61" s="11" t="s">
        <v>370</v>
      </c>
    </row>
    <row r="62" spans="1:6" ht="23.25" x14ac:dyDescent="0.25">
      <c r="A62" s="9">
        <v>15</v>
      </c>
      <c r="B62" s="15">
        <v>2013</v>
      </c>
      <c r="C62" s="13">
        <v>2014</v>
      </c>
      <c r="D62" s="14" t="s">
        <v>258</v>
      </c>
      <c r="E62" s="13" t="s">
        <v>371</v>
      </c>
      <c r="F62" s="11" t="s">
        <v>372</v>
      </c>
    </row>
    <row r="63" spans="1:6" ht="23.25" x14ac:dyDescent="0.25">
      <c r="A63" s="9">
        <v>15</v>
      </c>
      <c r="B63" s="15">
        <v>2012</v>
      </c>
      <c r="C63" s="13">
        <v>2013</v>
      </c>
      <c r="D63" s="14" t="s">
        <v>258</v>
      </c>
      <c r="E63" s="13" t="s">
        <v>373</v>
      </c>
      <c r="F63" s="11" t="s">
        <v>374</v>
      </c>
    </row>
    <row r="64" spans="1:6" ht="45.75" x14ac:dyDescent="0.25">
      <c r="A64" s="9">
        <v>16</v>
      </c>
      <c r="B64" s="10">
        <v>42339</v>
      </c>
      <c r="C64" s="13" t="s">
        <v>257</v>
      </c>
      <c r="D64" s="14" t="s">
        <v>258</v>
      </c>
      <c r="E64" s="13" t="s">
        <v>375</v>
      </c>
      <c r="F64" s="11" t="s">
        <v>376</v>
      </c>
    </row>
    <row r="65" spans="1:6" ht="68.25" x14ac:dyDescent="0.25">
      <c r="A65" s="9">
        <v>16</v>
      </c>
      <c r="B65" s="15">
        <v>2009</v>
      </c>
      <c r="C65" s="13">
        <v>2015</v>
      </c>
      <c r="D65" s="14" t="s">
        <v>258</v>
      </c>
      <c r="E65" s="13" t="s">
        <v>377</v>
      </c>
      <c r="F65" s="11" t="s">
        <v>378</v>
      </c>
    </row>
    <row r="66" spans="1:6" ht="45.75" x14ac:dyDescent="0.25">
      <c r="A66" s="9">
        <v>16</v>
      </c>
      <c r="B66" s="15">
        <v>2006</v>
      </c>
      <c r="C66" s="13">
        <v>2009</v>
      </c>
      <c r="D66" s="14" t="s">
        <v>258</v>
      </c>
      <c r="E66" s="13" t="s">
        <v>379</v>
      </c>
      <c r="F66" s="11" t="s">
        <v>380</v>
      </c>
    </row>
    <row r="67" spans="1:6" ht="45.75" x14ac:dyDescent="0.25">
      <c r="A67" s="9">
        <v>16</v>
      </c>
      <c r="B67" s="15">
        <v>2000</v>
      </c>
      <c r="C67" s="13">
        <v>2003</v>
      </c>
      <c r="D67" s="14" t="s">
        <v>258</v>
      </c>
      <c r="E67" s="13" t="s">
        <v>381</v>
      </c>
      <c r="F67" s="11" t="s">
        <v>382</v>
      </c>
    </row>
    <row r="68" spans="1:6" ht="45.75" x14ac:dyDescent="0.25">
      <c r="A68" s="9">
        <v>17</v>
      </c>
      <c r="B68" s="10">
        <v>42375</v>
      </c>
      <c r="C68" s="13" t="s">
        <v>257</v>
      </c>
      <c r="D68" s="14" t="s">
        <v>258</v>
      </c>
      <c r="E68" s="13" t="s">
        <v>320</v>
      </c>
      <c r="F68" s="11" t="s">
        <v>383</v>
      </c>
    </row>
    <row r="69" spans="1:6" ht="34.5" x14ac:dyDescent="0.25">
      <c r="A69" s="9">
        <v>17</v>
      </c>
      <c r="B69" s="16">
        <v>2013</v>
      </c>
      <c r="C69" s="13">
        <v>2015</v>
      </c>
      <c r="D69" s="14" t="s">
        <v>258</v>
      </c>
      <c r="E69" s="13" t="s">
        <v>384</v>
      </c>
      <c r="F69" s="11" t="s">
        <v>385</v>
      </c>
    </row>
    <row r="70" spans="1:6" ht="23.25" x14ac:dyDescent="0.25">
      <c r="A70" s="9">
        <v>17</v>
      </c>
      <c r="B70" s="15">
        <v>2012</v>
      </c>
      <c r="C70" s="13">
        <v>2013</v>
      </c>
      <c r="D70" s="14" t="s">
        <v>258</v>
      </c>
      <c r="E70" s="13" t="s">
        <v>386</v>
      </c>
      <c r="F70" s="11" t="s">
        <v>387</v>
      </c>
    </row>
    <row r="71" spans="1:6" ht="45.75" x14ac:dyDescent="0.25">
      <c r="A71" s="9">
        <v>17</v>
      </c>
      <c r="B71" s="15">
        <v>2010</v>
      </c>
      <c r="C71" s="13">
        <v>2011</v>
      </c>
      <c r="D71" s="14" t="s">
        <v>258</v>
      </c>
      <c r="E71" s="13" t="s">
        <v>388</v>
      </c>
      <c r="F71" s="11" t="s">
        <v>389</v>
      </c>
    </row>
    <row r="72" spans="1:6" ht="45.75" x14ac:dyDescent="0.25">
      <c r="A72" s="9">
        <v>18</v>
      </c>
      <c r="B72" s="10">
        <v>42345</v>
      </c>
      <c r="C72" s="13" t="s">
        <v>257</v>
      </c>
      <c r="D72" s="14" t="s">
        <v>258</v>
      </c>
      <c r="E72" s="13" t="s">
        <v>390</v>
      </c>
      <c r="F72" s="11" t="s">
        <v>391</v>
      </c>
    </row>
    <row r="73" spans="1:6" ht="57" x14ac:dyDescent="0.25">
      <c r="A73" s="9">
        <v>18</v>
      </c>
      <c r="B73" s="15"/>
      <c r="C73" s="13">
        <v>2015</v>
      </c>
      <c r="D73" s="14" t="s">
        <v>258</v>
      </c>
      <c r="E73" s="13" t="s">
        <v>392</v>
      </c>
      <c r="F73" s="11" t="s">
        <v>393</v>
      </c>
    </row>
    <row r="74" spans="1:6" ht="45.75" x14ac:dyDescent="0.25">
      <c r="A74" s="9">
        <v>19</v>
      </c>
      <c r="B74" s="10">
        <v>42826</v>
      </c>
      <c r="C74" s="13" t="s">
        <v>257</v>
      </c>
      <c r="D74" s="14" t="s">
        <v>258</v>
      </c>
      <c r="E74" s="13" t="s">
        <v>394</v>
      </c>
      <c r="F74" s="11" t="s">
        <v>395</v>
      </c>
    </row>
    <row r="75" spans="1:6" ht="34.5" x14ac:dyDescent="0.25">
      <c r="A75" s="9">
        <v>19</v>
      </c>
      <c r="B75" s="10">
        <v>40057</v>
      </c>
      <c r="C75" s="17">
        <v>41153</v>
      </c>
      <c r="D75" s="14" t="s">
        <v>258</v>
      </c>
      <c r="E75" s="13" t="s">
        <v>396</v>
      </c>
      <c r="F75" s="11" t="s">
        <v>397</v>
      </c>
    </row>
    <row r="76" spans="1:6" ht="23.25" x14ac:dyDescent="0.25">
      <c r="A76" s="9">
        <v>20</v>
      </c>
      <c r="B76" s="10">
        <v>42932</v>
      </c>
      <c r="C76" s="17" t="s">
        <v>257</v>
      </c>
      <c r="D76" s="14" t="s">
        <v>258</v>
      </c>
      <c r="E76" s="13" t="s">
        <v>398</v>
      </c>
      <c r="F76" s="11" t="s">
        <v>399</v>
      </c>
    </row>
    <row r="77" spans="1:6" ht="34.5" x14ac:dyDescent="0.25">
      <c r="A77" s="9">
        <v>20</v>
      </c>
      <c r="B77" s="18" t="s">
        <v>400</v>
      </c>
      <c r="C77" s="17" t="s">
        <v>401</v>
      </c>
      <c r="D77" s="14" t="s">
        <v>258</v>
      </c>
      <c r="E77" s="13" t="s">
        <v>402</v>
      </c>
      <c r="F77" s="11" t="s">
        <v>403</v>
      </c>
    </row>
    <row r="78" spans="1:6" x14ac:dyDescent="0.25">
      <c r="A78" s="9">
        <v>20</v>
      </c>
      <c r="B78" s="18" t="s">
        <v>404</v>
      </c>
      <c r="C78" s="17" t="s">
        <v>401</v>
      </c>
      <c r="D78" s="14" t="s">
        <v>263</v>
      </c>
      <c r="E78" s="13" t="s">
        <v>405</v>
      </c>
      <c r="F78" s="11" t="s">
        <v>406</v>
      </c>
    </row>
    <row r="79" spans="1:6" ht="57" x14ac:dyDescent="0.25">
      <c r="A79" s="9">
        <v>21</v>
      </c>
      <c r="B79" s="10">
        <v>43396</v>
      </c>
      <c r="C79" s="13" t="s">
        <v>257</v>
      </c>
      <c r="D79" s="14" t="s">
        <v>258</v>
      </c>
      <c r="E79" s="13" t="s">
        <v>407</v>
      </c>
      <c r="F79" s="11" t="s">
        <v>543</v>
      </c>
    </row>
    <row r="80" spans="1:6" s="20" customFormat="1" ht="23.25" x14ac:dyDescent="0.25">
      <c r="A80" s="9">
        <v>21</v>
      </c>
      <c r="B80" s="10" t="s">
        <v>544</v>
      </c>
      <c r="C80" s="13" t="s">
        <v>545</v>
      </c>
      <c r="D80" s="14" t="s">
        <v>258</v>
      </c>
      <c r="E80" s="13" t="s">
        <v>194</v>
      </c>
      <c r="F80" s="11" t="s">
        <v>546</v>
      </c>
    </row>
    <row r="81" spans="1:6" s="20" customFormat="1" ht="23.25" x14ac:dyDescent="0.25">
      <c r="A81" s="9">
        <v>21</v>
      </c>
      <c r="B81" s="10" t="s">
        <v>547</v>
      </c>
      <c r="C81" s="13" t="s">
        <v>548</v>
      </c>
      <c r="D81" s="14" t="s">
        <v>263</v>
      </c>
      <c r="E81" s="13" t="s">
        <v>549</v>
      </c>
      <c r="F81" s="11" t="s">
        <v>550</v>
      </c>
    </row>
    <row r="82" spans="1:6" s="20" customFormat="1" ht="23.25" x14ac:dyDescent="0.25">
      <c r="A82" s="9">
        <v>21</v>
      </c>
      <c r="B82" s="10" t="s">
        <v>551</v>
      </c>
      <c r="C82" s="13" t="s">
        <v>552</v>
      </c>
      <c r="D82" s="14" t="s">
        <v>258</v>
      </c>
      <c r="E82" s="13" t="s">
        <v>553</v>
      </c>
      <c r="F82" s="11" t="s">
        <v>554</v>
      </c>
    </row>
    <row r="83" spans="1:6" ht="34.5" x14ac:dyDescent="0.25">
      <c r="A83" s="9">
        <v>22</v>
      </c>
      <c r="B83" s="10">
        <v>42598</v>
      </c>
      <c r="C83" s="13" t="s">
        <v>257</v>
      </c>
      <c r="D83" s="14" t="s">
        <v>258</v>
      </c>
      <c r="E83" s="13" t="s">
        <v>408</v>
      </c>
      <c r="F83" s="11" t="s">
        <v>409</v>
      </c>
    </row>
    <row r="84" spans="1:6" ht="45.75" x14ac:dyDescent="0.25">
      <c r="A84" s="9">
        <v>22</v>
      </c>
      <c r="B84" s="15">
        <v>2001</v>
      </c>
      <c r="C84" s="13">
        <v>2013</v>
      </c>
      <c r="D84" s="14" t="s">
        <v>263</v>
      </c>
      <c r="E84" s="13" t="s">
        <v>410</v>
      </c>
      <c r="F84" s="11" t="s">
        <v>411</v>
      </c>
    </row>
    <row r="85" spans="1:6" ht="45.75" x14ac:dyDescent="0.25">
      <c r="A85" s="9">
        <v>22</v>
      </c>
      <c r="B85" s="15">
        <v>2007</v>
      </c>
      <c r="C85" s="13">
        <v>2011</v>
      </c>
      <c r="D85" s="14" t="s">
        <v>263</v>
      </c>
      <c r="E85" s="13" t="s">
        <v>412</v>
      </c>
      <c r="F85" s="11" t="s">
        <v>413</v>
      </c>
    </row>
    <row r="86" spans="1:6" ht="45.75" x14ac:dyDescent="0.25">
      <c r="A86" s="9">
        <v>22</v>
      </c>
      <c r="B86" s="15">
        <v>2006</v>
      </c>
      <c r="C86" s="13">
        <v>2007</v>
      </c>
      <c r="D86" s="14" t="s">
        <v>263</v>
      </c>
      <c r="E86" s="13" t="s">
        <v>414</v>
      </c>
      <c r="F86" s="11" t="s">
        <v>415</v>
      </c>
    </row>
    <row r="87" spans="1:6" ht="45.75" x14ac:dyDescent="0.25">
      <c r="A87" s="9">
        <v>22</v>
      </c>
      <c r="B87" s="15">
        <v>2000</v>
      </c>
      <c r="C87" s="13">
        <v>2006</v>
      </c>
      <c r="D87" s="14" t="s">
        <v>263</v>
      </c>
      <c r="E87" s="13" t="s">
        <v>416</v>
      </c>
      <c r="F87" s="11" t="s">
        <v>417</v>
      </c>
    </row>
    <row r="88" spans="1:6" ht="23.25" x14ac:dyDescent="0.25">
      <c r="A88" s="9">
        <v>23</v>
      </c>
      <c r="B88" s="15">
        <v>42887</v>
      </c>
      <c r="C88" s="13" t="s">
        <v>257</v>
      </c>
      <c r="D88" s="14" t="s">
        <v>258</v>
      </c>
      <c r="E88" s="13" t="s">
        <v>418</v>
      </c>
      <c r="F88" s="11" t="s">
        <v>419</v>
      </c>
    </row>
    <row r="89" spans="1:6" ht="45.75" x14ac:dyDescent="0.25">
      <c r="A89" s="9">
        <v>23</v>
      </c>
      <c r="B89" s="10">
        <v>42270</v>
      </c>
      <c r="C89" s="10">
        <v>42885</v>
      </c>
      <c r="D89" s="14" t="s">
        <v>258</v>
      </c>
      <c r="E89" s="13" t="s">
        <v>320</v>
      </c>
      <c r="F89" s="11" t="s">
        <v>420</v>
      </c>
    </row>
    <row r="90" spans="1:6" ht="45.75" x14ac:dyDescent="0.25">
      <c r="A90" s="9">
        <v>23</v>
      </c>
      <c r="B90" s="9">
        <v>2003</v>
      </c>
      <c r="C90" s="9">
        <v>2015</v>
      </c>
      <c r="D90" s="14" t="s">
        <v>263</v>
      </c>
      <c r="E90" s="13" t="s">
        <v>421</v>
      </c>
      <c r="F90" s="11" t="s">
        <v>422</v>
      </c>
    </row>
    <row r="91" spans="1:6" ht="68.25" x14ac:dyDescent="0.25">
      <c r="A91" s="9">
        <v>23</v>
      </c>
      <c r="B91" s="9">
        <v>2014</v>
      </c>
      <c r="C91" s="9">
        <v>2014</v>
      </c>
      <c r="D91" s="14" t="s">
        <v>263</v>
      </c>
      <c r="E91" s="13" t="s">
        <v>423</v>
      </c>
      <c r="F91" s="11" t="s">
        <v>424</v>
      </c>
    </row>
    <row r="92" spans="1:6" ht="45.75" x14ac:dyDescent="0.25">
      <c r="A92" s="9">
        <v>23</v>
      </c>
      <c r="B92" s="9">
        <v>2010</v>
      </c>
      <c r="C92" s="9">
        <v>2011</v>
      </c>
      <c r="D92" s="14" t="s">
        <v>263</v>
      </c>
      <c r="E92" s="13" t="s">
        <v>425</v>
      </c>
      <c r="F92" s="11" t="s">
        <v>426</v>
      </c>
    </row>
    <row r="93" spans="1:6" ht="45.75" x14ac:dyDescent="0.25">
      <c r="A93" s="9">
        <v>24</v>
      </c>
      <c r="B93" s="10">
        <v>42345</v>
      </c>
      <c r="C93" s="13" t="s">
        <v>257</v>
      </c>
      <c r="D93" s="14" t="s">
        <v>258</v>
      </c>
      <c r="E93" s="13" t="s">
        <v>178</v>
      </c>
      <c r="F93" s="11" t="s">
        <v>427</v>
      </c>
    </row>
    <row r="94" spans="1:6" ht="34.5" x14ac:dyDescent="0.25">
      <c r="A94" s="9">
        <v>24</v>
      </c>
      <c r="B94" s="15">
        <v>2012</v>
      </c>
      <c r="C94" s="13">
        <v>2015</v>
      </c>
      <c r="D94" s="14" t="s">
        <v>258</v>
      </c>
      <c r="E94" s="13" t="s">
        <v>428</v>
      </c>
      <c r="F94" s="11" t="s">
        <v>429</v>
      </c>
    </row>
    <row r="95" spans="1:6" ht="34.5" x14ac:dyDescent="0.25">
      <c r="A95" s="9">
        <v>24</v>
      </c>
      <c r="B95" s="15">
        <v>2001</v>
      </c>
      <c r="C95" s="13">
        <v>2012</v>
      </c>
      <c r="D95" s="14" t="s">
        <v>258</v>
      </c>
      <c r="E95" s="13" t="s">
        <v>430</v>
      </c>
      <c r="F95" s="11" t="s">
        <v>431</v>
      </c>
    </row>
    <row r="96" spans="1:6" ht="57" x14ac:dyDescent="0.25">
      <c r="A96" s="9">
        <v>25</v>
      </c>
      <c r="B96" s="10">
        <v>42278</v>
      </c>
      <c r="C96" s="13" t="s">
        <v>257</v>
      </c>
      <c r="D96" s="14" t="s">
        <v>258</v>
      </c>
      <c r="E96" s="13" t="s">
        <v>432</v>
      </c>
      <c r="F96" s="11" t="s">
        <v>433</v>
      </c>
    </row>
    <row r="97" spans="1:6" ht="57" x14ac:dyDescent="0.25">
      <c r="A97" s="9">
        <v>25</v>
      </c>
      <c r="B97" s="15">
        <v>2009</v>
      </c>
      <c r="C97" s="13">
        <v>2015</v>
      </c>
      <c r="D97" s="14" t="s">
        <v>258</v>
      </c>
      <c r="E97" s="13" t="s">
        <v>434</v>
      </c>
      <c r="F97" s="11" t="s">
        <v>435</v>
      </c>
    </row>
    <row r="98" spans="1:6" ht="34.5" x14ac:dyDescent="0.25">
      <c r="A98" s="9">
        <v>25</v>
      </c>
      <c r="B98" s="15">
        <v>2006</v>
      </c>
      <c r="C98" s="13">
        <v>2008</v>
      </c>
      <c r="D98" s="14" t="s">
        <v>263</v>
      </c>
      <c r="E98" s="13" t="s">
        <v>436</v>
      </c>
      <c r="F98" s="11" t="s">
        <v>437</v>
      </c>
    </row>
    <row r="99" spans="1:6" ht="45.75" x14ac:dyDescent="0.25">
      <c r="A99" s="9">
        <v>26</v>
      </c>
      <c r="B99" s="10">
        <v>42036</v>
      </c>
      <c r="C99" s="13" t="s">
        <v>257</v>
      </c>
      <c r="D99" s="14" t="s">
        <v>258</v>
      </c>
      <c r="E99" s="13" t="s">
        <v>438</v>
      </c>
      <c r="F99" s="11" t="s">
        <v>439</v>
      </c>
    </row>
    <row r="100" spans="1:6" ht="34.5" x14ac:dyDescent="0.25">
      <c r="A100" s="9">
        <v>26</v>
      </c>
      <c r="B100" s="10">
        <v>36662</v>
      </c>
      <c r="C100" s="18">
        <v>42035</v>
      </c>
      <c r="D100" s="14" t="s">
        <v>258</v>
      </c>
      <c r="E100" s="13" t="s">
        <v>440</v>
      </c>
      <c r="F100" s="11" t="s">
        <v>441</v>
      </c>
    </row>
    <row r="101" spans="1:6" ht="57" x14ac:dyDescent="0.25">
      <c r="A101" s="9">
        <v>26</v>
      </c>
      <c r="B101" s="15">
        <v>1992</v>
      </c>
      <c r="C101" s="13">
        <v>1995</v>
      </c>
      <c r="D101" s="14" t="s">
        <v>258</v>
      </c>
      <c r="E101" s="13" t="s">
        <v>442</v>
      </c>
      <c r="F101" s="11" t="s">
        <v>443</v>
      </c>
    </row>
    <row r="102" spans="1:6" ht="68.25" x14ac:dyDescent="0.25">
      <c r="A102" s="9">
        <v>26</v>
      </c>
      <c r="B102" s="15">
        <v>1998</v>
      </c>
      <c r="C102" s="13">
        <v>1999</v>
      </c>
      <c r="D102" s="14" t="s">
        <v>258</v>
      </c>
      <c r="E102" s="13" t="s">
        <v>444</v>
      </c>
      <c r="F102" s="11" t="s">
        <v>445</v>
      </c>
    </row>
    <row r="103" spans="1:6" ht="23.25" x14ac:dyDescent="0.25">
      <c r="A103" s="9">
        <v>27</v>
      </c>
      <c r="B103" s="15">
        <v>2000</v>
      </c>
      <c r="C103" s="13">
        <v>2009</v>
      </c>
      <c r="D103" s="14" t="s">
        <v>258</v>
      </c>
      <c r="E103" s="13" t="s">
        <v>446</v>
      </c>
      <c r="F103" s="11" t="s">
        <v>446</v>
      </c>
    </row>
    <row r="104" spans="1:6" ht="34.5" x14ac:dyDescent="0.25">
      <c r="A104" s="9">
        <v>27</v>
      </c>
      <c r="B104" s="15">
        <v>2009</v>
      </c>
      <c r="C104" s="13" t="s">
        <v>257</v>
      </c>
      <c r="D104" s="14" t="s">
        <v>258</v>
      </c>
      <c r="E104" s="13" t="s">
        <v>320</v>
      </c>
      <c r="F104" s="11" t="s">
        <v>447</v>
      </c>
    </row>
    <row r="105" spans="1:6" ht="23.25" x14ac:dyDescent="0.25">
      <c r="A105" s="9">
        <v>27</v>
      </c>
      <c r="B105" s="15">
        <v>1996</v>
      </c>
      <c r="C105" s="13">
        <v>1997</v>
      </c>
      <c r="D105" s="14" t="s">
        <v>258</v>
      </c>
      <c r="E105" s="13" t="s">
        <v>448</v>
      </c>
      <c r="F105" s="11" t="s">
        <v>449</v>
      </c>
    </row>
    <row r="106" spans="1:6" ht="23.25" x14ac:dyDescent="0.25">
      <c r="A106" s="9">
        <v>27</v>
      </c>
      <c r="B106" s="15">
        <v>1993</v>
      </c>
      <c r="C106" s="13">
        <v>1995</v>
      </c>
      <c r="D106" s="14" t="s">
        <v>258</v>
      </c>
      <c r="E106" s="13" t="s">
        <v>450</v>
      </c>
      <c r="F106" s="11" t="s">
        <v>451</v>
      </c>
    </row>
    <row r="107" spans="1:6" ht="45.75" x14ac:dyDescent="0.25">
      <c r="A107" s="9">
        <v>28</v>
      </c>
      <c r="B107" s="10">
        <v>39052</v>
      </c>
      <c r="C107" s="13" t="s">
        <v>257</v>
      </c>
      <c r="D107" s="14" t="s">
        <v>258</v>
      </c>
      <c r="E107" s="13" t="s">
        <v>320</v>
      </c>
      <c r="F107" s="11" t="s">
        <v>452</v>
      </c>
    </row>
    <row r="108" spans="1:6" ht="34.5" x14ac:dyDescent="0.25">
      <c r="A108" s="9">
        <v>28</v>
      </c>
      <c r="B108" s="15">
        <v>2004</v>
      </c>
      <c r="C108" s="13">
        <v>2006</v>
      </c>
      <c r="D108" s="14" t="s">
        <v>258</v>
      </c>
      <c r="E108" s="13" t="s">
        <v>453</v>
      </c>
      <c r="F108" s="11" t="s">
        <v>454</v>
      </c>
    </row>
    <row r="109" spans="1:6" ht="23.25" x14ac:dyDescent="0.25">
      <c r="A109" s="9">
        <v>28</v>
      </c>
      <c r="B109" s="15">
        <v>1996</v>
      </c>
      <c r="C109" s="13">
        <v>2003</v>
      </c>
      <c r="D109" s="14" t="s">
        <v>263</v>
      </c>
      <c r="E109" s="13" t="s">
        <v>455</v>
      </c>
      <c r="F109" s="11" t="s">
        <v>456</v>
      </c>
    </row>
    <row r="110" spans="1:6" ht="34.5" x14ac:dyDescent="0.25">
      <c r="A110" s="9">
        <v>28</v>
      </c>
      <c r="B110" s="15">
        <v>1992</v>
      </c>
      <c r="C110" s="13">
        <v>1996</v>
      </c>
      <c r="D110" s="14" t="s">
        <v>263</v>
      </c>
      <c r="E110" s="13" t="s">
        <v>457</v>
      </c>
      <c r="F110" s="11" t="s">
        <v>458</v>
      </c>
    </row>
    <row r="111" spans="1:6" ht="23.25" x14ac:dyDescent="0.25">
      <c r="A111" s="9">
        <v>29</v>
      </c>
      <c r="B111" s="15">
        <v>42644</v>
      </c>
      <c r="C111" s="13" t="s">
        <v>257</v>
      </c>
      <c r="D111" s="14" t="s">
        <v>258</v>
      </c>
      <c r="E111" s="13" t="s">
        <v>459</v>
      </c>
      <c r="F111" s="11" t="s">
        <v>460</v>
      </c>
    </row>
    <row r="112" spans="1:6" ht="23.25" x14ac:dyDescent="0.25">
      <c r="A112" s="9">
        <v>29</v>
      </c>
      <c r="B112" s="15">
        <v>2014</v>
      </c>
      <c r="C112" s="13">
        <v>2015</v>
      </c>
      <c r="D112" s="14" t="s">
        <v>258</v>
      </c>
      <c r="E112" s="13" t="s">
        <v>461</v>
      </c>
      <c r="F112" s="11" t="s">
        <v>462</v>
      </c>
    </row>
    <row r="113" spans="1:6" ht="57" x14ac:dyDescent="0.25">
      <c r="A113" s="9">
        <v>29</v>
      </c>
      <c r="B113" s="15">
        <v>2013</v>
      </c>
      <c r="C113" s="13">
        <v>2014</v>
      </c>
      <c r="D113" s="14" t="s">
        <v>258</v>
      </c>
      <c r="E113" s="13" t="s">
        <v>463</v>
      </c>
      <c r="F113" s="11" t="s">
        <v>464</v>
      </c>
    </row>
    <row r="114" spans="1:6" ht="34.5" x14ac:dyDescent="0.25">
      <c r="A114" s="9">
        <v>29</v>
      </c>
      <c r="B114" s="15">
        <v>2011</v>
      </c>
      <c r="C114" s="13">
        <v>2013</v>
      </c>
      <c r="D114" s="14" t="s">
        <v>258</v>
      </c>
      <c r="E114" s="13" t="s">
        <v>465</v>
      </c>
      <c r="F114" s="11" t="s">
        <v>466</v>
      </c>
    </row>
    <row r="115" spans="1:6" ht="34.5" x14ac:dyDescent="0.25">
      <c r="A115" s="9">
        <v>29</v>
      </c>
      <c r="B115" s="15">
        <v>2009</v>
      </c>
      <c r="C115" s="13">
        <v>2010</v>
      </c>
      <c r="D115" s="14" t="s">
        <v>263</v>
      </c>
      <c r="E115" s="13" t="s">
        <v>467</v>
      </c>
      <c r="F115" s="11" t="s">
        <v>468</v>
      </c>
    </row>
    <row r="116" spans="1:6" ht="23.25" x14ac:dyDescent="0.25">
      <c r="A116" s="9">
        <v>30</v>
      </c>
      <c r="B116" s="10">
        <v>36404</v>
      </c>
      <c r="C116" s="13" t="s">
        <v>257</v>
      </c>
      <c r="D116" s="14" t="s">
        <v>258</v>
      </c>
      <c r="E116" s="13" t="s">
        <v>469</v>
      </c>
      <c r="F116" s="11" t="s">
        <v>470</v>
      </c>
    </row>
    <row r="117" spans="1:6" x14ac:dyDescent="0.25">
      <c r="A117" s="9">
        <v>30</v>
      </c>
      <c r="B117" s="15">
        <v>1998</v>
      </c>
      <c r="C117" s="13">
        <v>1999</v>
      </c>
      <c r="D117" s="14" t="s">
        <v>263</v>
      </c>
      <c r="E117" s="13" t="s">
        <v>471</v>
      </c>
      <c r="F117" s="11" t="s">
        <v>472</v>
      </c>
    </row>
    <row r="118" spans="1:6" x14ac:dyDescent="0.25">
      <c r="A118" s="9">
        <v>30</v>
      </c>
      <c r="B118" s="15">
        <v>1986</v>
      </c>
      <c r="C118" s="13">
        <v>1998</v>
      </c>
      <c r="D118" s="14" t="s">
        <v>263</v>
      </c>
      <c r="E118" s="13" t="s">
        <v>473</v>
      </c>
      <c r="F118" s="11" t="s">
        <v>474</v>
      </c>
    </row>
    <row r="119" spans="1:6" ht="79.5" x14ac:dyDescent="0.25">
      <c r="A119" s="9">
        <v>31</v>
      </c>
      <c r="B119" s="10">
        <v>37073</v>
      </c>
      <c r="C119" s="13" t="s">
        <v>257</v>
      </c>
      <c r="D119" s="14" t="s">
        <v>258</v>
      </c>
      <c r="E119" s="13" t="s">
        <v>320</v>
      </c>
      <c r="F119" s="11" t="s">
        <v>475</v>
      </c>
    </row>
    <row r="120" spans="1:6" ht="45.75" x14ac:dyDescent="0.25">
      <c r="A120" s="9">
        <v>32</v>
      </c>
      <c r="B120" s="15">
        <v>2015</v>
      </c>
      <c r="C120" s="13">
        <v>2017</v>
      </c>
      <c r="D120" s="14" t="s">
        <v>258</v>
      </c>
      <c r="E120" s="13" t="s">
        <v>320</v>
      </c>
      <c r="F120" s="11" t="s">
        <v>476</v>
      </c>
    </row>
    <row r="121" spans="1:6" ht="68.25" x14ac:dyDescent="0.25">
      <c r="A121" s="9">
        <v>32</v>
      </c>
      <c r="B121" s="15">
        <v>2013</v>
      </c>
      <c r="C121" s="13">
        <v>2015</v>
      </c>
      <c r="D121" s="14" t="s">
        <v>263</v>
      </c>
      <c r="E121" s="13" t="s">
        <v>457</v>
      </c>
      <c r="F121" s="11" t="s">
        <v>477</v>
      </c>
    </row>
    <row r="122" spans="1:6" x14ac:dyDescent="0.25">
      <c r="A122" s="9">
        <v>33</v>
      </c>
      <c r="B122" s="10">
        <v>42340</v>
      </c>
      <c r="C122" s="13" t="s">
        <v>257</v>
      </c>
      <c r="D122" s="14" t="s">
        <v>258</v>
      </c>
      <c r="E122" s="13" t="s">
        <v>320</v>
      </c>
      <c r="F122" s="11" t="s">
        <v>321</v>
      </c>
    </row>
    <row r="123" spans="1:6" ht="23.25" x14ac:dyDescent="0.25">
      <c r="A123" s="9">
        <v>33</v>
      </c>
      <c r="B123" s="15">
        <v>2014</v>
      </c>
      <c r="C123" s="13">
        <v>2015</v>
      </c>
      <c r="D123" s="14" t="s">
        <v>263</v>
      </c>
      <c r="E123" s="13" t="s">
        <v>478</v>
      </c>
      <c r="F123" s="11" t="s">
        <v>479</v>
      </c>
    </row>
    <row r="124" spans="1:6" ht="45.75" x14ac:dyDescent="0.25">
      <c r="A124" s="9">
        <v>33</v>
      </c>
      <c r="B124" s="15">
        <v>2011</v>
      </c>
      <c r="C124" s="13">
        <v>2014</v>
      </c>
      <c r="D124" s="14" t="s">
        <v>263</v>
      </c>
      <c r="E124" s="13" t="s">
        <v>480</v>
      </c>
      <c r="F124" s="11" t="s">
        <v>481</v>
      </c>
    </row>
    <row r="125" spans="1:6" ht="68.25" x14ac:dyDescent="0.25">
      <c r="A125" s="9">
        <v>33</v>
      </c>
      <c r="B125" s="15">
        <v>2008</v>
      </c>
      <c r="C125" s="14">
        <v>2010</v>
      </c>
      <c r="D125" s="14" t="s">
        <v>263</v>
      </c>
      <c r="E125" s="13" t="s">
        <v>482</v>
      </c>
      <c r="F125" s="11" t="s">
        <v>483</v>
      </c>
    </row>
    <row r="126" spans="1:6" ht="34.5" x14ac:dyDescent="0.25">
      <c r="A126" s="9">
        <v>33</v>
      </c>
      <c r="B126" s="15">
        <v>2005</v>
      </c>
      <c r="C126" s="14">
        <v>2007</v>
      </c>
      <c r="D126" s="14" t="s">
        <v>263</v>
      </c>
      <c r="E126" s="13" t="s">
        <v>484</v>
      </c>
      <c r="F126" s="11" t="s">
        <v>485</v>
      </c>
    </row>
    <row r="127" spans="1:6" ht="68.25" x14ac:dyDescent="0.25">
      <c r="A127" s="9">
        <v>33</v>
      </c>
      <c r="B127" s="15"/>
      <c r="C127" s="14">
        <v>2005</v>
      </c>
      <c r="D127" s="14" t="s">
        <v>263</v>
      </c>
      <c r="E127" s="13" t="s">
        <v>486</v>
      </c>
      <c r="F127" s="11" t="s">
        <v>487</v>
      </c>
    </row>
    <row r="128" spans="1:6" x14ac:dyDescent="0.25">
      <c r="A128" s="9">
        <v>34</v>
      </c>
      <c r="B128" s="10">
        <v>42842</v>
      </c>
      <c r="C128" s="14" t="s">
        <v>257</v>
      </c>
      <c r="D128" s="14" t="s">
        <v>258</v>
      </c>
      <c r="E128" s="13" t="s">
        <v>320</v>
      </c>
      <c r="F128" s="11" t="s">
        <v>194</v>
      </c>
    </row>
    <row r="129" spans="1:6" ht="34.5" x14ac:dyDescent="0.25">
      <c r="A129" s="9">
        <v>34</v>
      </c>
      <c r="B129" s="10">
        <v>42583</v>
      </c>
      <c r="C129" s="19">
        <v>42736</v>
      </c>
      <c r="D129" s="14" t="s">
        <v>258</v>
      </c>
      <c r="E129" s="13" t="s">
        <v>488</v>
      </c>
      <c r="F129" s="11" t="s">
        <v>488</v>
      </c>
    </row>
    <row r="130" spans="1:6" ht="34.5" x14ac:dyDescent="0.25">
      <c r="A130" s="9">
        <v>34</v>
      </c>
      <c r="B130" s="10">
        <v>42095</v>
      </c>
      <c r="C130" s="19">
        <v>42582</v>
      </c>
      <c r="D130" s="14" t="s">
        <v>263</v>
      </c>
      <c r="E130" s="13" t="s">
        <v>489</v>
      </c>
      <c r="F130" s="11" t="s">
        <v>489</v>
      </c>
    </row>
    <row r="131" spans="1:6" ht="34.5" x14ac:dyDescent="0.25">
      <c r="A131" s="9">
        <v>34</v>
      </c>
      <c r="B131" s="10">
        <v>40664</v>
      </c>
      <c r="C131" s="19">
        <v>41092</v>
      </c>
      <c r="D131" s="14" t="s">
        <v>263</v>
      </c>
      <c r="E131" s="13" t="s">
        <v>490</v>
      </c>
      <c r="F131" s="11" t="s">
        <v>490</v>
      </c>
    </row>
    <row r="132" spans="1:6" x14ac:dyDescent="0.25">
      <c r="A132" s="9">
        <v>34</v>
      </c>
      <c r="B132" s="10">
        <v>39083</v>
      </c>
      <c r="C132" s="19">
        <v>40603</v>
      </c>
      <c r="D132" s="14" t="s">
        <v>258</v>
      </c>
      <c r="E132" s="13" t="s">
        <v>491</v>
      </c>
      <c r="F132" s="11" t="s">
        <v>491</v>
      </c>
    </row>
    <row r="133" spans="1:6" ht="23.25" x14ac:dyDescent="0.25">
      <c r="A133" s="9">
        <v>35</v>
      </c>
      <c r="B133" s="10">
        <v>42675</v>
      </c>
      <c r="C133" s="14" t="s">
        <v>257</v>
      </c>
      <c r="D133" s="14" t="s">
        <v>258</v>
      </c>
      <c r="E133" s="13" t="s">
        <v>320</v>
      </c>
      <c r="F133" s="11" t="s">
        <v>492</v>
      </c>
    </row>
    <row r="134" spans="1:6" ht="90.75" x14ac:dyDescent="0.25">
      <c r="A134" s="9">
        <v>35</v>
      </c>
      <c r="B134" s="15">
        <v>2013</v>
      </c>
      <c r="C134" s="14">
        <v>2016</v>
      </c>
      <c r="D134" s="14" t="s">
        <v>258</v>
      </c>
      <c r="E134" s="13" t="s">
        <v>493</v>
      </c>
      <c r="F134" s="11" t="s">
        <v>494</v>
      </c>
    </row>
    <row r="135" spans="1:6" ht="57" x14ac:dyDescent="0.25">
      <c r="A135" s="9">
        <v>35</v>
      </c>
      <c r="B135" s="15">
        <v>2012</v>
      </c>
      <c r="C135" s="14">
        <v>2013</v>
      </c>
      <c r="D135" s="14" t="s">
        <v>258</v>
      </c>
      <c r="E135" s="13" t="s">
        <v>495</v>
      </c>
      <c r="F135" s="11" t="s">
        <v>496</v>
      </c>
    </row>
    <row r="136" spans="1:6" ht="45.75" x14ac:dyDescent="0.25">
      <c r="A136" s="9">
        <v>35</v>
      </c>
      <c r="B136" s="15">
        <v>2009</v>
      </c>
      <c r="C136" s="14">
        <v>2012</v>
      </c>
      <c r="D136" s="14" t="s">
        <v>258</v>
      </c>
      <c r="E136" s="13" t="s">
        <v>497</v>
      </c>
      <c r="F136" s="11" t="s">
        <v>498</v>
      </c>
    </row>
    <row r="137" spans="1:6" ht="45.75" x14ac:dyDescent="0.25">
      <c r="A137" s="9">
        <v>36</v>
      </c>
      <c r="B137" s="10">
        <v>42382</v>
      </c>
      <c r="C137" s="14" t="s">
        <v>257</v>
      </c>
      <c r="D137" s="14" t="s">
        <v>258</v>
      </c>
      <c r="E137" s="13" t="s">
        <v>320</v>
      </c>
      <c r="F137" s="11" t="s">
        <v>499</v>
      </c>
    </row>
    <row r="138" spans="1:6" ht="34.5" x14ac:dyDescent="0.25">
      <c r="A138" s="9">
        <v>36</v>
      </c>
      <c r="B138" s="15">
        <v>2001</v>
      </c>
      <c r="C138" s="14">
        <v>2014</v>
      </c>
      <c r="D138" s="14" t="s">
        <v>258</v>
      </c>
      <c r="E138" s="13" t="s">
        <v>320</v>
      </c>
      <c r="F138" s="11" t="s">
        <v>500</v>
      </c>
    </row>
    <row r="139" spans="1:6" ht="34.5" x14ac:dyDescent="0.25">
      <c r="A139" s="9">
        <v>36</v>
      </c>
      <c r="B139" s="15">
        <v>1990</v>
      </c>
      <c r="C139" s="14">
        <v>1992</v>
      </c>
      <c r="D139" s="14" t="s">
        <v>263</v>
      </c>
      <c r="E139" s="13" t="s">
        <v>501</v>
      </c>
      <c r="F139" s="11" t="s">
        <v>502</v>
      </c>
    </row>
    <row r="140" spans="1:6" ht="34.5" x14ac:dyDescent="0.25">
      <c r="A140" s="9">
        <v>36</v>
      </c>
      <c r="B140" s="15">
        <v>1989</v>
      </c>
      <c r="C140" s="14">
        <v>1990</v>
      </c>
      <c r="D140" s="14" t="s">
        <v>263</v>
      </c>
      <c r="E140" s="13" t="s">
        <v>503</v>
      </c>
      <c r="F140" s="11" t="s">
        <v>504</v>
      </c>
    </row>
    <row r="141" spans="1:6" ht="57" x14ac:dyDescent="0.25">
      <c r="A141" s="9">
        <v>37</v>
      </c>
      <c r="B141" s="10">
        <v>42690</v>
      </c>
      <c r="C141" s="14" t="s">
        <v>257</v>
      </c>
      <c r="D141" s="14" t="s">
        <v>258</v>
      </c>
      <c r="E141" s="13" t="s">
        <v>320</v>
      </c>
      <c r="F141" s="11" t="s">
        <v>505</v>
      </c>
    </row>
    <row r="142" spans="1:6" ht="23.25" x14ac:dyDescent="0.25">
      <c r="A142" s="9">
        <v>37</v>
      </c>
      <c r="B142" s="15">
        <v>2014</v>
      </c>
      <c r="C142" s="14">
        <v>2015</v>
      </c>
      <c r="D142" s="14" t="s">
        <v>258</v>
      </c>
      <c r="E142" s="13" t="s">
        <v>506</v>
      </c>
      <c r="F142" s="11" t="s">
        <v>507</v>
      </c>
    </row>
    <row r="143" spans="1:6" ht="34.5" x14ac:dyDescent="0.25">
      <c r="A143" s="9">
        <v>37</v>
      </c>
      <c r="B143" s="15">
        <v>2010</v>
      </c>
      <c r="C143" s="14">
        <v>2013</v>
      </c>
      <c r="D143" s="14" t="s">
        <v>258</v>
      </c>
      <c r="E143" s="13" t="s">
        <v>508</v>
      </c>
      <c r="F143" s="11" t="s">
        <v>509</v>
      </c>
    </row>
    <row r="144" spans="1:6" ht="23.25" x14ac:dyDescent="0.25">
      <c r="A144" s="9">
        <v>37</v>
      </c>
      <c r="B144" s="15">
        <v>2006</v>
      </c>
      <c r="C144" s="14">
        <v>2010</v>
      </c>
      <c r="D144" s="14" t="s">
        <v>258</v>
      </c>
      <c r="E144" s="13" t="s">
        <v>506</v>
      </c>
      <c r="F144" s="11" t="s">
        <v>510</v>
      </c>
    </row>
    <row r="145" spans="1:6" ht="34.5" x14ac:dyDescent="0.25">
      <c r="A145" s="9">
        <v>37</v>
      </c>
      <c r="B145" s="15">
        <v>2003</v>
      </c>
      <c r="C145" s="14">
        <v>2006</v>
      </c>
      <c r="D145" s="14" t="s">
        <v>258</v>
      </c>
      <c r="E145" s="13" t="s">
        <v>511</v>
      </c>
      <c r="F145" s="11" t="s">
        <v>512</v>
      </c>
    </row>
    <row r="146" spans="1:6" ht="34.5" x14ac:dyDescent="0.25">
      <c r="A146" s="9">
        <v>37</v>
      </c>
      <c r="B146" s="15">
        <v>1999</v>
      </c>
      <c r="C146" s="14">
        <v>2003</v>
      </c>
      <c r="D146" s="14" t="s">
        <v>263</v>
      </c>
      <c r="E146" s="13" t="s">
        <v>513</v>
      </c>
      <c r="F146" s="11" t="s">
        <v>514</v>
      </c>
    </row>
    <row r="147" spans="1:6" ht="57" x14ac:dyDescent="0.25">
      <c r="A147" s="9">
        <v>38</v>
      </c>
      <c r="B147" s="10">
        <v>42345</v>
      </c>
      <c r="C147" s="14" t="s">
        <v>257</v>
      </c>
      <c r="D147" s="14" t="s">
        <v>258</v>
      </c>
      <c r="E147" s="13" t="s">
        <v>320</v>
      </c>
      <c r="F147" s="11" t="s">
        <v>515</v>
      </c>
    </row>
    <row r="148" spans="1:6" ht="23.25" x14ac:dyDescent="0.25">
      <c r="A148" s="9">
        <v>38</v>
      </c>
      <c r="B148" s="15">
        <v>2012</v>
      </c>
      <c r="C148" s="14">
        <v>2015</v>
      </c>
      <c r="D148" s="14" t="s">
        <v>258</v>
      </c>
      <c r="E148" s="13" t="s">
        <v>516</v>
      </c>
      <c r="F148" s="11" t="s">
        <v>517</v>
      </c>
    </row>
    <row r="149" spans="1:6" ht="34.5" x14ac:dyDescent="0.25">
      <c r="A149" s="9">
        <v>38</v>
      </c>
      <c r="B149" s="15">
        <v>2011</v>
      </c>
      <c r="C149" s="14">
        <v>2012</v>
      </c>
      <c r="D149" s="14" t="s">
        <v>263</v>
      </c>
      <c r="E149" s="13" t="s">
        <v>518</v>
      </c>
      <c r="F149" s="11" t="s">
        <v>519</v>
      </c>
    </row>
    <row r="150" spans="1:6" ht="34.5" x14ac:dyDescent="0.25">
      <c r="A150" s="9">
        <v>38</v>
      </c>
      <c r="B150" s="15">
        <v>2009</v>
      </c>
      <c r="C150" s="14">
        <v>2011</v>
      </c>
      <c r="D150" s="14" t="s">
        <v>263</v>
      </c>
      <c r="E150" s="13" t="s">
        <v>520</v>
      </c>
      <c r="F150" s="11" t="s">
        <v>521</v>
      </c>
    </row>
    <row r="151" spans="1:6" x14ac:dyDescent="0.25">
      <c r="A151" s="9">
        <v>39</v>
      </c>
      <c r="B151" s="9"/>
      <c r="C151" s="14">
        <v>2008</v>
      </c>
      <c r="D151" s="14" t="s">
        <v>263</v>
      </c>
      <c r="E151" s="13" t="s">
        <v>457</v>
      </c>
      <c r="F151" s="11" t="s">
        <v>522</v>
      </c>
    </row>
    <row r="152" spans="1:6" ht="45.75" x14ac:dyDescent="0.25">
      <c r="A152" s="9">
        <v>39</v>
      </c>
      <c r="B152" s="10">
        <v>42309</v>
      </c>
      <c r="C152" s="13" t="s">
        <v>257</v>
      </c>
      <c r="D152" s="14" t="s">
        <v>258</v>
      </c>
      <c r="E152" s="13" t="s">
        <v>320</v>
      </c>
      <c r="F152" s="11" t="s">
        <v>523</v>
      </c>
    </row>
    <row r="153" spans="1:6" ht="79.5" x14ac:dyDescent="0.25">
      <c r="A153" s="9">
        <v>39</v>
      </c>
      <c r="B153" s="9"/>
      <c r="C153" s="13">
        <v>2015</v>
      </c>
      <c r="D153" s="14" t="s">
        <v>258</v>
      </c>
      <c r="E153" s="13" t="s">
        <v>524</v>
      </c>
      <c r="F153" s="11" t="s">
        <v>525</v>
      </c>
    </row>
    <row r="154" spans="1:6" ht="45.75" x14ac:dyDescent="0.25">
      <c r="A154" s="21">
        <v>40</v>
      </c>
      <c r="B154" s="4">
        <v>43425</v>
      </c>
      <c r="C154" s="3" t="s">
        <v>257</v>
      </c>
      <c r="D154" s="14" t="s">
        <v>258</v>
      </c>
      <c r="E154" s="14" t="s">
        <v>320</v>
      </c>
      <c r="F154" s="11" t="s">
        <v>529</v>
      </c>
    </row>
    <row r="155" spans="1:6" ht="57" x14ac:dyDescent="0.25">
      <c r="A155" s="21">
        <v>40</v>
      </c>
      <c r="B155" s="3">
        <v>2016</v>
      </c>
      <c r="C155" s="3">
        <v>2018</v>
      </c>
      <c r="D155" s="14" t="s">
        <v>258</v>
      </c>
      <c r="E155" s="14" t="s">
        <v>531</v>
      </c>
      <c r="F155" s="11" t="s">
        <v>530</v>
      </c>
    </row>
    <row r="156" spans="1:6" ht="34.5" x14ac:dyDescent="0.25">
      <c r="A156" s="21">
        <v>40</v>
      </c>
      <c r="B156" s="4">
        <v>42278</v>
      </c>
      <c r="C156" s="4">
        <v>42391</v>
      </c>
      <c r="D156" s="14" t="s">
        <v>258</v>
      </c>
      <c r="E156" s="14" t="s">
        <v>532</v>
      </c>
      <c r="F156" s="11" t="s">
        <v>533</v>
      </c>
    </row>
    <row r="157" spans="1:6" ht="45.75" x14ac:dyDescent="0.25">
      <c r="A157" s="21">
        <v>40</v>
      </c>
      <c r="B157" s="22">
        <v>41306</v>
      </c>
      <c r="C157" s="4">
        <v>42277</v>
      </c>
      <c r="D157" s="14" t="s">
        <v>263</v>
      </c>
      <c r="E157" s="14" t="s">
        <v>534</v>
      </c>
      <c r="F157" s="11" t="s">
        <v>535</v>
      </c>
    </row>
    <row r="158" spans="1:6" ht="34.5" x14ac:dyDescent="0.25">
      <c r="A158" s="21">
        <v>40</v>
      </c>
      <c r="B158" s="3">
        <v>2010</v>
      </c>
      <c r="C158" s="3">
        <v>2012</v>
      </c>
      <c r="D158" s="14" t="s">
        <v>263</v>
      </c>
      <c r="E158" s="14" t="s">
        <v>534</v>
      </c>
      <c r="F158" s="11" t="s">
        <v>536</v>
      </c>
    </row>
    <row r="159" spans="1:6" ht="34.5" x14ac:dyDescent="0.25">
      <c r="A159" s="21">
        <v>41</v>
      </c>
      <c r="B159" s="3">
        <v>2019</v>
      </c>
      <c r="C159" s="3" t="s">
        <v>257</v>
      </c>
      <c r="D159" s="14" t="s">
        <v>258</v>
      </c>
      <c r="E159" s="11" t="s">
        <v>320</v>
      </c>
      <c r="F159" s="11" t="s">
        <v>555</v>
      </c>
    </row>
    <row r="160" spans="1:6" ht="23.25" x14ac:dyDescent="0.25">
      <c r="A160" s="21">
        <v>41</v>
      </c>
      <c r="B160" s="3" t="s">
        <v>401</v>
      </c>
      <c r="C160" s="3" t="s">
        <v>545</v>
      </c>
      <c r="D160" s="14" t="s">
        <v>258</v>
      </c>
      <c r="E160" s="11" t="s">
        <v>556</v>
      </c>
      <c r="F160" s="11" t="s">
        <v>557</v>
      </c>
    </row>
    <row r="161" spans="1:6" ht="34.5" x14ac:dyDescent="0.25">
      <c r="A161" s="21">
        <v>41</v>
      </c>
      <c r="B161" s="22">
        <v>37530</v>
      </c>
      <c r="C161" s="22">
        <v>42278</v>
      </c>
      <c r="D161" s="14" t="s">
        <v>258</v>
      </c>
      <c r="E161" s="11" t="s">
        <v>558</v>
      </c>
      <c r="F161" s="11" t="s">
        <v>558</v>
      </c>
    </row>
    <row r="162" spans="1:6" ht="23.25" x14ac:dyDescent="0.25">
      <c r="A162" s="21">
        <v>41</v>
      </c>
      <c r="B162" s="22">
        <v>40057</v>
      </c>
      <c r="C162" s="22">
        <v>41153</v>
      </c>
      <c r="D162" s="14" t="s">
        <v>258</v>
      </c>
      <c r="E162" s="11" t="s">
        <v>559</v>
      </c>
      <c r="F162" s="11" t="s">
        <v>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2018-04-12T18:58:40Z</dcterms:created>
  <dcterms:modified xsi:type="dcterms:W3CDTF">2019-04-12T17:29:10Z</dcterms:modified>
</cp:coreProperties>
</file>