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<sst xmlns="http://schemas.openxmlformats.org/spreadsheetml/2006/main" count="1389" uniqueCount="439">
  <si>
    <t>50044</t>
  </si>
  <si>
    <t>TÍTULO</t>
  </si>
  <si>
    <t>NOMBRE CORTO</t>
  </si>
  <si>
    <t>DESCRIPCIÓN</t>
  </si>
  <si>
    <t>Padrón de proveedores y contratistas</t>
  </si>
  <si>
    <t>LGT_ART70_FXXXII_2018-2020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</si>
  <si>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</si>
  <si>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</si>
  <si>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</si>
  <si>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</si>
  <si>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</si>
  <si>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</si>
  <si>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</si>
  <si>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</si>
  <si>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</si>
  <si>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</si>
  <si>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</si>
  <si>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</si>
  <si>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</si>
  <si>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</si>
  <si>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</si>
  <si>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</si>
  <si>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</si>
  <si>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</si>
  <si>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</si>
  <si>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</si>
  <si>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</si>
  <si>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</si>
  <si>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</si>
  <si>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</si>
  <si>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</si>
  <si>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</si>
  <si>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</si>
  <si>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</si>
  <si>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</si>
  <si>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</si>
  <si>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</si>
  <si>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</si>
  <si>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</si>
  <si>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</si>
  <si>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</si>
  <si>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</si>
  <si>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</si>
  <si>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</si>
  <si>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</si>
  <si>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</si>
  <si>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</si>
  <si>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</si>
  <si>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</si>
  <si>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</si>
  <si>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</si>
  <si>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</si>
  <si>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</si>
  <si>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</si>
  <si>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</si>
  <si>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</si>
  <si>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</si>
  <si>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</si>
  <si>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</si>
  <si>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</si>
  <si>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</si>
  <si>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</si>
  <si>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</si>
  <si>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</si>
  <si>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</si>
  <si>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</si>
  <si>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</si>
  <si>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</si>
  <si>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</si>
  <si>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</si>
  <si>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</si>
  <si>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</si>
  <si>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</si>
  <si>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</si>
  <si>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</si>
  <si>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</si>
  <si>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</si>
  <si>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</si>
  <si>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</si>
  <si>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</si>
  <si>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</si>
  <si>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</si>
  <si>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</si>
  <si>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</si>
  <si>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</si>
  <si>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</si>
  <si>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</si>
  <si>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</si>
  <si>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</si>
  <si>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</si>
  <si>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</si>
  <si>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</si>
  <si>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</si>
  <si>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</si>
  <si>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</si>
  <si>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</si>
  <si>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</si>
  <si>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</si>
  <si>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</si>
  <si>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</si>
  <si>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</si>
  <si>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</si>
  <si>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</si>
  <si>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</si>
  <si>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</si>
  <si>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</si>
  <si>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</si>
  <si>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</si>
  <si>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8F55A86A9FF52C1475AC9329E23A943E</t>
  </si>
  <si>
    <t>2021</t>
  </si>
  <si>
    <t>01/01/2021</t>
  </si>
  <si>
    <t>31/03/2021</t>
  </si>
  <si>
    <t>Persona moral</t>
  </si>
  <si>
    <t>N/A</t>
  </si>
  <si>
    <t>Afilube, S.A. de C.V.</t>
  </si>
  <si>
    <t>Mediana</t>
  </si>
  <si>
    <t>Nacional</t>
  </si>
  <si>
    <t/>
  </si>
  <si>
    <t>AFI970130IF0</t>
  </si>
  <si>
    <t>Sonora</t>
  </si>
  <si>
    <t>No</t>
  </si>
  <si>
    <t>Taller de Servicios</t>
  </si>
  <si>
    <t>Avenida</t>
  </si>
  <si>
    <t>Veracruz</t>
  </si>
  <si>
    <t>307</t>
  </si>
  <si>
    <t>Colonia</t>
  </si>
  <si>
    <t>San Benito</t>
  </si>
  <si>
    <t>30</t>
  </si>
  <si>
    <t>Hermosillo</t>
  </si>
  <si>
    <t>26</t>
  </si>
  <si>
    <t>83190</t>
  </si>
  <si>
    <t>6622139955</t>
  </si>
  <si>
    <t>anamaria@afilube.com.</t>
  </si>
  <si>
    <t>Administración y Finanzas</t>
  </si>
  <si>
    <t>08/04/2021</t>
  </si>
  <si>
    <t>702EA0A71908D080173344AB11FAB5AB</t>
  </si>
  <si>
    <t>Persona física</t>
  </si>
  <si>
    <t>Servicios y Distribuciones Ayala SA de CV</t>
  </si>
  <si>
    <t>Pequeña</t>
  </si>
  <si>
    <t>SDA890217GK4</t>
  </si>
  <si>
    <t>Llantas y refacciones para los vehículos</t>
  </si>
  <si>
    <t>Boulevard</t>
  </si>
  <si>
    <t>Luis Donaldo Colosio</t>
  </si>
  <si>
    <t>849</t>
  </si>
  <si>
    <t>Salvatierra</t>
  </si>
  <si>
    <t>83224</t>
  </si>
  <si>
    <t>66211868469</t>
  </si>
  <si>
    <t>grupo ayala.com.mx</t>
  </si>
  <si>
    <t>9CA81472997989726AF3224487ECE002</t>
  </si>
  <si>
    <t>RAQUEL ALEJANDRA</t>
  </si>
  <si>
    <t>RIVERA</t>
  </si>
  <si>
    <t>RODRIGUEZ</t>
  </si>
  <si>
    <t>Raquel Alejandra Rivera Rodriguez</t>
  </si>
  <si>
    <t>RIRR950511E3A</t>
  </si>
  <si>
    <t>Servicio de suministros de papelería</t>
  </si>
  <si>
    <t>Lazaro Cardenas</t>
  </si>
  <si>
    <t>72</t>
  </si>
  <si>
    <t>Palo Verde</t>
  </si>
  <si>
    <t>83280</t>
  </si>
  <si>
    <t>6623014800</t>
  </si>
  <si>
    <t>envios.danyx@admintotal.com</t>
  </si>
  <si>
    <t>8B618B20630660C73F59338B9ACE55F9</t>
  </si>
  <si>
    <t>Estación Dec Veracruz S.A. de C.V.</t>
  </si>
  <si>
    <t>EDV071126KF4</t>
  </si>
  <si>
    <t>Servicio de Combustible</t>
  </si>
  <si>
    <t>Garmendia</t>
  </si>
  <si>
    <t>71</t>
  </si>
  <si>
    <t>Centro</t>
  </si>
  <si>
    <t>83000</t>
  </si>
  <si>
    <t>662107822</t>
  </si>
  <si>
    <t>facturacion@estaciondec.com</t>
  </si>
  <si>
    <t>F013D8AF47EAEF59966AAAC350BEAB49</t>
  </si>
  <si>
    <t>LOURDES FERNANDA</t>
  </si>
  <si>
    <t>CORELLA</t>
  </si>
  <si>
    <t>GARCÍA</t>
  </si>
  <si>
    <t>Lourdes Fernanda Corella García</t>
  </si>
  <si>
    <t>COGL911209PQA</t>
  </si>
  <si>
    <t>Mantenimiento de Oficinas</t>
  </si>
  <si>
    <t>Calle</t>
  </si>
  <si>
    <t>Guillermo Carpena</t>
  </si>
  <si>
    <t>74</t>
  </si>
  <si>
    <t>Coutry Club</t>
  </si>
  <si>
    <t>83010</t>
  </si>
  <si>
    <t>6622850000</t>
  </si>
  <si>
    <t>AF81AC746F363C374812DADB40C83363</t>
  </si>
  <si>
    <t>Grupo Trebax S.A.  De C.V.</t>
  </si>
  <si>
    <t>GTR121018G83</t>
  </si>
  <si>
    <t>Accesorios y Servicios a Computadoras</t>
  </si>
  <si>
    <t>Campeche</t>
  </si>
  <si>
    <t>249</t>
  </si>
  <si>
    <t>6622182348</t>
  </si>
  <si>
    <t>cventas@grupotrebax.com</t>
  </si>
  <si>
    <t>CCF83AF6E3F71C0279661FB7204A602C</t>
  </si>
  <si>
    <t>JOSÉ LUIS</t>
  </si>
  <si>
    <t>ULLOA</t>
  </si>
  <si>
    <t>GUTIERREZ</t>
  </si>
  <si>
    <t>José Luis Ulloa Gutierrez</t>
  </si>
  <si>
    <t>UOGL911001LIA</t>
  </si>
  <si>
    <t>Fumigaciones</t>
  </si>
  <si>
    <t>Jaime Nuno</t>
  </si>
  <si>
    <t>24</t>
  </si>
  <si>
    <t>Pitic</t>
  </si>
  <si>
    <t>83150</t>
  </si>
  <si>
    <t>6622080567</t>
  </si>
  <si>
    <t>fumigacionessanangel@live.com.mx</t>
  </si>
  <si>
    <t>9881666B6CD84236DA2AB372351A2A77</t>
  </si>
  <si>
    <t>Soluciones IKEA, S.C.</t>
  </si>
  <si>
    <t>SIK190116F41</t>
  </si>
  <si>
    <t>Paseo Rio Sonora</t>
  </si>
  <si>
    <t>6to. Piso  Int. 1B</t>
  </si>
  <si>
    <t>Proyecto Río Sonora</t>
  </si>
  <si>
    <t>83270</t>
  </si>
  <si>
    <t>5424F3092000BA49FEF574A39426EA9F</t>
  </si>
  <si>
    <t>Servicios Admiistrativos OSLO, S.A de C.V.</t>
  </si>
  <si>
    <t>SAO030421M70</t>
  </si>
  <si>
    <t>Café para oficinas y Reuniones</t>
  </si>
  <si>
    <t>Paseo Rio sonora</t>
  </si>
  <si>
    <t>95</t>
  </si>
  <si>
    <t>A</t>
  </si>
  <si>
    <t>1.80022E+11</t>
  </si>
  <si>
    <t>caffenio.com</t>
  </si>
  <si>
    <t>4C4E2CD17055C2CDD91860910E04E523</t>
  </si>
  <si>
    <t>Hayakawa Refacciones Autoelectricas SA de CV</t>
  </si>
  <si>
    <t>HRA101126766</t>
  </si>
  <si>
    <t>Venta de refacciones para vehículos</t>
  </si>
  <si>
    <t>Periferico Sur</t>
  </si>
  <si>
    <t>669</t>
  </si>
  <si>
    <t>Akiwiki</t>
  </si>
  <si>
    <t>83290</t>
  </si>
  <si>
    <t>6622506451</t>
  </si>
  <si>
    <t>manuel.rangel@hayakawa.com.mx</t>
  </si>
  <si>
    <t>E97B1BFA3D96703DD7AB765433736918</t>
  </si>
  <si>
    <t>Costco de México, S.A. de C.V.</t>
  </si>
  <si>
    <t>CME910715UB9</t>
  </si>
  <si>
    <t>Quintana Roo</t>
  </si>
  <si>
    <t>Tienda comercial</t>
  </si>
  <si>
    <t>Magnocentro</t>
  </si>
  <si>
    <t>San Fernando de la Herradura Huixquilucan</t>
  </si>
  <si>
    <t>5</t>
  </si>
  <si>
    <t>Benito Juarez</t>
  </si>
  <si>
    <t>23</t>
  </si>
  <si>
    <t>52760</t>
  </si>
  <si>
    <t>6622360620</t>
  </si>
  <si>
    <t>costco.com.mx</t>
  </si>
  <si>
    <t>650BA18DC949ABC986572E62C23B2996</t>
  </si>
  <si>
    <t>Teléfonos de México S.A.B. de C.V.</t>
  </si>
  <si>
    <t>TME840315-KT6</t>
  </si>
  <si>
    <t>México</t>
  </si>
  <si>
    <t>Servicio de comunicación</t>
  </si>
  <si>
    <t>Parque Vía</t>
  </si>
  <si>
    <t>198</t>
  </si>
  <si>
    <t>Cuauhtémoc</t>
  </si>
  <si>
    <t>Ciudad de México</t>
  </si>
  <si>
    <t>15</t>
  </si>
  <si>
    <t>83144</t>
  </si>
  <si>
    <t>6622898400</t>
  </si>
  <si>
    <t>sharpemartin@prodigy.com</t>
  </si>
  <si>
    <t>E7D36296D2B613CA2C73EB32413C0C75</t>
  </si>
  <si>
    <t>Firanse Ficer, S.C.</t>
  </si>
  <si>
    <t>FFI121219UP7</t>
  </si>
  <si>
    <t>Manuel Z Cubillas</t>
  </si>
  <si>
    <t>34</t>
  </si>
  <si>
    <t>Centenario</t>
  </si>
  <si>
    <t>83240</t>
  </si>
  <si>
    <t>803D3D20131503410430A86F070862DC</t>
  </si>
  <si>
    <t>VILLALVAZO</t>
  </si>
  <si>
    <t>José Luis Ulloa Villalvazo</t>
  </si>
  <si>
    <t>UOVL5902254X3</t>
  </si>
  <si>
    <t>339CEE50B3EFB7E8F271E429C03A2B93</t>
  </si>
  <si>
    <t>Airesis Soluciones Empresariales S.A.</t>
  </si>
  <si>
    <t>ASE170227TD2</t>
  </si>
  <si>
    <t>Consultoria</t>
  </si>
  <si>
    <t>283</t>
  </si>
  <si>
    <t>91FF5E3C7476255963BA7AE0D62CC7E1</t>
  </si>
  <si>
    <t>Kino Desarrollo, Planeación y Consultoría, S.C.</t>
  </si>
  <si>
    <t>KDP1601192GA</t>
  </si>
  <si>
    <t>303</t>
  </si>
  <si>
    <t>B</t>
  </si>
  <si>
    <t>Las Praderas</t>
  </si>
  <si>
    <t>84160</t>
  </si>
  <si>
    <t>6323223327</t>
  </si>
  <si>
    <t>kino.yanzi@gmail.com</t>
  </si>
  <si>
    <t>4B51546801991F24E56A15B101DEA63C</t>
  </si>
  <si>
    <t>Circulo Llantero S.A. de C.V.</t>
  </si>
  <si>
    <t>CLL920324F88</t>
  </si>
  <si>
    <t>S/N</t>
  </si>
  <si>
    <t>6622143101</t>
  </si>
  <si>
    <t>ventasmatriz@circulollantero.com.mx</t>
  </si>
  <si>
    <t>D83F58E139D3909545B37C7CDDFA3EE3</t>
  </si>
  <si>
    <t>Roberto Arturo Acuña Lacarra</t>
  </si>
  <si>
    <t>AULR78010126RJ7</t>
  </si>
  <si>
    <t>Seguro de Vehículos</t>
  </si>
  <si>
    <t>Sanaloa</t>
  </si>
  <si>
    <t>20</t>
  </si>
  <si>
    <t>El Ranchito</t>
  </si>
  <si>
    <t>83050</t>
  </si>
  <si>
    <t>6622671600</t>
  </si>
  <si>
    <t>allamjaime@yahoo.com</t>
  </si>
  <si>
    <t>1702688B8FF9C7ABC8C14F351DC8AA01</t>
  </si>
  <si>
    <t>HDI Seguros S.A. de C.V.</t>
  </si>
  <si>
    <t>HSE701218532</t>
  </si>
  <si>
    <t>Guanajuato</t>
  </si>
  <si>
    <t>Paseo de los Isurgenetes</t>
  </si>
  <si>
    <t>1701</t>
  </si>
  <si>
    <t>Granada Infonavit</t>
  </si>
  <si>
    <t>León</t>
  </si>
  <si>
    <t>11</t>
  </si>
  <si>
    <t>37306</t>
  </si>
  <si>
    <t>6621830772</t>
  </si>
  <si>
    <t>despacho281rosy@gmil.com</t>
  </si>
  <si>
    <t>EFCA2FECAB2745DE60A41138A6F57412</t>
  </si>
  <si>
    <t>Total Play Telecomunicaciones S. A. de C.V.</t>
  </si>
  <si>
    <t>TPT890516JP5</t>
  </si>
  <si>
    <t>Servico de Comunicación</t>
  </si>
  <si>
    <t>Solidaridad</t>
  </si>
  <si>
    <t>239</t>
  </si>
  <si>
    <t>Recidencial de Anza</t>
  </si>
  <si>
    <t>83248</t>
  </si>
  <si>
    <t>01 800 303 3333</t>
  </si>
  <si>
    <t>totalplayempresarial.com.mx</t>
  </si>
  <si>
    <t>6DB4157930ED38C16333711842E60D59</t>
  </si>
  <si>
    <t>ANA LINDA</t>
  </si>
  <si>
    <t>VILLEGAS</t>
  </si>
  <si>
    <t>Ana Linda Rivera Villegas</t>
  </si>
  <si>
    <t>Micro</t>
  </si>
  <si>
    <t>RIVA541029PC1</t>
  </si>
  <si>
    <t>Servicios Mecánicos</t>
  </si>
  <si>
    <t>Leopoldo Ramos</t>
  </si>
  <si>
    <t>418</t>
  </si>
  <si>
    <t>Olivares</t>
  </si>
  <si>
    <t>83180</t>
  </si>
  <si>
    <t>6623022855</t>
  </si>
  <si>
    <t>protirehmo@gmail.com</t>
  </si>
  <si>
    <t>D7026D1FABA6E668739DCAD041E60E58</t>
  </si>
  <si>
    <t>Copiadoras y Servicios de Sonora S.A de C.V.</t>
  </si>
  <si>
    <t>CSS9301259Q7</t>
  </si>
  <si>
    <t>Servicio de copiado e impresiones</t>
  </si>
  <si>
    <t>286</t>
  </si>
  <si>
    <t>Prados del Centenario</t>
  </si>
  <si>
    <t>83260</t>
  </si>
  <si>
    <t>6622133939</t>
  </si>
  <si>
    <t>ventas@konicas.com.mx</t>
  </si>
  <si>
    <t>94DBF9F30CB8A8BE0E6710A890DA291A</t>
  </si>
  <si>
    <t>VL3 Inmobiliaria S.A. de C.V.</t>
  </si>
  <si>
    <t>VIN081106NN9</t>
  </si>
  <si>
    <t>Arrendamiento</t>
  </si>
  <si>
    <t>Paseo Río Sonora</t>
  </si>
  <si>
    <t>91</t>
  </si>
  <si>
    <t>sur</t>
  </si>
  <si>
    <t>6622185260</t>
  </si>
  <si>
    <t>mjramos25@hotmail.com</t>
  </si>
  <si>
    <t>Extranjero</t>
  </si>
  <si>
    <t>Guerrero</t>
  </si>
  <si>
    <t>Puebla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</si>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</sst>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4.17187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7.52343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115</v>
      </c>
      <c r="K8" t="s" s="4">
        <v>116</v>
      </c>
      <c r="L8" t="s" s="4">
        <v>117</v>
      </c>
      <c r="M8" t="s" s="4">
        <v>118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117</v>
      </c>
      <c r="U8" t="s" s="4">
        <v>125</v>
      </c>
      <c r="V8" t="s" s="4">
        <v>126</v>
      </c>
      <c r="W8" t="s" s="4">
        <v>127</v>
      </c>
      <c r="X8" t="s" s="4">
        <v>128</v>
      </c>
      <c r="Y8" t="s" s="4">
        <v>127</v>
      </c>
      <c r="Z8" t="s" s="4">
        <v>128</v>
      </c>
      <c r="AA8" t="s" s="4">
        <v>129</v>
      </c>
      <c r="AB8" t="s" s="4">
        <v>119</v>
      </c>
      <c r="AC8" t="s" s="4">
        <v>130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117</v>
      </c>
      <c r="AM8" t="s" s="4">
        <v>117</v>
      </c>
      <c r="AN8" t="s" s="4">
        <v>117</v>
      </c>
      <c r="AO8" t="s" s="4">
        <v>131</v>
      </c>
      <c r="AP8" t="s" s="4">
        <v>132</v>
      </c>
      <c r="AQ8" t="s" s="4">
        <v>117</v>
      </c>
      <c r="AR8" t="s" s="4">
        <v>117</v>
      </c>
      <c r="AS8" t="s" s="4">
        <v>133</v>
      </c>
      <c r="AT8" t="s" s="4">
        <v>134</v>
      </c>
      <c r="AU8" t="s" s="4">
        <v>134</v>
      </c>
      <c r="AV8" t="s" s="4">
        <v>117</v>
      </c>
    </row>
    <row r="9" ht="45.0" customHeight="true">
      <c r="A9" t="s" s="4">
        <v>135</v>
      </c>
      <c r="B9" t="s" s="4">
        <v>109</v>
      </c>
      <c r="C9" t="s" s="4">
        <v>110</v>
      </c>
      <c r="D9" t="s" s="4">
        <v>111</v>
      </c>
      <c r="E9" t="s" s="4">
        <v>136</v>
      </c>
      <c r="F9" t="s" s="4">
        <v>113</v>
      </c>
      <c r="G9" t="s" s="4">
        <v>113</v>
      </c>
      <c r="H9" t="s" s="4">
        <v>113</v>
      </c>
      <c r="I9" t="s" s="4">
        <v>137</v>
      </c>
      <c r="J9" t="s" s="4">
        <v>138</v>
      </c>
      <c r="K9" t="s" s="4">
        <v>116</v>
      </c>
      <c r="L9" t="s" s="4">
        <v>117</v>
      </c>
      <c r="M9" t="s" s="4">
        <v>139</v>
      </c>
      <c r="N9" t="s" s="4">
        <v>119</v>
      </c>
      <c r="O9" t="s" s="4">
        <v>120</v>
      </c>
      <c r="P9" t="s" s="4">
        <v>140</v>
      </c>
      <c r="Q9" t="s" s="4">
        <v>141</v>
      </c>
      <c r="R9" t="s" s="4">
        <v>142</v>
      </c>
      <c r="S9" t="s" s="4">
        <v>143</v>
      </c>
      <c r="T9" t="s" s="4">
        <v>117</v>
      </c>
      <c r="U9" t="s" s="4">
        <v>125</v>
      </c>
      <c r="V9" t="s" s="4">
        <v>144</v>
      </c>
      <c r="W9" t="s" s="4">
        <v>127</v>
      </c>
      <c r="X9" t="s" s="4">
        <v>128</v>
      </c>
      <c r="Y9" t="s" s="4">
        <v>127</v>
      </c>
      <c r="Z9" t="s" s="4">
        <v>128</v>
      </c>
      <c r="AA9" t="s" s="4">
        <v>129</v>
      </c>
      <c r="AB9" t="s" s="4">
        <v>119</v>
      </c>
      <c r="AC9" t="s" s="4">
        <v>145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117</v>
      </c>
      <c r="AM9" t="s" s="4">
        <v>117</v>
      </c>
      <c r="AN9" t="s" s="4">
        <v>117</v>
      </c>
      <c r="AO9" t="s" s="4">
        <v>146</v>
      </c>
      <c r="AP9" t="s" s="4">
        <v>147</v>
      </c>
      <c r="AQ9" t="s" s="4">
        <v>117</v>
      </c>
      <c r="AR9" t="s" s="4">
        <v>117</v>
      </c>
      <c r="AS9" t="s" s="4">
        <v>133</v>
      </c>
      <c r="AT9" t="s" s="4">
        <v>134</v>
      </c>
      <c r="AU9" t="s" s="4">
        <v>134</v>
      </c>
      <c r="AV9" t="s" s="4">
        <v>117</v>
      </c>
    </row>
    <row r="10" ht="45.0" customHeight="true">
      <c r="A10" t="s" s="4">
        <v>148</v>
      </c>
      <c r="B10" t="s" s="4">
        <v>109</v>
      </c>
      <c r="C10" t="s" s="4">
        <v>110</v>
      </c>
      <c r="D10" t="s" s="4">
        <v>111</v>
      </c>
      <c r="E10" t="s" s="4">
        <v>136</v>
      </c>
      <c r="F10" t="s" s="4">
        <v>149</v>
      </c>
      <c r="G10" t="s" s="4">
        <v>150</v>
      </c>
      <c r="H10" t="s" s="4">
        <v>151</v>
      </c>
      <c r="I10" t="s" s="4">
        <v>152</v>
      </c>
      <c r="J10" t="s" s="4">
        <v>138</v>
      </c>
      <c r="K10" t="s" s="4">
        <v>116</v>
      </c>
      <c r="L10" t="s" s="4">
        <v>117</v>
      </c>
      <c r="M10" t="s" s="4">
        <v>153</v>
      </c>
      <c r="N10" t="s" s="4">
        <v>119</v>
      </c>
      <c r="O10" t="s" s="4">
        <v>120</v>
      </c>
      <c r="P10" t="s" s="4">
        <v>154</v>
      </c>
      <c r="Q10" t="s" s="4">
        <v>122</v>
      </c>
      <c r="R10" t="s" s="4">
        <v>155</v>
      </c>
      <c r="S10" t="s" s="4">
        <v>156</v>
      </c>
      <c r="T10" t="s" s="4">
        <v>117</v>
      </c>
      <c r="U10" t="s" s="4">
        <v>125</v>
      </c>
      <c r="V10" t="s" s="4">
        <v>157</v>
      </c>
      <c r="W10" t="s" s="4">
        <v>127</v>
      </c>
      <c r="X10" t="s" s="4">
        <v>128</v>
      </c>
      <c r="Y10" t="s" s="4">
        <v>127</v>
      </c>
      <c r="Z10" t="s" s="4">
        <v>128</v>
      </c>
      <c r="AA10" t="s" s="4">
        <v>129</v>
      </c>
      <c r="AB10" t="s" s="4">
        <v>119</v>
      </c>
      <c r="AC10" t="s" s="4">
        <v>158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117</v>
      </c>
      <c r="AM10" t="s" s="4">
        <v>117</v>
      </c>
      <c r="AN10" t="s" s="4">
        <v>117</v>
      </c>
      <c r="AO10" t="s" s="4">
        <v>159</v>
      </c>
      <c r="AP10" t="s" s="4">
        <v>160</v>
      </c>
      <c r="AQ10" t="s" s="4">
        <v>117</v>
      </c>
      <c r="AR10" t="s" s="4">
        <v>117</v>
      </c>
      <c r="AS10" t="s" s="4">
        <v>133</v>
      </c>
      <c r="AT10" t="s" s="4">
        <v>134</v>
      </c>
      <c r="AU10" t="s" s="4">
        <v>134</v>
      </c>
      <c r="AV10" t="s" s="4">
        <v>117</v>
      </c>
    </row>
    <row r="11" ht="45.0" customHeight="true">
      <c r="A11" t="s" s="4">
        <v>161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113</v>
      </c>
      <c r="H11" t="s" s="4">
        <v>113</v>
      </c>
      <c r="I11" t="s" s="4">
        <v>162</v>
      </c>
      <c r="J11" t="s" s="4">
        <v>115</v>
      </c>
      <c r="K11" t="s" s="4">
        <v>116</v>
      </c>
      <c r="L11" t="s" s="4">
        <v>117</v>
      </c>
      <c r="M11" t="s" s="4">
        <v>163</v>
      </c>
      <c r="N11" t="s" s="4">
        <v>119</v>
      </c>
      <c r="O11" t="s" s="4">
        <v>120</v>
      </c>
      <c r="P11" t="s" s="4">
        <v>164</v>
      </c>
      <c r="Q11" t="s" s="4">
        <v>122</v>
      </c>
      <c r="R11" t="s" s="4">
        <v>165</v>
      </c>
      <c r="S11" t="s" s="4">
        <v>166</v>
      </c>
      <c r="T11" t="s" s="4">
        <v>117</v>
      </c>
      <c r="U11" t="s" s="4">
        <v>125</v>
      </c>
      <c r="V11" t="s" s="4">
        <v>167</v>
      </c>
      <c r="W11" t="s" s="4">
        <v>127</v>
      </c>
      <c r="X11" t="s" s="4">
        <v>128</v>
      </c>
      <c r="Y11" t="s" s="4">
        <v>127</v>
      </c>
      <c r="Z11" t="s" s="4">
        <v>128</v>
      </c>
      <c r="AA11" t="s" s="4">
        <v>129</v>
      </c>
      <c r="AB11" t="s" s="4">
        <v>119</v>
      </c>
      <c r="AC11" t="s" s="4">
        <v>168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117</v>
      </c>
      <c r="AM11" t="s" s="4">
        <v>117</v>
      </c>
      <c r="AN11" t="s" s="4">
        <v>117</v>
      </c>
      <c r="AO11" t="s" s="4">
        <v>169</v>
      </c>
      <c r="AP11" t="s" s="4">
        <v>170</v>
      </c>
      <c r="AQ11" t="s" s="4">
        <v>117</v>
      </c>
      <c r="AR11" t="s" s="4">
        <v>117</v>
      </c>
      <c r="AS11" t="s" s="4">
        <v>133</v>
      </c>
      <c r="AT11" t="s" s="4">
        <v>134</v>
      </c>
      <c r="AU11" t="s" s="4">
        <v>134</v>
      </c>
      <c r="AV11" t="s" s="4">
        <v>117</v>
      </c>
    </row>
    <row r="12" ht="45.0" customHeight="true">
      <c r="A12" t="s" s="4">
        <v>171</v>
      </c>
      <c r="B12" t="s" s="4">
        <v>109</v>
      </c>
      <c r="C12" t="s" s="4">
        <v>110</v>
      </c>
      <c r="D12" t="s" s="4">
        <v>111</v>
      </c>
      <c r="E12" t="s" s="4">
        <v>136</v>
      </c>
      <c r="F12" t="s" s="4">
        <v>172</v>
      </c>
      <c r="G12" t="s" s="4">
        <v>173</v>
      </c>
      <c r="H12" t="s" s="4">
        <v>174</v>
      </c>
      <c r="I12" t="s" s="4">
        <v>175</v>
      </c>
      <c r="J12" t="s" s="4">
        <v>138</v>
      </c>
      <c r="K12" t="s" s="4">
        <v>116</v>
      </c>
      <c r="L12" t="s" s="4">
        <v>117</v>
      </c>
      <c r="M12" t="s" s="4">
        <v>176</v>
      </c>
      <c r="N12" t="s" s="4">
        <v>119</v>
      </c>
      <c r="O12" t="s" s="4">
        <v>120</v>
      </c>
      <c r="P12" t="s" s="4">
        <v>177</v>
      </c>
      <c r="Q12" t="s" s="4">
        <v>178</v>
      </c>
      <c r="R12" t="s" s="4">
        <v>179</v>
      </c>
      <c r="S12" t="s" s="4">
        <v>180</v>
      </c>
      <c r="T12" t="s" s="4">
        <v>117</v>
      </c>
      <c r="U12" t="s" s="4">
        <v>125</v>
      </c>
      <c r="V12" t="s" s="4">
        <v>181</v>
      </c>
      <c r="W12" t="s" s="4">
        <v>127</v>
      </c>
      <c r="X12" t="s" s="4">
        <v>128</v>
      </c>
      <c r="Y12" t="s" s="4">
        <v>127</v>
      </c>
      <c r="Z12" t="s" s="4">
        <v>128</v>
      </c>
      <c r="AA12" t="s" s="4">
        <v>129</v>
      </c>
      <c r="AB12" t="s" s="4">
        <v>119</v>
      </c>
      <c r="AC12" t="s" s="4">
        <v>182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117</v>
      </c>
      <c r="AM12" t="s" s="4">
        <v>117</v>
      </c>
      <c r="AN12" t="s" s="4">
        <v>117</v>
      </c>
      <c r="AO12" t="s" s="4">
        <v>183</v>
      </c>
      <c r="AP12" t="s" s="4">
        <v>117</v>
      </c>
      <c r="AQ12" t="s" s="4">
        <v>117</v>
      </c>
      <c r="AR12" t="s" s="4">
        <v>117</v>
      </c>
      <c r="AS12" t="s" s="4">
        <v>133</v>
      </c>
      <c r="AT12" t="s" s="4">
        <v>134</v>
      </c>
      <c r="AU12" t="s" s="4">
        <v>134</v>
      </c>
      <c r="AV12" t="s" s="4">
        <v>117</v>
      </c>
    </row>
    <row r="13" ht="45.0" customHeight="true">
      <c r="A13" t="s" s="4">
        <v>184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113</v>
      </c>
      <c r="H13" t="s" s="4">
        <v>113</v>
      </c>
      <c r="I13" t="s" s="4">
        <v>185</v>
      </c>
      <c r="J13" t="s" s="4">
        <v>138</v>
      </c>
      <c r="K13" t="s" s="4">
        <v>116</v>
      </c>
      <c r="L13" t="s" s="4">
        <v>117</v>
      </c>
      <c r="M13" t="s" s="4">
        <v>186</v>
      </c>
      <c r="N13" t="s" s="4">
        <v>119</v>
      </c>
      <c r="O13" t="s" s="4">
        <v>120</v>
      </c>
      <c r="P13" t="s" s="4">
        <v>187</v>
      </c>
      <c r="Q13" t="s" s="4">
        <v>122</v>
      </c>
      <c r="R13" t="s" s="4">
        <v>188</v>
      </c>
      <c r="S13" t="s" s="4">
        <v>189</v>
      </c>
      <c r="T13" t="s" s="4">
        <v>117</v>
      </c>
      <c r="U13" t="s" s="4">
        <v>125</v>
      </c>
      <c r="V13" t="s" s="4">
        <v>126</v>
      </c>
      <c r="W13" t="s" s="4">
        <v>127</v>
      </c>
      <c r="X13" t="s" s="4">
        <v>128</v>
      </c>
      <c r="Y13" t="s" s="4">
        <v>127</v>
      </c>
      <c r="Z13" t="s" s="4">
        <v>128</v>
      </c>
      <c r="AA13" t="s" s="4">
        <v>129</v>
      </c>
      <c r="AB13" t="s" s="4">
        <v>119</v>
      </c>
      <c r="AC13" t="s" s="4">
        <v>130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117</v>
      </c>
      <c r="AM13" t="s" s="4">
        <v>117</v>
      </c>
      <c r="AN13" t="s" s="4">
        <v>117</v>
      </c>
      <c r="AO13" t="s" s="4">
        <v>190</v>
      </c>
      <c r="AP13" t="s" s="4">
        <v>191</v>
      </c>
      <c r="AQ13" t="s" s="4">
        <v>117</v>
      </c>
      <c r="AR13" t="s" s="4">
        <v>117</v>
      </c>
      <c r="AS13" t="s" s="4">
        <v>133</v>
      </c>
      <c r="AT13" t="s" s="4">
        <v>134</v>
      </c>
      <c r="AU13" t="s" s="4">
        <v>134</v>
      </c>
      <c r="AV13" t="s" s="4">
        <v>117</v>
      </c>
    </row>
    <row r="14" ht="45.0" customHeight="true">
      <c r="A14" t="s" s="4">
        <v>192</v>
      </c>
      <c r="B14" t="s" s="4">
        <v>109</v>
      </c>
      <c r="C14" t="s" s="4">
        <v>110</v>
      </c>
      <c r="D14" t="s" s="4">
        <v>111</v>
      </c>
      <c r="E14" t="s" s="4">
        <v>136</v>
      </c>
      <c r="F14" t="s" s="4">
        <v>193</v>
      </c>
      <c r="G14" t="s" s="4">
        <v>194</v>
      </c>
      <c r="H14" t="s" s="4">
        <v>195</v>
      </c>
      <c r="I14" t="s" s="4">
        <v>196</v>
      </c>
      <c r="J14" t="s" s="4">
        <v>138</v>
      </c>
      <c r="K14" t="s" s="4">
        <v>116</v>
      </c>
      <c r="L14" t="s" s="4">
        <v>117</v>
      </c>
      <c r="M14" t="s" s="4">
        <v>197</v>
      </c>
      <c r="N14" t="s" s="4">
        <v>119</v>
      </c>
      <c r="O14" t="s" s="4">
        <v>120</v>
      </c>
      <c r="P14" t="s" s="4">
        <v>198</v>
      </c>
      <c r="Q14" t="s" s="4">
        <v>178</v>
      </c>
      <c r="R14" t="s" s="4">
        <v>199</v>
      </c>
      <c r="S14" t="s" s="4">
        <v>200</v>
      </c>
      <c r="T14" t="s" s="4">
        <v>117</v>
      </c>
      <c r="U14" t="s" s="4">
        <v>125</v>
      </c>
      <c r="V14" t="s" s="4">
        <v>201</v>
      </c>
      <c r="W14" t="s" s="4">
        <v>127</v>
      </c>
      <c r="X14" t="s" s="4">
        <v>128</v>
      </c>
      <c r="Y14" t="s" s="4">
        <v>127</v>
      </c>
      <c r="Z14" t="s" s="4">
        <v>128</v>
      </c>
      <c r="AA14" t="s" s="4">
        <v>129</v>
      </c>
      <c r="AB14" t="s" s="4">
        <v>119</v>
      </c>
      <c r="AC14" t="s" s="4">
        <v>202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117</v>
      </c>
      <c r="AM14" t="s" s="4">
        <v>117</v>
      </c>
      <c r="AN14" t="s" s="4">
        <v>117</v>
      </c>
      <c r="AO14" t="s" s="4">
        <v>203</v>
      </c>
      <c r="AP14" t="s" s="4">
        <v>204</v>
      </c>
      <c r="AQ14" t="s" s="4">
        <v>117</v>
      </c>
      <c r="AR14" t="s" s="4">
        <v>117</v>
      </c>
      <c r="AS14" t="s" s="4">
        <v>133</v>
      </c>
      <c r="AT14" t="s" s="4">
        <v>134</v>
      </c>
      <c r="AU14" t="s" s="4">
        <v>134</v>
      </c>
      <c r="AV14" t="s" s="4">
        <v>117</v>
      </c>
    </row>
    <row r="15" ht="45.0" customHeight="true">
      <c r="A15" t="s" s="4">
        <v>205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113</v>
      </c>
      <c r="H15" t="s" s="4">
        <v>113</v>
      </c>
      <c r="I15" t="s" s="4">
        <v>206</v>
      </c>
      <c r="J15" t="s" s="4">
        <v>138</v>
      </c>
      <c r="K15" t="s" s="4">
        <v>116</v>
      </c>
      <c r="L15" t="s" s="4">
        <v>117</v>
      </c>
      <c r="M15" t="s" s="4">
        <v>207</v>
      </c>
      <c r="N15" t="s" s="4">
        <v>119</v>
      </c>
      <c r="O15" t="s" s="4">
        <v>120</v>
      </c>
      <c r="P15" t="s" s="4">
        <v>117</v>
      </c>
      <c r="Q15" t="s" s="4">
        <v>178</v>
      </c>
      <c r="R15" t="s" s="4">
        <v>208</v>
      </c>
      <c r="S15" t="s" s="4">
        <v>180</v>
      </c>
      <c r="T15" t="s" s="4">
        <v>209</v>
      </c>
      <c r="U15" t="s" s="4">
        <v>125</v>
      </c>
      <c r="V15" t="s" s="4">
        <v>210</v>
      </c>
      <c r="W15" t="s" s="4">
        <v>127</v>
      </c>
      <c r="X15" t="s" s="4">
        <v>128</v>
      </c>
      <c r="Y15" t="s" s="4">
        <v>127</v>
      </c>
      <c r="Z15" t="s" s="4">
        <v>128</v>
      </c>
      <c r="AA15" t="s" s="4">
        <v>129</v>
      </c>
      <c r="AB15" t="s" s="4">
        <v>119</v>
      </c>
      <c r="AC15" t="s" s="4">
        <v>211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117</v>
      </c>
      <c r="AI15" t="s" s="4">
        <v>117</v>
      </c>
      <c r="AJ15" t="s" s="4">
        <v>117</v>
      </c>
      <c r="AK15" t="s" s="4">
        <v>117</v>
      </c>
      <c r="AL15" t="s" s="4">
        <v>117</v>
      </c>
      <c r="AM15" t="s" s="4">
        <v>117</v>
      </c>
      <c r="AN15" t="s" s="4">
        <v>117</v>
      </c>
      <c r="AO15" t="s" s="4">
        <v>117</v>
      </c>
      <c r="AP15" t="s" s="4">
        <v>117</v>
      </c>
      <c r="AQ15" t="s" s="4">
        <v>117</v>
      </c>
      <c r="AR15" t="s" s="4">
        <v>117</v>
      </c>
      <c r="AS15" t="s" s="4">
        <v>133</v>
      </c>
      <c r="AT15" t="s" s="4">
        <v>134</v>
      </c>
      <c r="AU15" t="s" s="4">
        <v>134</v>
      </c>
      <c r="AV15" t="s" s="4">
        <v>117</v>
      </c>
    </row>
    <row r="16" ht="45.0" customHeight="true">
      <c r="A16" t="s" s="4">
        <v>212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113</v>
      </c>
      <c r="H16" t="s" s="4">
        <v>113</v>
      </c>
      <c r="I16" t="s" s="4">
        <v>213</v>
      </c>
      <c r="J16" t="s" s="4">
        <v>115</v>
      </c>
      <c r="K16" t="s" s="4">
        <v>116</v>
      </c>
      <c r="L16" t="s" s="4">
        <v>117</v>
      </c>
      <c r="M16" t="s" s="4">
        <v>214</v>
      </c>
      <c r="N16" t="s" s="4">
        <v>119</v>
      </c>
      <c r="O16" t="s" s="4">
        <v>120</v>
      </c>
      <c r="P16" t="s" s="4">
        <v>215</v>
      </c>
      <c r="Q16" t="s" s="4">
        <v>141</v>
      </c>
      <c r="R16" t="s" s="4">
        <v>216</v>
      </c>
      <c r="S16" t="s" s="4">
        <v>217</v>
      </c>
      <c r="T16" t="s" s="4">
        <v>218</v>
      </c>
      <c r="U16" t="s" s="4">
        <v>125</v>
      </c>
      <c r="V16" t="s" s="4">
        <v>210</v>
      </c>
      <c r="W16" t="s" s="4">
        <v>127</v>
      </c>
      <c r="X16" t="s" s="4">
        <v>128</v>
      </c>
      <c r="Y16" t="s" s="4">
        <v>127</v>
      </c>
      <c r="Z16" t="s" s="4">
        <v>128</v>
      </c>
      <c r="AA16" t="s" s="4">
        <v>129</v>
      </c>
      <c r="AB16" t="s" s="4">
        <v>119</v>
      </c>
      <c r="AC16" t="s" s="4">
        <v>158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117</v>
      </c>
      <c r="AI16" t="s" s="4">
        <v>117</v>
      </c>
      <c r="AJ16" t="s" s="4">
        <v>117</v>
      </c>
      <c r="AK16" t="s" s="4">
        <v>117</v>
      </c>
      <c r="AL16" t="s" s="4">
        <v>117</v>
      </c>
      <c r="AM16" t="s" s="4">
        <v>117</v>
      </c>
      <c r="AN16" t="s" s="4">
        <v>117</v>
      </c>
      <c r="AO16" t="s" s="4">
        <v>219</v>
      </c>
      <c r="AP16" t="s" s="4">
        <v>220</v>
      </c>
      <c r="AQ16" t="s" s="4">
        <v>117</v>
      </c>
      <c r="AR16" t="s" s="4">
        <v>117</v>
      </c>
      <c r="AS16" t="s" s="4">
        <v>133</v>
      </c>
      <c r="AT16" t="s" s="4">
        <v>134</v>
      </c>
      <c r="AU16" t="s" s="4">
        <v>134</v>
      </c>
      <c r="AV16" t="s" s="4">
        <v>117</v>
      </c>
    </row>
    <row r="17" ht="45.0" customHeight="true">
      <c r="A17" t="s" s="4">
        <v>221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113</v>
      </c>
      <c r="H17" t="s" s="4">
        <v>113</v>
      </c>
      <c r="I17" t="s" s="4">
        <v>222</v>
      </c>
      <c r="J17" t="s" s="4">
        <v>115</v>
      </c>
      <c r="K17" t="s" s="4">
        <v>116</v>
      </c>
      <c r="L17" t="s" s="4">
        <v>117</v>
      </c>
      <c r="M17" t="s" s="4">
        <v>223</v>
      </c>
      <c r="N17" t="s" s="4">
        <v>119</v>
      </c>
      <c r="O17" t="s" s="4">
        <v>120</v>
      </c>
      <c r="P17" t="s" s="4">
        <v>224</v>
      </c>
      <c r="Q17" t="s" s="4">
        <v>141</v>
      </c>
      <c r="R17" t="s" s="4">
        <v>225</v>
      </c>
      <c r="S17" t="s" s="4">
        <v>226</v>
      </c>
      <c r="T17" t="s" s="4">
        <v>117</v>
      </c>
      <c r="U17" t="s" s="4">
        <v>125</v>
      </c>
      <c r="V17" t="s" s="4">
        <v>227</v>
      </c>
      <c r="W17" t="s" s="4">
        <v>127</v>
      </c>
      <c r="X17" t="s" s="4">
        <v>128</v>
      </c>
      <c r="Y17" t="s" s="4">
        <v>127</v>
      </c>
      <c r="Z17" t="s" s="4">
        <v>128</v>
      </c>
      <c r="AA17" t="s" s="4">
        <v>129</v>
      </c>
      <c r="AB17" t="s" s="4">
        <v>119</v>
      </c>
      <c r="AC17" t="s" s="4">
        <v>228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117</v>
      </c>
      <c r="AI17" t="s" s="4">
        <v>117</v>
      </c>
      <c r="AJ17" t="s" s="4">
        <v>117</v>
      </c>
      <c r="AK17" t="s" s="4">
        <v>117</v>
      </c>
      <c r="AL17" t="s" s="4">
        <v>117</v>
      </c>
      <c r="AM17" t="s" s="4">
        <v>117</v>
      </c>
      <c r="AN17" t="s" s="4">
        <v>117</v>
      </c>
      <c r="AO17" t="s" s="4">
        <v>229</v>
      </c>
      <c r="AP17" t="s" s="4">
        <v>230</v>
      </c>
      <c r="AQ17" t="s" s="4">
        <v>117</v>
      </c>
      <c r="AR17" t="s" s="4">
        <v>117</v>
      </c>
      <c r="AS17" t="s" s="4">
        <v>133</v>
      </c>
      <c r="AT17" t="s" s="4">
        <v>134</v>
      </c>
      <c r="AU17" t="s" s="4">
        <v>134</v>
      </c>
      <c r="AV17" t="s" s="4">
        <v>117</v>
      </c>
    </row>
    <row r="18" ht="45.0" customHeight="true">
      <c r="A18" t="s" s="4">
        <v>231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113</v>
      </c>
      <c r="H18" t="s" s="4">
        <v>113</v>
      </c>
      <c r="I18" t="s" s="4">
        <v>232</v>
      </c>
      <c r="J18" t="s" s="4">
        <v>115</v>
      </c>
      <c r="K18" t="s" s="4">
        <v>116</v>
      </c>
      <c r="L18" t="s" s="4">
        <v>117</v>
      </c>
      <c r="M18" t="s" s="4">
        <v>233</v>
      </c>
      <c r="N18" t="s" s="4">
        <v>234</v>
      </c>
      <c r="O18" t="s" s="4">
        <v>120</v>
      </c>
      <c r="P18" t="s" s="4">
        <v>235</v>
      </c>
      <c r="Q18" t="s" s="4">
        <v>141</v>
      </c>
      <c r="R18" t="s" s="4">
        <v>236</v>
      </c>
      <c r="S18" t="s" s="4">
        <v>7</v>
      </c>
      <c r="T18" t="s" s="4">
        <v>117</v>
      </c>
      <c r="U18" t="s" s="4">
        <v>125</v>
      </c>
      <c r="V18" t="s" s="4">
        <v>237</v>
      </c>
      <c r="W18" t="s" s="4">
        <v>238</v>
      </c>
      <c r="X18" t="s" s="4">
        <v>239</v>
      </c>
      <c r="Y18" t="s" s="4">
        <v>238</v>
      </c>
      <c r="Z18" t="s" s="4">
        <v>239</v>
      </c>
      <c r="AA18" t="s" s="4">
        <v>240</v>
      </c>
      <c r="AB18" t="s" s="4">
        <v>234</v>
      </c>
      <c r="AC18" t="s" s="4">
        <v>241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117</v>
      </c>
      <c r="AI18" t="s" s="4">
        <v>117</v>
      </c>
      <c r="AJ18" t="s" s="4">
        <v>117</v>
      </c>
      <c r="AK18" t="s" s="4">
        <v>117</v>
      </c>
      <c r="AL18" t="s" s="4">
        <v>117</v>
      </c>
      <c r="AM18" t="s" s="4">
        <v>117</v>
      </c>
      <c r="AN18" t="s" s="4">
        <v>117</v>
      </c>
      <c r="AO18" t="s" s="4">
        <v>242</v>
      </c>
      <c r="AP18" t="s" s="4">
        <v>243</v>
      </c>
      <c r="AQ18" t="s" s="4">
        <v>117</v>
      </c>
      <c r="AR18" t="s" s="4">
        <v>117</v>
      </c>
      <c r="AS18" t="s" s="4">
        <v>133</v>
      </c>
      <c r="AT18" t="s" s="4">
        <v>134</v>
      </c>
      <c r="AU18" t="s" s="4">
        <v>134</v>
      </c>
      <c r="AV18" t="s" s="4">
        <v>117</v>
      </c>
    </row>
    <row r="19" ht="45.0" customHeight="true">
      <c r="A19" t="s" s="4">
        <v>244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113</v>
      </c>
      <c r="H19" t="s" s="4">
        <v>113</v>
      </c>
      <c r="I19" t="s" s="4">
        <v>245</v>
      </c>
      <c r="J19" t="s" s="4">
        <v>115</v>
      </c>
      <c r="K19" t="s" s="4">
        <v>116</v>
      </c>
      <c r="L19" t="s" s="4">
        <v>117</v>
      </c>
      <c r="M19" t="s" s="4">
        <v>246</v>
      </c>
      <c r="N19" t="s" s="4">
        <v>247</v>
      </c>
      <c r="O19" t="s" s="4">
        <v>120</v>
      </c>
      <c r="P19" t="s" s="4">
        <v>248</v>
      </c>
      <c r="Q19" t="s" s="4">
        <v>122</v>
      </c>
      <c r="R19" t="s" s="4">
        <v>249</v>
      </c>
      <c r="S19" t="s" s="4">
        <v>250</v>
      </c>
      <c r="T19" t="s" s="4">
        <v>117</v>
      </c>
      <c r="U19" t="s" s="4">
        <v>125</v>
      </c>
      <c r="V19" t="s" s="4">
        <v>251</v>
      </c>
      <c r="W19" t="s" s="4">
        <v>8</v>
      </c>
      <c r="X19" t="s" s="4">
        <v>252</v>
      </c>
      <c r="Y19" t="s" s="4">
        <v>8</v>
      </c>
      <c r="Z19" t="s" s="4">
        <v>252</v>
      </c>
      <c r="AA19" t="s" s="4">
        <v>253</v>
      </c>
      <c r="AB19" t="s" s="4">
        <v>247</v>
      </c>
      <c r="AC19" t="s" s="4">
        <v>254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117</v>
      </c>
      <c r="AI19" t="s" s="4">
        <v>117</v>
      </c>
      <c r="AJ19" t="s" s="4">
        <v>117</v>
      </c>
      <c r="AK19" t="s" s="4">
        <v>117</v>
      </c>
      <c r="AL19" t="s" s="4">
        <v>117</v>
      </c>
      <c r="AM19" t="s" s="4">
        <v>117</v>
      </c>
      <c r="AN19" t="s" s="4">
        <v>117</v>
      </c>
      <c r="AO19" t="s" s="4">
        <v>255</v>
      </c>
      <c r="AP19" t="s" s="4">
        <v>256</v>
      </c>
      <c r="AQ19" t="s" s="4">
        <v>117</v>
      </c>
      <c r="AR19" t="s" s="4">
        <v>117</v>
      </c>
      <c r="AS19" t="s" s="4">
        <v>133</v>
      </c>
      <c r="AT19" t="s" s="4">
        <v>134</v>
      </c>
      <c r="AU19" t="s" s="4">
        <v>134</v>
      </c>
      <c r="AV19" t="s" s="4">
        <v>117</v>
      </c>
    </row>
    <row r="20" ht="45.0" customHeight="true">
      <c r="A20" t="s" s="4">
        <v>257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113</v>
      </c>
      <c r="H20" t="s" s="4">
        <v>113</v>
      </c>
      <c r="I20" t="s" s="4">
        <v>258</v>
      </c>
      <c r="J20" t="s" s="4">
        <v>138</v>
      </c>
      <c r="K20" t="s" s="4">
        <v>116</v>
      </c>
      <c r="L20" t="s" s="4">
        <v>117</v>
      </c>
      <c r="M20" t="s" s="4">
        <v>259</v>
      </c>
      <c r="N20" t="s" s="4">
        <v>119</v>
      </c>
      <c r="O20" t="s" s="4">
        <v>120</v>
      </c>
      <c r="P20" t="s" s="4">
        <v>117</v>
      </c>
      <c r="Q20" t="s" s="4">
        <v>122</v>
      </c>
      <c r="R20" t="s" s="4">
        <v>260</v>
      </c>
      <c r="S20" t="s" s="4">
        <v>261</v>
      </c>
      <c r="T20" t="s" s="4">
        <v>117</v>
      </c>
      <c r="U20" t="s" s="4">
        <v>125</v>
      </c>
      <c r="V20" t="s" s="4">
        <v>262</v>
      </c>
      <c r="W20" t="s" s="4">
        <v>127</v>
      </c>
      <c r="X20" t="s" s="4">
        <v>128</v>
      </c>
      <c r="Y20" t="s" s="4">
        <v>127</v>
      </c>
      <c r="Z20" t="s" s="4">
        <v>128</v>
      </c>
      <c r="AA20" t="s" s="4">
        <v>129</v>
      </c>
      <c r="AB20" t="s" s="4">
        <v>119</v>
      </c>
      <c r="AC20" t="s" s="4">
        <v>263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117</v>
      </c>
      <c r="AI20" t="s" s="4">
        <v>117</v>
      </c>
      <c r="AJ20" t="s" s="4">
        <v>117</v>
      </c>
      <c r="AK20" t="s" s="4">
        <v>117</v>
      </c>
      <c r="AL20" t="s" s="4">
        <v>117</v>
      </c>
      <c r="AM20" t="s" s="4">
        <v>117</v>
      </c>
      <c r="AN20" t="s" s="4">
        <v>117</v>
      </c>
      <c r="AO20" t="s" s="4">
        <v>117</v>
      </c>
      <c r="AP20" t="s" s="4">
        <v>117</v>
      </c>
      <c r="AQ20" t="s" s="4">
        <v>117</v>
      </c>
      <c r="AR20" t="s" s="4">
        <v>117</v>
      </c>
      <c r="AS20" t="s" s="4">
        <v>133</v>
      </c>
      <c r="AT20" t="s" s="4">
        <v>134</v>
      </c>
      <c r="AU20" t="s" s="4">
        <v>134</v>
      </c>
      <c r="AV20" t="s" s="4">
        <v>117</v>
      </c>
    </row>
    <row r="21" ht="45.0" customHeight="true">
      <c r="A21" t="s" s="4">
        <v>264</v>
      </c>
      <c r="B21" t="s" s="4">
        <v>109</v>
      </c>
      <c r="C21" t="s" s="4">
        <v>110</v>
      </c>
      <c r="D21" t="s" s="4">
        <v>111</v>
      </c>
      <c r="E21" t="s" s="4">
        <v>136</v>
      </c>
      <c r="F21" t="s" s="4">
        <v>193</v>
      </c>
      <c r="G21" t="s" s="4">
        <v>194</v>
      </c>
      <c r="H21" t="s" s="4">
        <v>265</v>
      </c>
      <c r="I21" t="s" s="4">
        <v>266</v>
      </c>
      <c r="J21" t="s" s="4">
        <v>138</v>
      </c>
      <c r="K21" t="s" s="4">
        <v>116</v>
      </c>
      <c r="L21" t="s" s="4">
        <v>117</v>
      </c>
      <c r="M21" t="s" s="4">
        <v>267</v>
      </c>
      <c r="N21" t="s" s="4">
        <v>119</v>
      </c>
      <c r="O21" t="s" s="4">
        <v>120</v>
      </c>
      <c r="P21" t="s" s="4">
        <v>198</v>
      </c>
      <c r="Q21" t="s" s="4">
        <v>178</v>
      </c>
      <c r="R21" t="s" s="4">
        <v>199</v>
      </c>
      <c r="S21" t="s" s="4">
        <v>200</v>
      </c>
      <c r="T21" t="s" s="4">
        <v>117</v>
      </c>
      <c r="U21" t="s" s="4">
        <v>125</v>
      </c>
      <c r="V21" t="s" s="4">
        <v>201</v>
      </c>
      <c r="W21" t="s" s="4">
        <v>127</v>
      </c>
      <c r="X21" t="s" s="4">
        <v>128</v>
      </c>
      <c r="Y21" t="s" s="4">
        <v>127</v>
      </c>
      <c r="Z21" t="s" s="4">
        <v>128</v>
      </c>
      <c r="AA21" t="s" s="4">
        <v>129</v>
      </c>
      <c r="AB21" t="s" s="4">
        <v>119</v>
      </c>
      <c r="AC21" t="s" s="4">
        <v>202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117</v>
      </c>
      <c r="AI21" t="s" s="4">
        <v>117</v>
      </c>
      <c r="AJ21" t="s" s="4">
        <v>117</v>
      </c>
      <c r="AK21" t="s" s="4">
        <v>117</v>
      </c>
      <c r="AL21" t="s" s="4">
        <v>117</v>
      </c>
      <c r="AM21" t="s" s="4">
        <v>117</v>
      </c>
      <c r="AN21" t="s" s="4">
        <v>117</v>
      </c>
      <c r="AO21" t="s" s="4">
        <v>203</v>
      </c>
      <c r="AP21" t="s" s="4">
        <v>204</v>
      </c>
      <c r="AQ21" t="s" s="4">
        <v>117</v>
      </c>
      <c r="AR21" t="s" s="4">
        <v>117</v>
      </c>
      <c r="AS21" t="s" s="4">
        <v>133</v>
      </c>
      <c r="AT21" t="s" s="4">
        <v>134</v>
      </c>
      <c r="AU21" t="s" s="4">
        <v>134</v>
      </c>
      <c r="AV21" t="s" s="4">
        <v>117</v>
      </c>
    </row>
    <row r="22" ht="45.0" customHeight="true">
      <c r="A22" t="s" s="4">
        <v>268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113</v>
      </c>
      <c r="H22" t="s" s="4">
        <v>113</v>
      </c>
      <c r="I22" t="s" s="4">
        <v>269</v>
      </c>
      <c r="J22" t="s" s="4">
        <v>138</v>
      </c>
      <c r="K22" t="s" s="4">
        <v>116</v>
      </c>
      <c r="L22" t="s" s="4">
        <v>117</v>
      </c>
      <c r="M22" t="s" s="4">
        <v>270</v>
      </c>
      <c r="N22" t="s" s="4">
        <v>119</v>
      </c>
      <c r="O22" t="s" s="4">
        <v>120</v>
      </c>
      <c r="P22" t="s" s="4">
        <v>271</v>
      </c>
      <c r="Q22" t="s" s="4">
        <v>122</v>
      </c>
      <c r="R22" t="s" s="4">
        <v>188</v>
      </c>
      <c r="S22" t="s" s="4">
        <v>272</v>
      </c>
      <c r="T22" t="s" s="4">
        <v>117</v>
      </c>
      <c r="U22" t="s" s="4">
        <v>125</v>
      </c>
      <c r="V22" t="s" s="4">
        <v>126</v>
      </c>
      <c r="W22" t="s" s="4">
        <v>127</v>
      </c>
      <c r="X22" t="s" s="4">
        <v>128</v>
      </c>
      <c r="Y22" t="s" s="4">
        <v>127</v>
      </c>
      <c r="Z22" t="s" s="4">
        <v>128</v>
      </c>
      <c r="AA22" t="s" s="4">
        <v>129</v>
      </c>
      <c r="AB22" t="s" s="4">
        <v>119</v>
      </c>
      <c r="AC22" t="s" s="4">
        <v>130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117</v>
      </c>
      <c r="AI22" t="s" s="4">
        <v>117</v>
      </c>
      <c r="AJ22" t="s" s="4">
        <v>117</v>
      </c>
      <c r="AK22" t="s" s="4">
        <v>117</v>
      </c>
      <c r="AL22" t="s" s="4">
        <v>117</v>
      </c>
      <c r="AM22" t="s" s="4">
        <v>117</v>
      </c>
      <c r="AN22" t="s" s="4">
        <v>117</v>
      </c>
      <c r="AO22" t="s" s="4">
        <v>117</v>
      </c>
      <c r="AP22" t="s" s="4">
        <v>117</v>
      </c>
      <c r="AQ22" t="s" s="4">
        <v>117</v>
      </c>
      <c r="AR22" t="s" s="4">
        <v>117</v>
      </c>
      <c r="AS22" t="s" s="4">
        <v>133</v>
      </c>
      <c r="AT22" t="s" s="4">
        <v>134</v>
      </c>
      <c r="AU22" t="s" s="4">
        <v>134</v>
      </c>
      <c r="AV22" t="s" s="4">
        <v>117</v>
      </c>
    </row>
    <row r="23" ht="45.0" customHeight="true">
      <c r="A23" t="s" s="4">
        <v>273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113</v>
      </c>
      <c r="H23" t="s" s="4">
        <v>113</v>
      </c>
      <c r="I23" t="s" s="4">
        <v>274</v>
      </c>
      <c r="J23" t="s" s="4">
        <v>138</v>
      </c>
      <c r="K23" t="s" s="4">
        <v>116</v>
      </c>
      <c r="L23" t="s" s="4">
        <v>117</v>
      </c>
      <c r="M23" t="s" s="4">
        <v>275</v>
      </c>
      <c r="N23" t="s" s="4">
        <v>119</v>
      </c>
      <c r="O23" t="s" s="4">
        <v>120</v>
      </c>
      <c r="P23" t="s" s="4">
        <v>271</v>
      </c>
      <c r="Q23" t="s" s="4">
        <v>141</v>
      </c>
      <c r="R23" t="s" s="4">
        <v>142</v>
      </c>
      <c r="S23" t="s" s="4">
        <v>276</v>
      </c>
      <c r="T23" t="s" s="4">
        <v>277</v>
      </c>
      <c r="U23" t="s" s="4">
        <v>125</v>
      </c>
      <c r="V23" t="s" s="4">
        <v>278</v>
      </c>
      <c r="W23" t="s" s="4">
        <v>127</v>
      </c>
      <c r="X23" t="s" s="4">
        <v>128</v>
      </c>
      <c r="Y23" t="s" s="4">
        <v>127</v>
      </c>
      <c r="Z23" t="s" s="4">
        <v>128</v>
      </c>
      <c r="AA23" t="s" s="4">
        <v>129</v>
      </c>
      <c r="AB23" t="s" s="4">
        <v>119</v>
      </c>
      <c r="AC23" t="s" s="4">
        <v>279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117</v>
      </c>
      <c r="AI23" t="s" s="4">
        <v>117</v>
      </c>
      <c r="AJ23" t="s" s="4">
        <v>117</v>
      </c>
      <c r="AK23" t="s" s="4">
        <v>117</v>
      </c>
      <c r="AL23" t="s" s="4">
        <v>117</v>
      </c>
      <c r="AM23" t="s" s="4">
        <v>117</v>
      </c>
      <c r="AN23" t="s" s="4">
        <v>117</v>
      </c>
      <c r="AO23" t="s" s="4">
        <v>280</v>
      </c>
      <c r="AP23" t="s" s="4">
        <v>281</v>
      </c>
      <c r="AQ23" t="s" s="4">
        <v>117</v>
      </c>
      <c r="AR23" t="s" s="4">
        <v>117</v>
      </c>
      <c r="AS23" t="s" s="4">
        <v>133</v>
      </c>
      <c r="AT23" t="s" s="4">
        <v>134</v>
      </c>
      <c r="AU23" t="s" s="4">
        <v>134</v>
      </c>
      <c r="AV23" t="s" s="4">
        <v>117</v>
      </c>
    </row>
    <row r="24" ht="45.0" customHeight="true">
      <c r="A24" t="s" s="4">
        <v>282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113</v>
      </c>
      <c r="H24" t="s" s="4">
        <v>113</v>
      </c>
      <c r="I24" t="s" s="4">
        <v>283</v>
      </c>
      <c r="J24" t="s" s="4">
        <v>138</v>
      </c>
      <c r="K24" t="s" s="4">
        <v>116</v>
      </c>
      <c r="L24" t="s" s="4">
        <v>117</v>
      </c>
      <c r="M24" t="s" s="4">
        <v>284</v>
      </c>
      <c r="N24" t="s" s="4">
        <v>119</v>
      </c>
      <c r="O24" t="s" s="4">
        <v>120</v>
      </c>
      <c r="P24" t="s" s="4">
        <v>140</v>
      </c>
      <c r="Q24" t="s" s="4">
        <v>122</v>
      </c>
      <c r="R24" t="s" s="4">
        <v>123</v>
      </c>
      <c r="S24" t="s" s="4">
        <v>285</v>
      </c>
      <c r="T24" t="s" s="4">
        <v>117</v>
      </c>
      <c r="U24" t="s" s="4">
        <v>125</v>
      </c>
      <c r="V24" t="s" s="4">
        <v>126</v>
      </c>
      <c r="W24" t="s" s="4">
        <v>127</v>
      </c>
      <c r="X24" t="s" s="4">
        <v>128</v>
      </c>
      <c r="Y24" t="s" s="4">
        <v>127</v>
      </c>
      <c r="Z24" t="s" s="4">
        <v>128</v>
      </c>
      <c r="AA24" t="s" s="4">
        <v>129</v>
      </c>
      <c r="AB24" t="s" s="4">
        <v>119</v>
      </c>
      <c r="AC24" t="s" s="4">
        <v>130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117</v>
      </c>
      <c r="AI24" t="s" s="4">
        <v>117</v>
      </c>
      <c r="AJ24" t="s" s="4">
        <v>117</v>
      </c>
      <c r="AK24" t="s" s="4">
        <v>117</v>
      </c>
      <c r="AL24" t="s" s="4">
        <v>117</v>
      </c>
      <c r="AM24" t="s" s="4">
        <v>117</v>
      </c>
      <c r="AN24" t="s" s="4">
        <v>117</v>
      </c>
      <c r="AO24" t="s" s="4">
        <v>286</v>
      </c>
      <c r="AP24" t="s" s="4">
        <v>287</v>
      </c>
      <c r="AQ24" t="s" s="4">
        <v>117</v>
      </c>
      <c r="AR24" t="s" s="4">
        <v>117</v>
      </c>
      <c r="AS24" t="s" s="4">
        <v>133</v>
      </c>
      <c r="AT24" t="s" s="4">
        <v>134</v>
      </c>
      <c r="AU24" t="s" s="4">
        <v>134</v>
      </c>
      <c r="AV24" t="s" s="4">
        <v>117</v>
      </c>
    </row>
    <row r="25" ht="45.0" customHeight="true">
      <c r="A25" t="s" s="4">
        <v>288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113</v>
      </c>
      <c r="H25" t="s" s="4">
        <v>113</v>
      </c>
      <c r="I25" t="s" s="4">
        <v>289</v>
      </c>
      <c r="J25" t="s" s="4">
        <v>138</v>
      </c>
      <c r="K25" t="s" s="4">
        <v>116</v>
      </c>
      <c r="L25" t="s" s="4">
        <v>117</v>
      </c>
      <c r="M25" t="s" s="4">
        <v>290</v>
      </c>
      <c r="N25" t="s" s="4">
        <v>119</v>
      </c>
      <c r="O25" t="s" s="4">
        <v>120</v>
      </c>
      <c r="P25" t="s" s="4">
        <v>291</v>
      </c>
      <c r="Q25" t="s" s="4">
        <v>122</v>
      </c>
      <c r="R25" t="s" s="4">
        <v>292</v>
      </c>
      <c r="S25" t="s" s="4">
        <v>293</v>
      </c>
      <c r="T25" t="s" s="4">
        <v>218</v>
      </c>
      <c r="U25" t="s" s="4">
        <v>125</v>
      </c>
      <c r="V25" t="s" s="4">
        <v>294</v>
      </c>
      <c r="W25" t="s" s="4">
        <v>127</v>
      </c>
      <c r="X25" t="s" s="4">
        <v>128</v>
      </c>
      <c r="Y25" t="s" s="4">
        <v>127</v>
      </c>
      <c r="Z25" t="s" s="4">
        <v>128</v>
      </c>
      <c r="AA25" t="s" s="4">
        <v>129</v>
      </c>
      <c r="AB25" t="s" s="4">
        <v>119</v>
      </c>
      <c r="AC25" t="s" s="4">
        <v>295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117</v>
      </c>
      <c r="AI25" t="s" s="4">
        <v>117</v>
      </c>
      <c r="AJ25" t="s" s="4">
        <v>117</v>
      </c>
      <c r="AK25" t="s" s="4">
        <v>117</v>
      </c>
      <c r="AL25" t="s" s="4">
        <v>117</v>
      </c>
      <c r="AM25" t="s" s="4">
        <v>117</v>
      </c>
      <c r="AN25" t="s" s="4">
        <v>117</v>
      </c>
      <c r="AO25" t="s" s="4">
        <v>296</v>
      </c>
      <c r="AP25" t="s" s="4">
        <v>297</v>
      </c>
      <c r="AQ25" t="s" s="4">
        <v>117</v>
      </c>
      <c r="AR25" t="s" s="4">
        <v>117</v>
      </c>
      <c r="AS25" t="s" s="4">
        <v>133</v>
      </c>
      <c r="AT25" t="s" s="4">
        <v>134</v>
      </c>
      <c r="AU25" t="s" s="4">
        <v>134</v>
      </c>
      <c r="AV25" t="s" s="4">
        <v>117</v>
      </c>
    </row>
    <row r="26" ht="45.0" customHeight="true">
      <c r="A26" t="s" s="4">
        <v>298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113</v>
      </c>
      <c r="G26" t="s" s="4">
        <v>113</v>
      </c>
      <c r="H26" t="s" s="4">
        <v>113</v>
      </c>
      <c r="I26" t="s" s="4">
        <v>299</v>
      </c>
      <c r="J26" t="s" s="4">
        <v>115</v>
      </c>
      <c r="K26" t="s" s="4">
        <v>116</v>
      </c>
      <c r="L26" t="s" s="4">
        <v>117</v>
      </c>
      <c r="M26" t="s" s="4">
        <v>300</v>
      </c>
      <c r="N26" t="s" s="4">
        <v>301</v>
      </c>
      <c r="O26" t="s" s="4">
        <v>120</v>
      </c>
      <c r="P26" t="s" s="4">
        <v>291</v>
      </c>
      <c r="Q26" t="s" s="4">
        <v>122</v>
      </c>
      <c r="R26" t="s" s="4">
        <v>302</v>
      </c>
      <c r="S26" t="s" s="4">
        <v>303</v>
      </c>
      <c r="T26" t="s" s="4">
        <v>117</v>
      </c>
      <c r="U26" t="s" s="4">
        <v>125</v>
      </c>
      <c r="V26" t="s" s="4">
        <v>304</v>
      </c>
      <c r="W26" t="s" s="4">
        <v>293</v>
      </c>
      <c r="X26" t="s" s="4">
        <v>305</v>
      </c>
      <c r="Y26" t="s" s="4">
        <v>293</v>
      </c>
      <c r="Z26" t="s" s="4">
        <v>305</v>
      </c>
      <c r="AA26" t="s" s="4">
        <v>306</v>
      </c>
      <c r="AB26" t="s" s="4">
        <v>301</v>
      </c>
      <c r="AC26" t="s" s="4">
        <v>307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117</v>
      </c>
      <c r="AI26" t="s" s="4">
        <v>117</v>
      </c>
      <c r="AJ26" t="s" s="4">
        <v>117</v>
      </c>
      <c r="AK26" t="s" s="4">
        <v>117</v>
      </c>
      <c r="AL26" t="s" s="4">
        <v>117</v>
      </c>
      <c r="AM26" t="s" s="4">
        <v>117</v>
      </c>
      <c r="AN26" t="s" s="4">
        <v>117</v>
      </c>
      <c r="AO26" t="s" s="4">
        <v>308</v>
      </c>
      <c r="AP26" t="s" s="4">
        <v>309</v>
      </c>
      <c r="AQ26" t="s" s="4">
        <v>117</v>
      </c>
      <c r="AR26" t="s" s="4">
        <v>117</v>
      </c>
      <c r="AS26" t="s" s="4">
        <v>133</v>
      </c>
      <c r="AT26" t="s" s="4">
        <v>134</v>
      </c>
      <c r="AU26" t="s" s="4">
        <v>134</v>
      </c>
      <c r="AV26" t="s" s="4">
        <v>117</v>
      </c>
    </row>
    <row r="27" ht="45.0" customHeight="true">
      <c r="A27" t="s" s="4">
        <v>310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113</v>
      </c>
      <c r="H27" t="s" s="4">
        <v>113</v>
      </c>
      <c r="I27" t="s" s="4">
        <v>311</v>
      </c>
      <c r="J27" t="s" s="4">
        <v>115</v>
      </c>
      <c r="K27" t="s" s="4">
        <v>116</v>
      </c>
      <c r="L27" t="s" s="4">
        <v>117</v>
      </c>
      <c r="M27" t="s" s="4">
        <v>312</v>
      </c>
      <c r="N27" t="s" s="4">
        <v>119</v>
      </c>
      <c r="O27" t="s" s="4">
        <v>120</v>
      </c>
      <c r="P27" t="s" s="4">
        <v>313</v>
      </c>
      <c r="Q27" t="s" s="4">
        <v>141</v>
      </c>
      <c r="R27" t="s" s="4">
        <v>314</v>
      </c>
      <c r="S27" t="s" s="4">
        <v>315</v>
      </c>
      <c r="T27" t="s" s="4">
        <v>117</v>
      </c>
      <c r="U27" t="s" s="4">
        <v>125</v>
      </c>
      <c r="V27" t="s" s="4">
        <v>316</v>
      </c>
      <c r="W27" t="s" s="4">
        <v>127</v>
      </c>
      <c r="X27" t="s" s="4">
        <v>128</v>
      </c>
      <c r="Y27" t="s" s="4">
        <v>127</v>
      </c>
      <c r="Z27" t="s" s="4">
        <v>128</v>
      </c>
      <c r="AA27" t="s" s="4">
        <v>129</v>
      </c>
      <c r="AB27" t="s" s="4">
        <v>119</v>
      </c>
      <c r="AC27" t="s" s="4">
        <v>317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117</v>
      </c>
      <c r="AI27" t="s" s="4">
        <v>117</v>
      </c>
      <c r="AJ27" t="s" s="4">
        <v>117</v>
      </c>
      <c r="AK27" t="s" s="4">
        <v>117</v>
      </c>
      <c r="AL27" t="s" s="4">
        <v>117</v>
      </c>
      <c r="AM27" t="s" s="4">
        <v>117</v>
      </c>
      <c r="AN27" t="s" s="4">
        <v>117</v>
      </c>
      <c r="AO27" t="s" s="4">
        <v>318</v>
      </c>
      <c r="AP27" t="s" s="4">
        <v>319</v>
      </c>
      <c r="AQ27" t="s" s="4">
        <v>117</v>
      </c>
      <c r="AR27" t="s" s="4">
        <v>117</v>
      </c>
      <c r="AS27" t="s" s="4">
        <v>133</v>
      </c>
      <c r="AT27" t="s" s="4">
        <v>134</v>
      </c>
      <c r="AU27" t="s" s="4">
        <v>134</v>
      </c>
      <c r="AV27" t="s" s="4">
        <v>117</v>
      </c>
    </row>
    <row r="28" ht="45.0" customHeight="true">
      <c r="A28" t="s" s="4">
        <v>320</v>
      </c>
      <c r="B28" t="s" s="4">
        <v>109</v>
      </c>
      <c r="C28" t="s" s="4">
        <v>110</v>
      </c>
      <c r="D28" t="s" s="4">
        <v>111</v>
      </c>
      <c r="E28" t="s" s="4">
        <v>136</v>
      </c>
      <c r="F28" t="s" s="4">
        <v>321</v>
      </c>
      <c r="G28" t="s" s="4">
        <v>150</v>
      </c>
      <c r="H28" t="s" s="4">
        <v>322</v>
      </c>
      <c r="I28" t="s" s="4">
        <v>323</v>
      </c>
      <c r="J28" t="s" s="4">
        <v>324</v>
      </c>
      <c r="K28" t="s" s="4">
        <v>116</v>
      </c>
      <c r="L28" t="s" s="4">
        <v>117</v>
      </c>
      <c r="M28" t="s" s="4">
        <v>325</v>
      </c>
      <c r="N28" t="s" s="4">
        <v>119</v>
      </c>
      <c r="O28" t="s" s="4">
        <v>120</v>
      </c>
      <c r="P28" t="s" s="4">
        <v>326</v>
      </c>
      <c r="Q28" t="s" s="4">
        <v>122</v>
      </c>
      <c r="R28" t="s" s="4">
        <v>327</v>
      </c>
      <c r="S28" t="s" s="4">
        <v>328</v>
      </c>
      <c r="T28" t="s" s="4">
        <v>117</v>
      </c>
      <c r="U28" t="s" s="4">
        <v>125</v>
      </c>
      <c r="V28" t="s" s="4">
        <v>329</v>
      </c>
      <c r="W28" t="s" s="4">
        <v>127</v>
      </c>
      <c r="X28" t="s" s="4">
        <v>128</v>
      </c>
      <c r="Y28" t="s" s="4">
        <v>127</v>
      </c>
      <c r="Z28" t="s" s="4">
        <v>128</v>
      </c>
      <c r="AA28" t="s" s="4">
        <v>129</v>
      </c>
      <c r="AB28" t="s" s="4">
        <v>119</v>
      </c>
      <c r="AC28" t="s" s="4">
        <v>330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117</v>
      </c>
      <c r="AI28" t="s" s="4">
        <v>117</v>
      </c>
      <c r="AJ28" t="s" s="4">
        <v>117</v>
      </c>
      <c r="AK28" t="s" s="4">
        <v>117</v>
      </c>
      <c r="AL28" t="s" s="4">
        <v>117</v>
      </c>
      <c r="AM28" t="s" s="4">
        <v>117</v>
      </c>
      <c r="AN28" t="s" s="4">
        <v>117</v>
      </c>
      <c r="AO28" t="s" s="4">
        <v>331</v>
      </c>
      <c r="AP28" t="s" s="4">
        <v>332</v>
      </c>
      <c r="AQ28" t="s" s="4">
        <v>117</v>
      </c>
      <c r="AR28" t="s" s="4">
        <v>117</v>
      </c>
      <c r="AS28" t="s" s="4">
        <v>133</v>
      </c>
      <c r="AT28" t="s" s="4">
        <v>134</v>
      </c>
      <c r="AU28" t="s" s="4">
        <v>134</v>
      </c>
      <c r="AV28" t="s" s="4">
        <v>117</v>
      </c>
    </row>
    <row r="29" ht="45.0" customHeight="true">
      <c r="A29" t="s" s="4">
        <v>333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113</v>
      </c>
      <c r="H29" t="s" s="4">
        <v>113</v>
      </c>
      <c r="I29" t="s" s="4">
        <v>334</v>
      </c>
      <c r="J29" t="s" s="4">
        <v>115</v>
      </c>
      <c r="K29" t="s" s="4">
        <v>116</v>
      </c>
      <c r="L29" t="s" s="4">
        <v>117</v>
      </c>
      <c r="M29" t="s" s="4">
        <v>335</v>
      </c>
      <c r="N29" t="s" s="4">
        <v>119</v>
      </c>
      <c r="O29" t="s" s="4">
        <v>120</v>
      </c>
      <c r="P29" t="s" s="4">
        <v>336</v>
      </c>
      <c r="Q29" t="s" s="4">
        <v>141</v>
      </c>
      <c r="R29" t="s" s="4">
        <v>142</v>
      </c>
      <c r="S29" t="s" s="4">
        <v>337</v>
      </c>
      <c r="T29" t="s" s="4">
        <v>117</v>
      </c>
      <c r="U29" t="s" s="4">
        <v>125</v>
      </c>
      <c r="V29" t="s" s="4">
        <v>338</v>
      </c>
      <c r="W29" t="s" s="4">
        <v>127</v>
      </c>
      <c r="X29" t="s" s="4">
        <v>128</v>
      </c>
      <c r="Y29" t="s" s="4">
        <v>127</v>
      </c>
      <c r="Z29" t="s" s="4">
        <v>128</v>
      </c>
      <c r="AA29" t="s" s="4">
        <v>129</v>
      </c>
      <c r="AB29" t="s" s="4">
        <v>119</v>
      </c>
      <c r="AC29" t="s" s="4">
        <v>339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117</v>
      </c>
      <c r="AI29" t="s" s="4">
        <v>117</v>
      </c>
      <c r="AJ29" t="s" s="4">
        <v>117</v>
      </c>
      <c r="AK29" t="s" s="4">
        <v>117</v>
      </c>
      <c r="AL29" t="s" s="4">
        <v>117</v>
      </c>
      <c r="AM29" t="s" s="4">
        <v>117</v>
      </c>
      <c r="AN29" t="s" s="4">
        <v>117</v>
      </c>
      <c r="AO29" t="s" s="4">
        <v>340</v>
      </c>
      <c r="AP29" t="s" s="4">
        <v>341</v>
      </c>
      <c r="AQ29" t="s" s="4">
        <v>117</v>
      </c>
      <c r="AR29" t="s" s="4">
        <v>117</v>
      </c>
      <c r="AS29" t="s" s="4">
        <v>133</v>
      </c>
      <c r="AT29" t="s" s="4">
        <v>134</v>
      </c>
      <c r="AU29" t="s" s="4">
        <v>134</v>
      </c>
      <c r="AV29" t="s" s="4">
        <v>117</v>
      </c>
    </row>
    <row r="30" ht="45.0" customHeight="true">
      <c r="A30" t="s" s="4">
        <v>342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113</v>
      </c>
      <c r="H30" t="s" s="4">
        <v>113</v>
      </c>
      <c r="I30" t="s" s="4">
        <v>343</v>
      </c>
      <c r="J30" t="s" s="4">
        <v>115</v>
      </c>
      <c r="K30" t="s" s="4">
        <v>116</v>
      </c>
      <c r="L30" t="s" s="4">
        <v>117</v>
      </c>
      <c r="M30" t="s" s="4">
        <v>344</v>
      </c>
      <c r="N30" t="s" s="4">
        <v>119</v>
      </c>
      <c r="O30" t="s" s="4">
        <v>120</v>
      </c>
      <c r="P30" t="s" s="4">
        <v>345</v>
      </c>
      <c r="Q30" t="s" s="4">
        <v>141</v>
      </c>
      <c r="R30" t="s" s="4">
        <v>346</v>
      </c>
      <c r="S30" t="s" s="4">
        <v>347</v>
      </c>
      <c r="T30" t="s" s="4">
        <v>348</v>
      </c>
      <c r="U30" t="s" s="4">
        <v>125</v>
      </c>
      <c r="V30" t="s" s="4">
        <v>210</v>
      </c>
      <c r="W30" t="s" s="4">
        <v>127</v>
      </c>
      <c r="X30" t="s" s="4">
        <v>128</v>
      </c>
      <c r="Y30" t="s" s="4">
        <v>127</v>
      </c>
      <c r="Z30" t="s" s="4">
        <v>128</v>
      </c>
      <c r="AA30" t="s" s="4">
        <v>129</v>
      </c>
      <c r="AB30" t="s" s="4">
        <v>119</v>
      </c>
      <c r="AC30" t="s" s="4">
        <v>211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117</v>
      </c>
      <c r="AI30" t="s" s="4">
        <v>117</v>
      </c>
      <c r="AJ30" t="s" s="4">
        <v>117</v>
      </c>
      <c r="AK30" t="s" s="4">
        <v>117</v>
      </c>
      <c r="AL30" t="s" s="4">
        <v>117</v>
      </c>
      <c r="AM30" t="s" s="4">
        <v>117</v>
      </c>
      <c r="AN30" t="s" s="4">
        <v>117</v>
      </c>
      <c r="AO30" t="s" s="4">
        <v>349</v>
      </c>
      <c r="AP30" t="s" s="4">
        <v>350</v>
      </c>
      <c r="AQ30" t="s" s="4">
        <v>117</v>
      </c>
      <c r="AR30" t="s" s="4">
        <v>117</v>
      </c>
      <c r="AS30" t="s" s="4">
        <v>133</v>
      </c>
      <c r="AT30" t="s" s="4">
        <v>134</v>
      </c>
      <c r="AU30" t="s" s="4">
        <v>134</v>
      </c>
      <c r="AV30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351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352</v>
      </c>
    </row>
    <row r="3">
      <c r="A3" t="s">
        <v>353</v>
      </c>
    </row>
    <row r="4">
      <c r="A4" t="s">
        <v>234</v>
      </c>
    </row>
    <row r="5">
      <c r="A5" t="s">
        <v>301</v>
      </c>
    </row>
    <row r="6">
      <c r="A6" t="s">
        <v>354</v>
      </c>
    </row>
    <row r="7">
      <c r="A7" t="s">
        <v>355</v>
      </c>
    </row>
    <row r="8">
      <c r="A8" t="s">
        <v>356</v>
      </c>
    </row>
    <row r="9">
      <c r="A9" t="s">
        <v>188</v>
      </c>
    </row>
    <row r="10">
      <c r="A10" t="s">
        <v>357</v>
      </c>
    </row>
    <row r="11">
      <c r="A11" t="s">
        <v>358</v>
      </c>
    </row>
    <row r="12">
      <c r="A12" t="s">
        <v>359</v>
      </c>
    </row>
    <row r="13">
      <c r="A13" t="s">
        <v>360</v>
      </c>
    </row>
    <row r="14">
      <c r="A14" t="s">
        <v>119</v>
      </c>
    </row>
    <row r="15">
      <c r="A15" t="s">
        <v>361</v>
      </c>
    </row>
    <row r="16">
      <c r="A16" t="s">
        <v>362</v>
      </c>
    </row>
    <row r="17">
      <c r="A17" t="s">
        <v>363</v>
      </c>
    </row>
    <row r="18">
      <c r="A18" t="s">
        <v>364</v>
      </c>
    </row>
    <row r="19">
      <c r="A19" t="s">
        <v>365</v>
      </c>
    </row>
    <row r="20">
      <c r="A20" t="s">
        <v>366</v>
      </c>
    </row>
    <row r="21">
      <c r="A21" t="s">
        <v>367</v>
      </c>
    </row>
    <row r="22">
      <c r="A22" t="s">
        <v>368</v>
      </c>
    </row>
    <row r="23">
      <c r="A23" t="s">
        <v>369</v>
      </c>
    </row>
    <row r="24">
      <c r="A24" t="s">
        <v>370</v>
      </c>
    </row>
    <row r="25">
      <c r="A25" t="s">
        <v>371</v>
      </c>
    </row>
    <row r="26">
      <c r="A26" t="s">
        <v>372</v>
      </c>
    </row>
    <row r="27">
      <c r="A27" t="s">
        <v>373</v>
      </c>
    </row>
    <row r="28">
      <c r="A28" t="s">
        <v>374</v>
      </c>
    </row>
    <row r="29">
      <c r="A29" t="s">
        <v>375</v>
      </c>
    </row>
    <row r="30">
      <c r="A30" t="s">
        <v>376</v>
      </c>
    </row>
    <row r="31">
      <c r="A31" t="s">
        <v>252</v>
      </c>
    </row>
    <row r="32">
      <c r="A32" t="s">
        <v>377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378</v>
      </c>
    </row>
    <row r="2">
      <c r="A2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379</v>
      </c>
    </row>
    <row r="2">
      <c r="A2" t="s">
        <v>380</v>
      </c>
    </row>
    <row r="3">
      <c r="A3" t="s">
        <v>381</v>
      </c>
    </row>
    <row r="4">
      <c r="A4" t="s">
        <v>382</v>
      </c>
    </row>
    <row r="5">
      <c r="A5" t="s">
        <v>383</v>
      </c>
    </row>
    <row r="6">
      <c r="A6" t="s">
        <v>384</v>
      </c>
    </row>
    <row r="7">
      <c r="A7" t="s">
        <v>178</v>
      </c>
    </row>
    <row r="8">
      <c r="A8" t="s">
        <v>385</v>
      </c>
    </row>
    <row r="9">
      <c r="A9" t="s">
        <v>386</v>
      </c>
    </row>
    <row r="10">
      <c r="A10" t="s">
        <v>387</v>
      </c>
    </row>
    <row r="11">
      <c r="A11" t="s">
        <v>388</v>
      </c>
    </row>
    <row r="12">
      <c r="A12" t="s">
        <v>389</v>
      </c>
    </row>
    <row r="13">
      <c r="A13" t="s">
        <v>390</v>
      </c>
    </row>
    <row r="14">
      <c r="A14" t="s">
        <v>391</v>
      </c>
    </row>
    <row r="15">
      <c r="A15" t="s">
        <v>141</v>
      </c>
    </row>
    <row r="16">
      <c r="A16" t="s">
        <v>392</v>
      </c>
    </row>
    <row r="17">
      <c r="A17" t="s">
        <v>393</v>
      </c>
    </row>
    <row r="18">
      <c r="A18" t="s">
        <v>394</v>
      </c>
    </row>
    <row r="19">
      <c r="A19" t="s">
        <v>395</v>
      </c>
    </row>
    <row r="20">
      <c r="A20" t="s">
        <v>396</v>
      </c>
    </row>
    <row r="21">
      <c r="A21" t="s">
        <v>397</v>
      </c>
    </row>
    <row r="22">
      <c r="A22" t="s">
        <v>398</v>
      </c>
    </row>
    <row r="23">
      <c r="A23" t="s">
        <v>399</v>
      </c>
    </row>
    <row r="24">
      <c r="A24" t="s">
        <v>400</v>
      </c>
    </row>
    <row r="25">
      <c r="A25" t="s">
        <v>401</v>
      </c>
    </row>
    <row r="26">
      <c r="A26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402</v>
      </c>
    </row>
    <row r="2">
      <c r="A2" t="s">
        <v>397</v>
      </c>
    </row>
    <row r="3">
      <c r="A3" t="s">
        <v>403</v>
      </c>
    </row>
    <row r="4">
      <c r="A4" t="s">
        <v>404</v>
      </c>
    </row>
    <row r="5">
      <c r="A5" t="s">
        <v>405</v>
      </c>
    </row>
    <row r="6">
      <c r="A6" t="s">
        <v>406</v>
      </c>
    </row>
    <row r="7">
      <c r="A7" t="s">
        <v>125</v>
      </c>
    </row>
    <row r="8">
      <c r="A8" t="s">
        <v>407</v>
      </c>
    </row>
    <row r="9">
      <c r="A9" t="s">
        <v>408</v>
      </c>
    </row>
    <row r="10">
      <c r="A10" t="s">
        <v>409</v>
      </c>
    </row>
    <row r="11">
      <c r="A11" t="s">
        <v>410</v>
      </c>
    </row>
    <row r="12">
      <c r="A12" t="s">
        <v>411</v>
      </c>
    </row>
    <row r="13">
      <c r="A13" t="s">
        <v>412</v>
      </c>
    </row>
    <row r="14">
      <c r="A14" t="s">
        <v>413</v>
      </c>
    </row>
    <row r="15">
      <c r="A15" t="s">
        <v>414</v>
      </c>
    </row>
    <row r="16">
      <c r="A16" t="s">
        <v>415</v>
      </c>
    </row>
    <row r="17">
      <c r="A17" t="s">
        <v>416</v>
      </c>
    </row>
    <row r="18">
      <c r="A18" t="s">
        <v>417</v>
      </c>
    </row>
    <row r="19">
      <c r="A19" t="s">
        <v>418</v>
      </c>
    </row>
    <row r="20">
      <c r="A20" t="s">
        <v>419</v>
      </c>
    </row>
    <row r="21">
      <c r="A21" t="s">
        <v>420</v>
      </c>
    </row>
    <row r="22">
      <c r="A22" t="s">
        <v>421</v>
      </c>
    </row>
    <row r="23">
      <c r="A23" t="s">
        <v>380</v>
      </c>
    </row>
    <row r="24">
      <c r="A24" t="s">
        <v>391</v>
      </c>
    </row>
    <row r="25">
      <c r="A25" t="s">
        <v>422</v>
      </c>
    </row>
    <row r="26">
      <c r="A26" t="s">
        <v>423</v>
      </c>
    </row>
    <row r="27">
      <c r="A27" t="s">
        <v>424</v>
      </c>
    </row>
    <row r="28">
      <c r="A28" t="s">
        <v>425</v>
      </c>
    </row>
    <row r="29">
      <c r="A29" t="s">
        <v>426</v>
      </c>
    </row>
    <row r="30">
      <c r="A30" t="s">
        <v>427</v>
      </c>
    </row>
    <row r="31">
      <c r="A31" t="s">
        <v>428</v>
      </c>
    </row>
    <row r="32">
      <c r="A32" t="s">
        <v>429</v>
      </c>
    </row>
    <row r="33">
      <c r="A33" t="s">
        <v>430</v>
      </c>
    </row>
    <row r="34">
      <c r="A34" t="s">
        <v>431</v>
      </c>
    </row>
    <row r="35">
      <c r="A35" t="s">
        <v>432</v>
      </c>
    </row>
    <row r="36">
      <c r="A36" t="s">
        <v>433</v>
      </c>
    </row>
    <row r="37">
      <c r="A37" t="s">
        <v>434</v>
      </c>
    </row>
    <row r="38">
      <c r="A38" t="s">
        <v>435</v>
      </c>
    </row>
    <row r="39">
      <c r="A39" t="s">
        <v>436</v>
      </c>
    </row>
    <row r="40">
      <c r="A40" t="s">
        <v>437</v>
      </c>
    </row>
    <row r="41">
      <c r="A41" t="s">
        <v>438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352</v>
      </c>
    </row>
    <row r="3">
      <c r="A3" t="s">
        <v>353</v>
      </c>
    </row>
    <row r="4">
      <c r="A4" t="s">
        <v>234</v>
      </c>
    </row>
    <row r="5">
      <c r="A5" t="s">
        <v>301</v>
      </c>
    </row>
    <row r="6">
      <c r="A6" t="s">
        <v>354</v>
      </c>
    </row>
    <row r="7">
      <c r="A7" t="s">
        <v>355</v>
      </c>
    </row>
    <row r="8">
      <c r="A8" t="s">
        <v>356</v>
      </c>
    </row>
    <row r="9">
      <c r="A9" t="s">
        <v>188</v>
      </c>
    </row>
    <row r="10">
      <c r="A10" t="s">
        <v>357</v>
      </c>
    </row>
    <row r="11">
      <c r="A11" t="s">
        <v>358</v>
      </c>
    </row>
    <row r="12">
      <c r="A12" t="s">
        <v>359</v>
      </c>
    </row>
    <row r="13">
      <c r="A13" t="s">
        <v>360</v>
      </c>
    </row>
    <row r="14">
      <c r="A14" t="s">
        <v>119</v>
      </c>
    </row>
    <row r="15">
      <c r="A15" t="s">
        <v>361</v>
      </c>
    </row>
    <row r="16">
      <c r="A16" t="s">
        <v>362</v>
      </c>
    </row>
    <row r="17">
      <c r="A17" t="s">
        <v>363</v>
      </c>
    </row>
    <row r="18">
      <c r="A18" t="s">
        <v>364</v>
      </c>
    </row>
    <row r="19">
      <c r="A19" t="s">
        <v>365</v>
      </c>
    </row>
    <row r="20">
      <c r="A20" t="s">
        <v>366</v>
      </c>
    </row>
    <row r="21">
      <c r="A21" t="s">
        <v>367</v>
      </c>
    </row>
    <row r="22">
      <c r="A22" t="s">
        <v>368</v>
      </c>
    </row>
    <row r="23">
      <c r="A23" t="s">
        <v>369</v>
      </c>
    </row>
    <row r="24">
      <c r="A24" t="s">
        <v>370</v>
      </c>
    </row>
    <row r="25">
      <c r="A25" t="s">
        <v>371</v>
      </c>
    </row>
    <row r="26">
      <c r="A26" t="s">
        <v>372</v>
      </c>
    </row>
    <row r="27">
      <c r="A27" t="s">
        <v>373</v>
      </c>
    </row>
    <row r="28">
      <c r="A28" t="s">
        <v>374</v>
      </c>
    </row>
    <row r="29">
      <c r="A29" t="s">
        <v>375</v>
      </c>
    </row>
    <row r="30">
      <c r="A30" t="s">
        <v>376</v>
      </c>
    </row>
    <row r="31">
      <c r="A31" t="s">
        <v>252</v>
      </c>
    </row>
    <row r="32">
      <c r="A32" t="s">
        <v>377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2021-04-09T18:10:21Z</dcterms:created>
  <dc:creator>Apache POI</dc:creator>
</cp:coreProperties>
</file>