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<sst xmlns="http://schemas.openxmlformats.org/spreadsheetml/2006/main" count="284" uniqueCount="111">
  <si>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</si>
  <si>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</si>
  <si>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</si>
  <si>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</si>
  <si>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</si>
  <si>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</si>
  <si>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</si>
  <si>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</si>
  <si>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</si>
  <si>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</si>
  <si>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</si>
  <si>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</si>
  <si>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</si>
  <si>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</si>
  <si>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</si>
  <si>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</si>
  <si>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</si>
  <si>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</si>
  <si>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</si>
  <si>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</si>
  <si>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</si>
  <si>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</si>
  <si>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</si>
  <si>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</si>
  <si>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</si>
  <si>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</si>
  <si>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</si>
  <si>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</si>
  <si>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</si>
  <si>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</si>
  <si>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</si>
  <si>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</si>
  <si>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</si>
  <si>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</si>
  <si>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</si>
  <si>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</si>
  <si>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</si>
  <si>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</si>
  <si>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</si>
  <si>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</si>
  <si>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</si>
  <si>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</si>
  <si>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</si>
  <si>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</si>
  <si>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</si>
  <si>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</si>
  <si>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</si>
  <si>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</si>
  <si>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</si>
  <si>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</si>
  <si>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</si>
  <si>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</si>
  <si>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</si>
  <si>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</si>
  <si>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</si>
  <si>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</si>
  <si>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</si>
  <si>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</si>
  <si>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</si>
  <si>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</si>
  <si>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</si>
  <si>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</si>
  <si>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</si>
  <si>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</si>
  <si>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</si>
  <si>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</si>
  <si>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</si>
  <si>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</si>
  <si>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</si>
  <si>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</si>
  <si>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</si>
  <si>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</si>
  <si>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</si>
  <si>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</si>
  <si>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</si>
  <si>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</si>
  <si>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</si>
  <si>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</si>
  <si>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 2017</t>
  </si>
  <si>
    <t>FINANCIERA de gabineste</t>
  </si>
  <si>
    <t>2017AE0102010053</t>
  </si>
  <si>
    <t>ISAF</t>
  </si>
  <si>
    <t>ISAF/AAE-0210-2018</t>
  </si>
  <si>
    <t>REVISION DE ADMON DE BIENES</t>
  </si>
  <si>
    <t>contratos, control bienes, fondos, ordenes de pago</t>
  </si>
  <si>
    <t>artículkos 79 fraccioin I segundo parrafo, 116 fracción II sexto parrafo y 134 de la Constitución Politica de los Estados Unidos Mexicanos</t>
  </si>
  <si>
    <t>ISAF/AAE-2240-2018</t>
  </si>
  <si>
    <t>No se tiene contratado personal con discapacidad, incumpliendo con la ley de integración social para personal con discapacidad del estado de sonora ya que se debe destinar el 2% de la plantilla laboral para personas con discapacidad.      No se proporcionó el invetario de los bienes muiebles e inmuebles.           No proporciono documentación comprobatori9a de haber realizado la revaluación de bienes inmuebles del Gobierno del Estado       No comprobo haber registrado en la contabilidad y en el control de inventarios de bienes muebles, la baja de 69 vehículos que fueron enajenados mediante las subastas públicas en el período de 2017.</t>
  </si>
  <si>
    <t>No determinada</t>
  </si>
  <si>
    <t>Dirección de Administración, Dirección General de Bienes del Dominio.</t>
  </si>
  <si>
    <t>auditorias hechas directo a SECRETARIA DE HACIENDA</t>
  </si>
  <si>
    <t xml:space="preserve">No se tiene contratado personal con discapacidad, incumpliendo con la ley de integración social para personal con discapacidad del estado de sonora ya que se debe destinar el 2% de la plantilla laboral para personas con discapacidad.      No se proporcionó el invetario de los bienes muiebles e inmuebles.           No proporciono documentación comprobatori9a de haber realizado la revaluación de bienes inmuebles del Gobierno del Estado      </t>
  </si>
  <si>
    <t>ENE-SEP 2018</t>
  </si>
  <si>
    <t>2018AE0102011772</t>
  </si>
  <si>
    <t>ISAF/AAE/5370/2019</t>
  </si>
  <si>
    <t>No se proporcionó el inventario de los bienes muiebles e inmuebles.           No proporciono documentación comprobatoria de haber realizado la revaluación de bienes inmuebles del Gobierno del Estado. Parcialmente solventadas…………..se respondio el hayasgo de explicar por que en la licitacion de seguros, se presento la de aeronaves en dolares.</t>
  </si>
  <si>
    <t xml:space="preserve">No se proporcionó el inventario de los bienes muiebles e inmuebles.           No proporciono documentación comprobatoria de haber realizado la revaluación de bienes inmuebles del Gobierno del Estado. Parcialmente solventadas…………..explicar por que en la licitacion de seguros, se presento la de aeronaves en dolares, se rechazo la explicaión y se volvio a enviar.} </t>
  </si>
  <si>
    <t>DE DESEMPEÑO de gabinete</t>
  </si>
  <si>
    <t>Auditoría Legal de Gabinete No. 2019AL0101020343 PARA SU ATENCIÓN Y CUMPLIMIENTO DE LOS ONCE PUNTOS E INFORMACIÓN RELATIVA.</t>
  </si>
  <si>
    <t>2019AL0101020343</t>
  </si>
  <si>
    <t>ENE-SEP 2019</t>
  </si>
  <si>
    <t>ISAF/AAE/11671/2019</t>
  </si>
  <si>
    <t>ISAF/AL/13660/2019</t>
  </si>
  <si>
    <t>REVISIÓN DEL DESEMPEÑO DE COOMPRAS</t>
  </si>
  <si>
    <t>REVISIÓN DE DOCUMENTACIÓN EN CONTRATOS</t>
  </si>
  <si>
    <t>EN CURSO</t>
  </si>
  <si>
    <t>SEP-DIC 2020</t>
  </si>
  <si>
    <t>FINANCIERA de gabinete</t>
  </si>
  <si>
    <t xml:space="preserve">Auditoría Legal de Gabinete </t>
  </si>
  <si>
    <t>SAF/AAE11671/2019</t>
  </si>
  <si>
    <t>SAF/ALJ13660/2019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</si>
</sst>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02124"/>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4" fillId="0" borderId="0" xfId="0" applyFont="1"/>
    <xf numFmtId="0" fontId="5"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Z2" workbookViewId="0">
      <selection activeCell="AD17" sqref="A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2018</v>
      </c>
      <c r="B8" s="4">
        <v>43101</v>
      </c>
      <c r="C8" s="4">
        <v>43190</v>
      </c>
      <c r="D8" s="2">
        <v>2017</v>
      </c>
      <c r="E8" s="2" t="s">
        <v>78</v>
      </c>
      <c r="F8" s="2" t="s">
        <v>77</v>
      </c>
      <c r="G8" s="2" t="s">
        <v>79</v>
      </c>
      <c r="H8" s="2" t="s">
        <v>80</v>
      </c>
      <c r="I8" s="2" t="s">
        <v>81</v>
      </c>
      <c r="J8" s="2">
        <v>753</v>
      </c>
      <c r="K8" s="2" t="s">
        <v>82</v>
      </c>
      <c r="L8" s="2">
        <v>0</v>
      </c>
      <c r="M8" s="2" t="s">
        <v>83</v>
      </c>
      <c r="N8" s="2" t="s">
        <v>84</v>
      </c>
      <c r="O8" s="2" t="s">
        <v>85</v>
      </c>
      <c r="P8" s="2" t="s">
        <v>86</v>
      </c>
      <c r="Q8" s="5"/>
      <c r="R8" s="6" t="s">
        <v>87</v>
      </c>
      <c r="S8" s="5"/>
      <c r="T8" s="5"/>
      <c r="U8" s="2" t="s">
        <v>88</v>
      </c>
      <c r="V8" s="2" t="s">
        <v>89</v>
      </c>
      <c r="W8" s="2">
        <v>1</v>
      </c>
      <c r="X8" s="5"/>
      <c r="Y8" s="2">
        <v>0</v>
      </c>
      <c r="Z8" s="5"/>
      <c r="AA8" s="2" t="s">
        <v>89</v>
      </c>
      <c r="AB8" s="4">
        <v>43199</v>
      </c>
      <c r="AC8" s="4">
        <v>43199</v>
      </c>
      <c r="AD8" s="2" t="s">
        <v>90</v>
      </c>
    </row>
    <row r="9" spans="1:30" x14ac:dyDescent="0.25">
      <c r="A9" s="2">
        <v>2018</v>
      </c>
      <c r="B9" s="4">
        <v>43191</v>
      </c>
      <c r="C9" s="4">
        <v>43281</v>
      </c>
      <c r="D9" s="2">
        <v>2017</v>
      </c>
      <c r="E9" s="2" t="s">
        <v>78</v>
      </c>
      <c r="F9" s="3" t="s">
        <v>77</v>
      </c>
      <c r="G9" s="2" t="s">
        <v>79</v>
      </c>
      <c r="H9" s="2" t="s">
        <v>80</v>
      </c>
      <c r="I9" s="2" t="s">
        <v>81</v>
      </c>
      <c r="J9" s="2">
        <v>753</v>
      </c>
      <c r="K9" s="2" t="s">
        <v>82</v>
      </c>
      <c r="L9" s="2">
        <v>0</v>
      </c>
      <c r="M9" s="2" t="s">
        <v>83</v>
      </c>
      <c r="N9" s="2" t="s">
        <v>84</v>
      </c>
      <c r="O9" s="2" t="s">
        <v>85</v>
      </c>
      <c r="P9" s="2" t="s">
        <v>86</v>
      </c>
      <c r="Q9" s="5"/>
      <c r="R9" s="6" t="s">
        <v>87</v>
      </c>
      <c r="S9" s="5"/>
      <c r="T9" s="5"/>
      <c r="U9" s="2" t="s">
        <v>88</v>
      </c>
      <c r="V9" s="2" t="s">
        <v>89</v>
      </c>
      <c r="W9" s="2">
        <v>1</v>
      </c>
      <c r="X9" s="5"/>
      <c r="Y9" s="2">
        <v>0</v>
      </c>
      <c r="Z9" s="5"/>
      <c r="AA9" s="2" t="s">
        <v>89</v>
      </c>
      <c r="AB9" s="4">
        <v>43290</v>
      </c>
      <c r="AC9" s="4">
        <v>43290</v>
      </c>
      <c r="AD9" s="2" t="s">
        <v>90</v>
      </c>
    </row>
    <row r="10" spans="1:30" x14ac:dyDescent="0.25">
      <c r="A10" s="2">
        <v>2018</v>
      </c>
      <c r="B10" s="4">
        <v>43282</v>
      </c>
      <c r="C10" s="4">
        <v>43373</v>
      </c>
      <c r="D10" s="2">
        <v>2017</v>
      </c>
      <c r="E10" s="2" t="s">
        <v>78</v>
      </c>
      <c r="F10" s="3" t="s">
        <v>77</v>
      </c>
      <c r="G10" s="2" t="s">
        <v>79</v>
      </c>
      <c r="H10" s="2" t="s">
        <v>80</v>
      </c>
      <c r="I10" s="2" t="s">
        <v>81</v>
      </c>
      <c r="J10" s="2">
        <v>753</v>
      </c>
      <c r="K10" s="2" t="s">
        <v>82</v>
      </c>
      <c r="L10" s="2">
        <v>0</v>
      </c>
      <c r="M10" s="2" t="s">
        <v>83</v>
      </c>
      <c r="N10" s="2" t="s">
        <v>84</v>
      </c>
      <c r="O10" s="2" t="s">
        <v>85</v>
      </c>
      <c r="P10" s="2" t="s">
        <v>86</v>
      </c>
      <c r="Q10" s="5"/>
      <c r="R10" s="6" t="s">
        <v>91</v>
      </c>
      <c r="S10" s="5"/>
      <c r="T10" s="5"/>
      <c r="U10" s="2" t="s">
        <v>88</v>
      </c>
      <c r="V10" s="2" t="s">
        <v>89</v>
      </c>
      <c r="W10" s="2">
        <v>1</v>
      </c>
      <c r="X10" s="5"/>
      <c r="Y10" s="2">
        <v>0</v>
      </c>
      <c r="Z10" s="5"/>
      <c r="AA10" s="2" t="s">
        <v>89</v>
      </c>
      <c r="AB10" s="4">
        <v>43381</v>
      </c>
      <c r="AC10" s="4">
        <v>43381</v>
      </c>
      <c r="AD10" s="2" t="s">
        <v>90</v>
      </c>
    </row>
    <row r="11" spans="1:30" x14ac:dyDescent="0.25">
      <c r="A11" s="2">
        <v>2018</v>
      </c>
      <c r="B11" s="4">
        <v>43374</v>
      </c>
      <c r="C11" s="4">
        <v>43465</v>
      </c>
      <c r="D11" s="2">
        <v>2018</v>
      </c>
      <c r="E11" s="2" t="s">
        <v>92</v>
      </c>
      <c r="F11" s="3" t="s">
        <v>77</v>
      </c>
      <c r="G11" s="2" t="s">
        <v>79</v>
      </c>
      <c r="H11" s="2" t="s">
        <v>93</v>
      </c>
      <c r="I11" s="2" t="s">
        <v>81</v>
      </c>
      <c r="J11" s="2">
        <v>707</v>
      </c>
      <c r="K11" s="2" t="s">
        <v>94</v>
      </c>
      <c r="L11" s="2">
        <v>0</v>
      </c>
      <c r="M11" s="2" t="s">
        <v>83</v>
      </c>
      <c r="N11" s="2" t="s">
        <v>84</v>
      </c>
      <c r="O11" s="2" t="s">
        <v>85</v>
      </c>
      <c r="P11" s="2" t="s">
        <v>86</v>
      </c>
      <c r="Q11" s="5"/>
      <c r="R11" s="6" t="s">
        <v>91</v>
      </c>
      <c r="S11" s="5"/>
      <c r="T11" s="5"/>
      <c r="U11" s="2" t="s">
        <v>88</v>
      </c>
      <c r="V11" s="2" t="s">
        <v>89</v>
      </c>
      <c r="W11" s="2">
        <v>2</v>
      </c>
      <c r="X11" s="5"/>
      <c r="Y11" s="2">
        <v>2</v>
      </c>
      <c r="Z11" s="5"/>
      <c r="AA11" s="2" t="s">
        <v>89</v>
      </c>
      <c r="AB11" s="4">
        <v>43473</v>
      </c>
      <c r="AC11" s="4">
        <v>43473</v>
      </c>
      <c r="AD11" s="2" t="s">
        <v>90</v>
      </c>
    </row>
    <row r="12" spans="1:30" x14ac:dyDescent="0.25">
      <c r="A12" s="6">
        <v>2019</v>
      </c>
      <c r="B12" s="4">
        <v>43466</v>
      </c>
      <c r="C12" s="4">
        <v>43555</v>
      </c>
      <c r="D12" s="2">
        <v>2018</v>
      </c>
      <c r="E12" s="2" t="s">
        <v>92</v>
      </c>
      <c r="F12" s="3" t="s">
        <v>77</v>
      </c>
      <c r="G12" s="2" t="s">
        <v>79</v>
      </c>
      <c r="H12" s="2" t="s">
        <v>93</v>
      </c>
      <c r="I12" s="2" t="s">
        <v>81</v>
      </c>
      <c r="J12" s="2">
        <v>707</v>
      </c>
      <c r="K12" s="2" t="s">
        <v>94</v>
      </c>
      <c r="L12" s="2">
        <v>0</v>
      </c>
      <c r="M12" s="2" t="s">
        <v>83</v>
      </c>
      <c r="N12" s="2" t="s">
        <v>84</v>
      </c>
      <c r="O12" s="2" t="s">
        <v>85</v>
      </c>
      <c r="P12" s="2" t="s">
        <v>86</v>
      </c>
      <c r="Q12" s="5"/>
      <c r="R12" s="6" t="s">
        <v>95</v>
      </c>
      <c r="S12" s="5"/>
      <c r="T12" s="5"/>
      <c r="U12" s="2" t="s">
        <v>88</v>
      </c>
      <c r="V12" s="2" t="s">
        <v>89</v>
      </c>
      <c r="W12" s="2">
        <v>2</v>
      </c>
      <c r="X12" s="5"/>
      <c r="Y12" s="2">
        <v>2</v>
      </c>
      <c r="Z12" s="5"/>
      <c r="AA12" s="2" t="s">
        <v>89</v>
      </c>
      <c r="AB12" s="4">
        <v>43563</v>
      </c>
      <c r="AC12" s="4">
        <v>43563</v>
      </c>
      <c r="AD12" s="2" t="s">
        <v>90</v>
      </c>
    </row>
    <row r="13" spans="1:30" x14ac:dyDescent="0.25">
      <c r="A13" s="6">
        <v>2019</v>
      </c>
      <c r="B13" s="4">
        <v>43556</v>
      </c>
      <c r="C13" s="4">
        <v>43646</v>
      </c>
      <c r="D13" s="2">
        <v>2018</v>
      </c>
      <c r="E13" s="2" t="s">
        <v>92</v>
      </c>
      <c r="F13" s="3" t="s">
        <v>77</v>
      </c>
      <c r="G13" s="2" t="s">
        <v>79</v>
      </c>
      <c r="H13" s="2" t="s">
        <v>93</v>
      </c>
      <c r="I13" s="2" t="s">
        <v>81</v>
      </c>
      <c r="J13" s="2">
        <v>707</v>
      </c>
      <c r="K13" s="2" t="s">
        <v>94</v>
      </c>
      <c r="L13" s="2">
        <v>0</v>
      </c>
      <c r="M13" s="2" t="s">
        <v>83</v>
      </c>
      <c r="N13" s="2" t="s">
        <v>84</v>
      </c>
      <c r="O13" s="2" t="s">
        <v>85</v>
      </c>
      <c r="P13" s="2" t="s">
        <v>86</v>
      </c>
      <c r="Q13" s="5"/>
      <c r="R13" s="6" t="s">
        <v>96</v>
      </c>
      <c r="S13" s="5"/>
      <c r="T13" s="5"/>
      <c r="U13" s="2" t="s">
        <v>88</v>
      </c>
      <c r="V13" s="2" t="s">
        <v>89</v>
      </c>
      <c r="W13" s="2">
        <v>2</v>
      </c>
      <c r="X13" s="5"/>
      <c r="Y13" s="2">
        <v>2</v>
      </c>
      <c r="Z13" s="5"/>
      <c r="AA13" s="2" t="s">
        <v>89</v>
      </c>
      <c r="AB13" s="4">
        <v>43654</v>
      </c>
      <c r="AC13" s="4">
        <v>43654</v>
      </c>
      <c r="AD13" s="2" t="s">
        <v>90</v>
      </c>
    </row>
    <row r="14" spans="1:30" x14ac:dyDescent="0.25">
      <c r="A14" s="6">
        <v>2019</v>
      </c>
      <c r="B14" s="4">
        <v>43647</v>
      </c>
      <c r="C14" s="4">
        <v>43738</v>
      </c>
      <c r="D14" s="7">
        <v>2018</v>
      </c>
      <c r="E14" s="7" t="s">
        <v>92</v>
      </c>
      <c r="F14" s="7" t="s">
        <v>77</v>
      </c>
      <c r="G14" s="7" t="s">
        <v>79</v>
      </c>
      <c r="H14" s="7" t="s">
        <v>93</v>
      </c>
      <c r="I14" s="7" t="s">
        <v>81</v>
      </c>
      <c r="J14" s="7">
        <v>707</v>
      </c>
      <c r="K14" s="7" t="s">
        <v>94</v>
      </c>
      <c r="L14" s="7">
        <v>0</v>
      </c>
      <c r="M14" s="7" t="s">
        <v>83</v>
      </c>
      <c r="N14" s="7" t="s">
        <v>84</v>
      </c>
      <c r="O14" s="7" t="s">
        <v>85</v>
      </c>
      <c r="P14" s="7" t="s">
        <v>86</v>
      </c>
      <c r="Q14" s="5"/>
      <c r="R14" s="6" t="s">
        <v>96</v>
      </c>
      <c r="S14" s="5"/>
      <c r="T14" s="5"/>
      <c r="U14" s="7" t="s">
        <v>88</v>
      </c>
      <c r="V14" s="7" t="s">
        <v>89</v>
      </c>
      <c r="W14" s="7">
        <v>2</v>
      </c>
      <c r="X14" s="5"/>
      <c r="Y14" s="7">
        <v>2</v>
      </c>
      <c r="Z14" s="5"/>
      <c r="AA14" s="7" t="s">
        <v>89</v>
      </c>
      <c r="AB14" s="4">
        <v>43654</v>
      </c>
      <c r="AC14" s="4">
        <v>43654</v>
      </c>
      <c r="AD14" s="7" t="s">
        <v>90</v>
      </c>
    </row>
    <row r="15" spans="1:30" x14ac:dyDescent="0.25">
      <c r="A15" s="6">
        <v>2019</v>
      </c>
      <c r="B15" s="4">
        <v>43739</v>
      </c>
      <c r="C15" s="4">
        <v>43830</v>
      </c>
      <c r="D15">
        <v>2019</v>
      </c>
      <c r="E15" s="8" t="s">
        <v>100</v>
      </c>
      <c r="F15" t="s">
        <v>77</v>
      </c>
      <c r="G15" t="s">
        <v>97</v>
      </c>
      <c r="I15" s="8" t="s">
        <v>81</v>
      </c>
      <c r="K15" s="10" t="s">
        <v>101</v>
      </c>
      <c r="L15" s="8">
        <v>0</v>
      </c>
      <c r="M15" t="s">
        <v>103</v>
      </c>
      <c r="N15" s="8" t="s">
        <v>84</v>
      </c>
      <c r="O15" s="8" t="s">
        <v>85</v>
      </c>
      <c r="P15" s="8" t="s">
        <v>105</v>
      </c>
      <c r="Q15" s="8" t="s">
        <v>105</v>
      </c>
      <c r="R15" s="8" t="s">
        <v>105</v>
      </c>
      <c r="S15" s="8" t="s">
        <v>105</v>
      </c>
      <c r="T15" s="8" t="s">
        <v>105</v>
      </c>
      <c r="U15" s="8" t="s">
        <v>88</v>
      </c>
      <c r="V15" s="8" t="s">
        <v>89</v>
      </c>
      <c r="W15" t="s">
        <v>105</v>
      </c>
      <c r="Y15" s="8" t="s">
        <v>105</v>
      </c>
      <c r="AA15" s="8" t="s">
        <v>89</v>
      </c>
      <c r="AB15" s="4">
        <v>43838</v>
      </c>
      <c r="AC15" s="4">
        <v>43838</v>
      </c>
      <c r="AD15" s="8" t="s">
        <v>90</v>
      </c>
    </row>
    <row r="16" spans="1:30" x14ac:dyDescent="0.25">
      <c r="A16" s="6">
        <v>2019</v>
      </c>
      <c r="B16" s="4">
        <v>43739</v>
      </c>
      <c r="C16" s="4">
        <v>43830</v>
      </c>
      <c r="D16">
        <v>2019</v>
      </c>
      <c r="E16" s="8" t="s">
        <v>100</v>
      </c>
      <c r="F16" t="s">
        <v>77</v>
      </c>
      <c r="G16" s="9" t="s">
        <v>98</v>
      </c>
      <c r="H16" s="8" t="s">
        <v>99</v>
      </c>
      <c r="I16" s="8" t="s">
        <v>81</v>
      </c>
      <c r="K16" s="10" t="s">
        <v>102</v>
      </c>
      <c r="L16" s="8">
        <v>0</v>
      </c>
      <c r="M16" t="s">
        <v>104</v>
      </c>
      <c r="N16" s="8" t="s">
        <v>84</v>
      </c>
      <c r="O16" s="8" t="s">
        <v>85</v>
      </c>
      <c r="P16" s="8" t="s">
        <v>105</v>
      </c>
      <c r="Q16" s="8" t="s">
        <v>105</v>
      </c>
      <c r="R16" s="8" t="s">
        <v>105</v>
      </c>
      <c r="S16" s="8" t="s">
        <v>105</v>
      </c>
      <c r="T16" s="8" t="s">
        <v>105</v>
      </c>
      <c r="U16" s="8" t="s">
        <v>88</v>
      </c>
      <c r="V16" s="8" t="s">
        <v>89</v>
      </c>
      <c r="W16" s="8" t="s">
        <v>105</v>
      </c>
      <c r="Y16" s="8" t="s">
        <v>105</v>
      </c>
      <c r="AA16" s="8" t="s">
        <v>89</v>
      </c>
      <c r="AB16" s="4">
        <v>43838</v>
      </c>
      <c r="AC16" s="4">
        <v>43838</v>
      </c>
      <c r="AD16" s="8" t="s">
        <v>90</v>
      </c>
    </row>
    <row r="17" spans="1:30" x14ac:dyDescent="0.25">
      <c r="A17" s="6">
        <v>2020</v>
      </c>
      <c r="B17" s="4">
        <v>43831</v>
      </c>
      <c r="C17" s="4">
        <v>43921</v>
      </c>
      <c r="D17">
        <v>2020</v>
      </c>
      <c r="E17" t="s">
        <v>106</v>
      </c>
      <c r="F17" t="s">
        <v>77</v>
      </c>
      <c r="G17" s="11" t="s">
        <v>107</v>
      </c>
      <c r="H17" s="11" t="s">
        <v>109</v>
      </c>
      <c r="I17" s="11" t="s">
        <v>81</v>
      </c>
      <c r="K17" s="11" t="s">
        <v>109</v>
      </c>
      <c r="L17" s="11">
        <v>0</v>
      </c>
      <c r="M17" s="11" t="s">
        <v>83</v>
      </c>
      <c r="N17" s="11" t="s">
        <v>84</v>
      </c>
      <c r="O17" s="11" t="s">
        <v>85</v>
      </c>
      <c r="P17" s="11" t="s">
        <v>105</v>
      </c>
      <c r="Q17" s="11" t="s">
        <v>105</v>
      </c>
      <c r="R17" s="11" t="s">
        <v>105</v>
      </c>
      <c r="S17" s="11" t="s">
        <v>105</v>
      </c>
      <c r="T17" s="11" t="s">
        <v>105</v>
      </c>
      <c r="U17" s="11" t="s">
        <v>88</v>
      </c>
      <c r="V17" s="11" t="s">
        <v>89</v>
      </c>
      <c r="W17" s="11" t="s">
        <v>105</v>
      </c>
      <c r="Y17" s="11" t="s">
        <v>105</v>
      </c>
      <c r="AA17" s="11" t="s">
        <v>89</v>
      </c>
      <c r="AB17" s="4">
        <v>43928</v>
      </c>
      <c r="AC17" s="4">
        <v>43928</v>
      </c>
      <c r="AD17" s="11" t="s">
        <v>90</v>
      </c>
    </row>
    <row r="18" spans="1:30" x14ac:dyDescent="0.25">
      <c r="A18" s="6">
        <v>2020</v>
      </c>
      <c r="B18" s="4">
        <v>43831</v>
      </c>
      <c r="C18" s="4">
        <v>43921</v>
      </c>
      <c r="D18" s="11">
        <v>2020</v>
      </c>
      <c r="E18" s="11" t="s">
        <v>106</v>
      </c>
      <c r="F18" t="s">
        <v>77</v>
      </c>
      <c r="G18" s="9" t="s">
        <v>108</v>
      </c>
      <c r="H18" s="11" t="s">
        <v>110</v>
      </c>
      <c r="I18" s="11" t="s">
        <v>81</v>
      </c>
      <c r="K18" s="11" t="s">
        <v>110</v>
      </c>
      <c r="L18" s="11">
        <v>0</v>
      </c>
      <c r="M18" s="11" t="s">
        <v>104</v>
      </c>
      <c r="N18" s="11" t="s">
        <v>84</v>
      </c>
      <c r="O18" s="11" t="s">
        <v>85</v>
      </c>
      <c r="P18" s="11" t="s">
        <v>105</v>
      </c>
      <c r="Q18" s="11" t="s">
        <v>105</v>
      </c>
      <c r="R18" s="11" t="s">
        <v>105</v>
      </c>
      <c r="S18" s="11" t="s">
        <v>105</v>
      </c>
      <c r="T18" s="11" t="s">
        <v>105</v>
      </c>
      <c r="U18" s="11" t="s">
        <v>88</v>
      </c>
      <c r="V18" s="11" t="s">
        <v>89</v>
      </c>
      <c r="W18" s="11" t="s">
        <v>105</v>
      </c>
      <c r="Y18" s="11" t="s">
        <v>105</v>
      </c>
      <c r="AA18" s="11" t="s">
        <v>89</v>
      </c>
      <c r="AB18" s="4">
        <v>43928</v>
      </c>
      <c r="AC18" s="4">
        <v>43928</v>
      </c>
      <c r="AD18" s="11" t="s">
        <v>90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Amiranda</cp:lastModifiedBy>
  <dcterms:created xsi:type="dcterms:W3CDTF">2019-08-02T18:26:34Z</dcterms:created>
  <dcterms:modified xsi:type="dcterms:W3CDTF">2020-05-18T23:06:05Z</dcterms:modified>
</cp:coreProperties>
</file>