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67470" r:id="rId7" sheetId="5"/>
    <sheet name="Tabla_267471" r:id="rId8" sheetId="6"/>
    <sheet name="Tabla_267472" r:id="rId9" sheetId="7"/>
    <sheet name="Tabla_267476" r:id="rId10" sheetId="8"/>
    <sheet name="Tabla_267473" r:id="rId11" sheetId="9"/>
    <sheet name="Tabla_267475" r:id="rId12" sheetId="10"/>
    <sheet name="Tabla_267478" r:id="rId13" sheetId="11"/>
    <sheet name="Hidden_1_Tabla_267478" r:id="rId14" sheetId="12"/>
    <sheet name="Hidden_2_Tabla_267478" r:id="rId15" sheetId="13"/>
    <sheet name="Tabla_267474" r:id="rId16" sheetId="14"/>
    <sheet name="Hidden_1_Tabla_267474" r:id="rId17" sheetId="15"/>
    <sheet name="Tabla_267477" r:id="rId18" sheetId="16"/>
  </sheets>
  <definedNames>
    <definedName name="Hidden_11">Hidden_1!$A$1:$A$4</definedName>
    <definedName name="Hidden_22">Hidden_2!$A$1:$A$5</definedName>
    <definedName name="Hidden_334">Hidden_3!$A$1:$A$2</definedName>
    <definedName name="Hidden_1_Tabla_2674782">Hidden_1_Tabla_267478!$A$1:$A$3</definedName>
    <definedName name="Hidden_2_Tabla_2674784">Hidden_2_Tabla_267478!$A$1:$A$7</definedName>
    <definedName name="Hidden_1_Tabla_2674744">Hidden_1_Tabla_267474!$A$1:$A$3</definedName>
  </definedNames>
</workbook>
</file>

<file path=xl/sharedStrings.xml><?xml version="1.0" encoding="utf-8"?>
<sst xmlns="http://schemas.openxmlformats.org/spreadsheetml/2006/main" count="722" uniqueCount="295">
  <si>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</si>
  <si>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</si>
  <si>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</si>
  <si>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</si>
  <si>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</si>
  <si>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</si>
  <si>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</si>
  <si>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</si>
  <si>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</si>
  <si>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</si>
  <si>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</si>
  <si>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</si>
  <si>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</si>
  <si>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</si>
  <si>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</si>
  <si>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</si>
  <si>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</si>
  <si>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</si>
  <si>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</si>
  <si>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</si>
  <si>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</si>
  <si>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</si>
  <si>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</si>
  <si>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</si>
  <si>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</si>
  <si>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</si>
  <si>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</si>
  <si>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</si>
  <si>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</si>
  <si>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</si>
  <si>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</si>
  <si>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</si>
  <si>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</si>
  <si>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</si>
  <si>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</si>
  <si>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</si>
  <si>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</si>
  <si>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</si>
  <si>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</si>
  <si>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</si>
  <si>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</si>
  <si>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</si>
  <si>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</si>
  <si>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</si>
  <si>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</si>
  <si>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</si>
  <si>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</si>
  <si>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</si>
  <si>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</si>
  <si>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</si>
  <si>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</si>
  <si>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</si>
  <si>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</si>
  <si>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</si>
  <si>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</si>
  <si>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</si>
  <si>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</si>
  <si>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</si>
  <si>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</si>
  <si>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</si>
  <si>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</si>
  <si>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</si>
  <si>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</si>
  <si>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</si>
  <si>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</si>
  <si>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</si>
  <si>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</si>
  <si>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</si>
  <si>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</si>
  <si>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</si>
  <si>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</si>
  <si>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</si>
  <si>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</si>
  <si>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</si>
  <si>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</si>
  <si>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</si>
  <si>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</si>
  <si>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</si>
  <si>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</si>
  <si>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</si>
  <si>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</si>
  <si>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</si>
  <si>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</si>
  <si>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</si>
  <si>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</si>
  <si>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</si>
  <si>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</si>
  <si>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</si>
  <si>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</si>
  <si>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</si>
  <si>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</si>
  <si>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</si>
  <si>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</si>
  <si>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</si>
  <si>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</si>
  <si>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</si>
  <si>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</si>
  <si>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</si>
  <si>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</si>
  <si>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</si>
  <si>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</si>
  <si>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</si>
  <si>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</si>
  <si>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</si>
  <si>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</si>
  <si>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</si>
  <si>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</si>
  <si>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vI70OEnYZkQ=</t>
  </si>
  <si>
    <t>Invitación a cuando menos tres personas</t>
  </si>
  <si>
    <t>Obra pública</t>
  </si>
  <si>
    <t>2016</t>
  </si>
  <si>
    <t>IO-926072909-E2-2016</t>
  </si>
  <si>
    <t/>
  </si>
  <si>
    <t>06/12/2016</t>
  </si>
  <si>
    <t>CREACIÓN DE UNA UNIDAD ESTATAL DE INVESTIGACIÓN E INNOVACIÓN TECNOLÓGICA PARA CRÍAS DE BIVALVOS DE INTERÉS COMERCIAL, UBICADO EN LA COMISARIA DE BAHÍA KINO NUEVO, MUNICIPIO DE HERMOSILLO, SONORA.</t>
  </si>
  <si>
    <t>7229311</t>
  </si>
  <si>
    <t>DIRECCION TECNICA</t>
  </si>
  <si>
    <t>DIRECCION DE ADMINISTRACION Y FINANZAS</t>
  </si>
  <si>
    <t>23/11/2016</t>
  </si>
  <si>
    <t>2443640.72</t>
  </si>
  <si>
    <t>2834623.24</t>
  </si>
  <si>
    <t>PESOS</t>
  </si>
  <si>
    <t>TRANSFERENCIA</t>
  </si>
  <si>
    <t>28/11/2016</t>
  </si>
  <si>
    <t>31/12/2016</t>
  </si>
  <si>
    <t>No</t>
  </si>
  <si>
    <t>http://transparencia.esonora.gob.mx/NR/rdonlyres/3EE71279-9032-4CBA-BF2D-ADFEB76222F0/202153/5RELACIONDEAVANCESDEOBRAdel01octubrea31dediciembre.pdf</t>
  </si>
  <si>
    <t>http://www.tuobra.sonora.gob.mx/obra/LS-IAES-ADQ-2016-005</t>
  </si>
  <si>
    <t>01/05/2017</t>
  </si>
  <si>
    <t>31pl4UrK7uQ=</t>
  </si>
  <si>
    <t>Licitación pública</t>
  </si>
  <si>
    <t>Adquisiciones</t>
  </si>
  <si>
    <t>LA-926072909-E3-2016</t>
  </si>
  <si>
    <t>08/12/2016</t>
  </si>
  <si>
    <t>EQUIPAMIENTO DE LA UNIDAD DE INVESTIGACÍON E INOVACÍON TECNOLÓGICA PARA CRÍAS DE BIVALVOS DE INTERÉS COMERCIAL, UBICADO EN EL PREDIO ROCA ROJA, BAHÍA DE KINO NUEVO, HERMOSILLO, SONORA.</t>
  </si>
  <si>
    <t>7229199</t>
  </si>
  <si>
    <t>20/12/2016</t>
  </si>
  <si>
    <t>1761796.19</t>
  </si>
  <si>
    <t>1578789.82</t>
  </si>
  <si>
    <t>VvGXSaRqHUQ=</t>
  </si>
  <si>
    <t>Adjudicación directa</t>
  </si>
  <si>
    <t>LS-IAES-OPU-2016-002</t>
  </si>
  <si>
    <t>22/08/2016</t>
  </si>
  <si>
    <t>REHABILITACIÓN EN LAS INSTALACIONES DEL CENTRO REPRODUCTOR DE ESPECIES MARINAS DEL ESTADO DE SONORA, UBICADO EN LA COMISARIA DE BAHIA DE KINO, MUNICIPIO DE HERMOSILLO, SONORA</t>
  </si>
  <si>
    <t>7229163</t>
  </si>
  <si>
    <t>25/08/2016</t>
  </si>
  <si>
    <t>1679358.56</t>
  </si>
  <si>
    <t>1948055.93</t>
  </si>
  <si>
    <t>12/09/2016</t>
  </si>
  <si>
    <t>z8CzJZST44w=</t>
  </si>
  <si>
    <t>CE-926072909-E1-2016</t>
  </si>
  <si>
    <t>27/09/2016</t>
  </si>
  <si>
    <t>REHABILITACIÓN DE ESTANQUES DEL CENTRO ACUICOLA DEL ESTADO DE SONORA UBICADO A 10 KM DE VILLA GUADALUPE, BACUM SONORA.</t>
  </si>
  <si>
    <t>7229069</t>
  </si>
  <si>
    <t>21/10/2016</t>
  </si>
  <si>
    <t>2757122.34</t>
  </si>
  <si>
    <t>3198261.91</t>
  </si>
  <si>
    <t>AHNdkWJD69k=</t>
  </si>
  <si>
    <t>2017</t>
  </si>
  <si>
    <t>primer</t>
  </si>
  <si>
    <t>7214622</t>
  </si>
  <si>
    <t>09/06/2017</t>
  </si>
  <si>
    <t>en el primer trimestre del año 2017 no hay licitaciones a reportar en nuestro Instituto.</t>
  </si>
  <si>
    <t>KEqg/XREPNU=</t>
  </si>
  <si>
    <t>abril a junio</t>
  </si>
  <si>
    <t>5426041</t>
  </si>
  <si>
    <t>14/09/2017</t>
  </si>
  <si>
    <t>direccion de administracion y fiananzas</t>
  </si>
  <si>
    <t>En el periodo a reportar abril a junio de 2017 en el Instituto de Acuacultura del Estado de Sonora, no hubo Resultados de procedimientos de licitación pública e invitación a cuando menos tres personas realizados.</t>
  </si>
  <si>
    <t>vVZxFGxIwFk=</t>
  </si>
  <si>
    <t>julio a septiembre</t>
  </si>
  <si>
    <t>4273062</t>
  </si>
  <si>
    <t>23/11/2017</t>
  </si>
  <si>
    <t>no se genero información de licitaciones en el tercer trimestre del 2017</t>
  </si>
  <si>
    <t>9MQ35ob9svU=</t>
  </si>
  <si>
    <t>cuarto</t>
  </si>
  <si>
    <t>IO-926072909-E1-2017</t>
  </si>
  <si>
    <t>https://compranet.funcionpublica.gob.mx/web/login.html</t>
  </si>
  <si>
    <t>05/10/2017</t>
  </si>
  <si>
    <t>TECNIFICACION DEL AREA DE REPRODUCCION DE TOTOABA (TOTOABA MACDONALDI) MEDIANTE EL CONTROL FOTOTERMICO PARA EXTENDER EL PERIODO DE DESOVES</t>
  </si>
  <si>
    <t>2057020</t>
  </si>
  <si>
    <t xml:space="preserve">DIRECCION TECNICA </t>
  </si>
  <si>
    <t xml:space="preserve">DIRECCION DE ADMINISTRACION Y FINANZAS </t>
  </si>
  <si>
    <t xml:space="preserve">LI-IAES-OPU-2017-001 </t>
  </si>
  <si>
    <t>19/10/2017</t>
  </si>
  <si>
    <t>1815777.93</t>
  </si>
  <si>
    <t>2106302.4</t>
  </si>
  <si>
    <t>pesos</t>
  </si>
  <si>
    <t>transferencia</t>
  </si>
  <si>
    <t>31/12/2017</t>
  </si>
  <si>
    <t>Si</t>
  </si>
  <si>
    <t>http://transparencia.esonora.gob.mx/Sonora/Transparencia/Poder+Ejecutivo/Entidades/IAES/Otra+Información/</t>
  </si>
  <si>
    <t>01/03/2018</t>
  </si>
  <si>
    <t>direccion de administracion y finanzas</t>
  </si>
  <si>
    <t>Hkn6zZSLlkc=</t>
  </si>
  <si>
    <t>LA-926072909-E2-2017</t>
  </si>
  <si>
    <t>EQUIPAMIENTO DEL AREA DE REPRODUCCION DE TOTOABA (TOTOABA MACDONALDI) MEDIANTE EL CONTROL FOTOTERMICO PARA EXTENDER EL PERIODO DE DESOVES</t>
  </si>
  <si>
    <t>2056783</t>
  </si>
  <si>
    <t>LA-IAES-ADQ-001-2017</t>
  </si>
  <si>
    <t>1714683.96</t>
  </si>
  <si>
    <t>1989033.39</t>
  </si>
  <si>
    <t>02/03/2018</t>
  </si>
  <si>
    <t>Otro (especificar)</t>
  </si>
  <si>
    <t>Servicios relacionados con obra pública</t>
  </si>
  <si>
    <t>Arrendamientos</t>
  </si>
  <si>
    <t>Servicios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</si>
  <si>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</si>
  <si>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</si>
  <si>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</si>
  <si>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</si>
  <si>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</si>
  <si>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</si>
  <si>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</si>
  <si>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</si>
  <si>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</si>
  <si>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</si>
  <si>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</si>
  <si>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</si>
  <si>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</si>
  <si>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</si>
  <si>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</si>
  <si>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</si>
  <si>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</si>
  <si>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</si>
  <si>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</si>
  <si>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</si>
  <si>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</si>
  <si>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</si>
  <si>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</si>
  <si>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</si>
  <si>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</si>
  <si>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34565</t>
  </si>
  <si>
    <t>34566</t>
  </si>
  <si>
    <t>34567</t>
  </si>
  <si>
    <t>Hipervínculo al fallo de la junta de aclaraciones</t>
  </si>
  <si>
    <t>Hipervínculo, en su caso, a los dictámenes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</si>
  <si>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</si>
  <si>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</si>
  <si>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</si>
  <si>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</si>
  <si>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</si>
  <si>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</si>
  <si>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</si>
  <si>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</si>
  <si>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</si>
  <si>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</si>
  <si>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34564</t>
  </si>
  <si>
    <t>Partida Presupuestal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</si>
  <si>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</si>
  <si>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</si>
  <si>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</si>
  <si>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</si>
  <si>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</si>
  <si>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</si>
  <si>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</si>
  <si>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</si>
  <si>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</si>
  <si>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</si>
  <si>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</si>
  <si>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</si>
  <si>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</si>
  <si>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</si>
  <si>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</si>
  <si>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</si>
  <si>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</si>
  <si>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</si>
  <si>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</si>
  <si>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</si>
  <si>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</si>
  <si>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</si>
  <si>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</si>
  <si>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</si>
  <si>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</si>
  <si>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</si>
  <si>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GJvhgvreokE=</t>
  </si>
  <si>
    <t>COMISARIA DE BAHÍA KINO NUEVO, MUNICIPIO DE HERMOSILLO, SONORA.</t>
  </si>
  <si>
    <t xml:space="preserve">CREACIÓN DE UNA UNIDAD ESTATAL DE INVESTIGACIÓN E INNOVACIÓN TECNOLÓGICA PARA CRÍAS DE BIVALVOS DE INTERÉS COMERCIAL, </t>
  </si>
  <si>
    <t>En finiquito</t>
  </si>
  <si>
    <t>6pTNMXGxXxg=</t>
  </si>
  <si>
    <t>ADQUISICPION Y SUMINSITRO DE BIENES  MUEBLES</t>
  </si>
  <si>
    <t>UWOYCpE1nUs=</t>
  </si>
  <si>
    <t>REHABILITACIÓN EN LAS INSTALACIONES DEL CENTRO REPRODUCTOR DE ESPECIES MARINAS DEL ESTADO DE SONORA</t>
  </si>
  <si>
    <t>WhW+D7vR9vk=</t>
  </si>
  <si>
    <t>ESTADO DE SONORA UBICADO A 10 KM DE VILLA GUADALUPE, BACUM SONORA</t>
  </si>
  <si>
    <t xml:space="preserve">REHABILITACIÓN DE ESTANQUES DEL CENTRO ACUICOLA DEL ESTADO DE SONORA </t>
  </si>
  <si>
    <t>En planeación</t>
  </si>
  <si>
    <t>En ejecución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</si>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</sst>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U16"/>
  <sheetViews>
    <sheetView workbookViewId="0" tabSelected="true"/>
  </sheetViews>
  <sheetFormatPr defaultRowHeight="15.0"/>
  <cols>
    <col min="2" max="2" width="35.30078125" customWidth="true" bestFit="true"/>
    <col min="3" max="3" width="12.40625" customWidth="true" bestFit="true"/>
    <col min="4" max="4" width="8.0390625" customWidth="true" bestFit="true"/>
    <col min="5" max="5" width="20.52734375" customWidth="true" bestFit="true"/>
    <col min="6" max="6" width="38.4140625" customWidth="true" bestFit="true"/>
    <col min="7" max="7" width="48.46484375" customWidth="true" bestFit="true"/>
    <col min="8" max="8" width="32.0390625" customWidth="true" bestFit="true"/>
    <col min="9" max="9" width="193.9375" customWidth="true" bestFit="true"/>
    <col min="10" max="10" width="42.8046875" customWidth="true" bestFit="true"/>
    <col min="11" max="11" width="42.21484375" customWidth="true" bestFit="true"/>
    <col min="12" max="12" width="39.66796875" customWidth="true" bestFit="true"/>
    <col min="13" max="13" width="42.79296875" customWidth="true" bestFit="true"/>
    <col min="14" max="14" width="43.171875" customWidth="true" bestFit="true"/>
    <col min="15" max="15" width="28.52734375" customWidth="true" bestFit="true"/>
    <col min="16" max="16" width="39.41796875" customWidth="true" bestFit="true"/>
    <col min="17" max="17" width="43.609375" customWidth="true" bestFit="true"/>
    <col min="18" max="18" width="30.8125" customWidth="true" bestFit="true"/>
    <col min="19" max="19" width="16.55859375" customWidth="true" bestFit="true"/>
    <col min="20" max="20" width="42.828125" customWidth="true" bestFit="true"/>
    <col min="21" max="21" width="41.69140625" customWidth="true" bestFit="true"/>
    <col min="22" max="22" width="22.8671875" customWidth="true" bestFit="true"/>
    <col min="23" max="23" width="23.35546875" customWidth="true" bestFit="true"/>
    <col min="24" max="24" width="14.453125" customWidth="true" bestFit="true"/>
    <col min="25" max="25" width="35.3359375" customWidth="true" bestFit="true"/>
    <col min="26" max="26" width="14.8359375" customWidth="true" bestFit="true"/>
    <col min="27" max="27" width="193.9375" customWidth="true" bestFit="true"/>
    <col min="28" max="28" width="39.40625" customWidth="true" bestFit="true"/>
    <col min="29" max="29" width="41.55078125" customWidth="true" bestFit="true"/>
    <col min="30" max="30" width="42.0234375" customWidth="true" bestFit="true"/>
    <col min="31" max="31" width="36.5703125" customWidth="true" bestFit="true"/>
    <col min="32" max="32" width="38.515625" customWidth="true" bestFit="true"/>
    <col min="33" max="33" width="27.66015625" customWidth="true" bestFit="true"/>
    <col min="34" max="34" width="41.8125" customWidth="true" bestFit="true"/>
    <col min="35" max="35" width="39.7109375" customWidth="true" bestFit="true"/>
    <col min="36" max="36" width="22.52734375" customWidth="true" bestFit="true"/>
    <col min="37" max="37" width="33.8984375" customWidth="true" bestFit="true"/>
    <col min="38" max="38" width="142.78515625" customWidth="true" bestFit="true"/>
    <col min="39" max="39" width="142.78515625" customWidth="true" bestFit="true"/>
    <col min="40" max="40" width="94.13671875" customWidth="true" bestFit="true"/>
    <col min="41" max="41" width="53.37109375" customWidth="true" bestFit="true"/>
    <col min="42" max="42" width="17.5390625" customWidth="true" bestFit="true"/>
    <col min="43" max="43" width="38.890625" customWidth="true" bestFit="true"/>
    <col min="44" max="44" width="8.0390625" customWidth="true" bestFit="true"/>
    <col min="45" max="45" width="20.015625" customWidth="true" bestFit="true"/>
    <col min="46" max="46" width="178.8515625" customWidth="true" bestFit="true"/>
    <col min="1" max="1" width="14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</row>
    <row r="8" ht="45.0" customHeight="true">
      <c r="A8" t="s" s="4">
        <v>107</v>
      </c>
      <c r="B8" t="s" s="4">
        <v>108</v>
      </c>
      <c r="C8" t="s" s="4">
        <v>109</v>
      </c>
      <c r="D8" t="s" s="4">
        <v>110</v>
      </c>
      <c r="E8" t="s" s="4">
        <v>110</v>
      </c>
      <c r="F8" t="s" s="4">
        <v>111</v>
      </c>
      <c r="G8" t="s" s="4">
        <v>112</v>
      </c>
      <c r="H8" t="s" s="4">
        <v>113</v>
      </c>
      <c r="I8" t="s" s="4">
        <v>114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116</v>
      </c>
      <c r="P8" t="s" s="4">
        <v>117</v>
      </c>
      <c r="Q8" t="s" s="4">
        <v>117</v>
      </c>
      <c r="R8" t="s" s="4">
        <v>111</v>
      </c>
      <c r="S8" t="s" s="4">
        <v>118</v>
      </c>
      <c r="T8" t="s" s="4">
        <v>119</v>
      </c>
      <c r="U8" t="s" s="4">
        <v>120</v>
      </c>
      <c r="V8" t="s" s="4">
        <v>112</v>
      </c>
      <c r="W8" t="s" s="4">
        <v>112</v>
      </c>
      <c r="X8" t="s" s="4">
        <v>121</v>
      </c>
      <c r="Y8" t="s" s="4">
        <v>112</v>
      </c>
      <c r="Z8" t="s" s="4">
        <v>122</v>
      </c>
      <c r="AA8" t="s" s="4">
        <v>114</v>
      </c>
      <c r="AB8" t="s" s="4">
        <v>123</v>
      </c>
      <c r="AC8" t="s" s="4">
        <v>124</v>
      </c>
      <c r="AD8" t="s" s="4">
        <v>112</v>
      </c>
      <c r="AE8" t="s" s="4">
        <v>112</v>
      </c>
      <c r="AF8" t="s" s="4">
        <v>115</v>
      </c>
      <c r="AG8" t="s" s="4">
        <v>115</v>
      </c>
      <c r="AH8" t="s" s="4">
        <v>115</v>
      </c>
      <c r="AI8" t="s" s="4">
        <v>125</v>
      </c>
      <c r="AJ8" t="s" s="4">
        <v>115</v>
      </c>
      <c r="AK8" t="s" s="4">
        <v>112</v>
      </c>
      <c r="AL8" t="s" s="4">
        <v>126</v>
      </c>
      <c r="AM8" t="s" s="4">
        <v>126</v>
      </c>
      <c r="AN8" t="s" s="4">
        <v>127</v>
      </c>
      <c r="AO8" t="s" s="4">
        <v>127</v>
      </c>
      <c r="AP8" t="s" s="4">
        <v>128</v>
      </c>
      <c r="AQ8" t="s" s="4">
        <v>117</v>
      </c>
      <c r="AR8" t="s" s="4">
        <v>110</v>
      </c>
      <c r="AS8" t="s" s="4">
        <v>128</v>
      </c>
      <c r="AT8" t="s" s="4">
        <v>112</v>
      </c>
    </row>
    <row r="9" ht="45.0" customHeight="true">
      <c r="A9" t="s" s="4">
        <v>129</v>
      </c>
      <c r="B9" t="s" s="4">
        <v>130</v>
      </c>
      <c r="C9" t="s" s="4">
        <v>131</v>
      </c>
      <c r="D9" t="s" s="4">
        <v>110</v>
      </c>
      <c r="E9" t="s" s="4">
        <v>110</v>
      </c>
      <c r="F9" t="s" s="4">
        <v>132</v>
      </c>
      <c r="G9" t="s" s="4">
        <v>112</v>
      </c>
      <c r="H9" t="s" s="4">
        <v>133</v>
      </c>
      <c r="I9" t="s" s="4">
        <v>134</v>
      </c>
      <c r="J9" t="s" s="4">
        <v>135</v>
      </c>
      <c r="K9" t="s" s="4">
        <v>135</v>
      </c>
      <c r="L9" t="s" s="4">
        <v>135</v>
      </c>
      <c r="M9" t="s" s="4">
        <v>135</v>
      </c>
      <c r="N9" t="s" s="4">
        <v>135</v>
      </c>
      <c r="O9" t="s" s="4">
        <v>116</v>
      </c>
      <c r="P9" t="s" s="4">
        <v>117</v>
      </c>
      <c r="Q9" t="s" s="4">
        <v>117</v>
      </c>
      <c r="R9" t="s" s="4">
        <v>132</v>
      </c>
      <c r="S9" t="s" s="4">
        <v>136</v>
      </c>
      <c r="T9" t="s" s="4">
        <v>137</v>
      </c>
      <c r="U9" t="s" s="4">
        <v>138</v>
      </c>
      <c r="V9" t="s" s="4">
        <v>112</v>
      </c>
      <c r="W9" t="s" s="4">
        <v>112</v>
      </c>
      <c r="X9" t="s" s="4">
        <v>121</v>
      </c>
      <c r="Y9" t="s" s="4">
        <v>112</v>
      </c>
      <c r="Z9" t="s" s="4">
        <v>122</v>
      </c>
      <c r="AA9" t="s" s="4">
        <v>134</v>
      </c>
      <c r="AB9" t="s" s="4">
        <v>136</v>
      </c>
      <c r="AC9" t="s" s="4">
        <v>124</v>
      </c>
      <c r="AD9" t="s" s="4">
        <v>112</v>
      </c>
      <c r="AE9" t="s" s="4">
        <v>112</v>
      </c>
      <c r="AF9" t="s" s="4">
        <v>135</v>
      </c>
      <c r="AG9" t="s" s="4">
        <v>135</v>
      </c>
      <c r="AH9" t="s" s="4">
        <v>135</v>
      </c>
      <c r="AI9" t="s" s="4">
        <v>125</v>
      </c>
      <c r="AJ9" t="s" s="4">
        <v>135</v>
      </c>
      <c r="AK9" t="s" s="4">
        <v>112</v>
      </c>
      <c r="AL9" t="s" s="4">
        <v>126</v>
      </c>
      <c r="AM9" t="s" s="4">
        <v>126</v>
      </c>
      <c r="AN9" t="s" s="4">
        <v>127</v>
      </c>
      <c r="AO9" t="s" s="4">
        <v>127</v>
      </c>
      <c r="AP9" t="s" s="4">
        <v>128</v>
      </c>
      <c r="AQ9" t="s" s="4">
        <v>117</v>
      </c>
      <c r="AR9" t="s" s="4">
        <v>110</v>
      </c>
      <c r="AS9" t="s" s="4">
        <v>128</v>
      </c>
      <c r="AT9" t="s" s="4">
        <v>112</v>
      </c>
    </row>
    <row r="10" ht="45.0" customHeight="true">
      <c r="A10" t="s" s="4">
        <v>139</v>
      </c>
      <c r="B10" t="s" s="4">
        <v>140</v>
      </c>
      <c r="C10" t="s" s="4">
        <v>109</v>
      </c>
      <c r="D10" t="s" s="4">
        <v>110</v>
      </c>
      <c r="E10" t="s" s="4">
        <v>110</v>
      </c>
      <c r="F10" t="s" s="4">
        <v>141</v>
      </c>
      <c r="G10" t="s" s="4">
        <v>112</v>
      </c>
      <c r="H10" t="s" s="4">
        <v>142</v>
      </c>
      <c r="I10" t="s" s="4">
        <v>143</v>
      </c>
      <c r="J10" t="s" s="4">
        <v>144</v>
      </c>
      <c r="K10" t="s" s="4">
        <v>144</v>
      </c>
      <c r="L10" t="s" s="4">
        <v>144</v>
      </c>
      <c r="M10" t="s" s="4">
        <v>144</v>
      </c>
      <c r="N10" t="s" s="4">
        <v>144</v>
      </c>
      <c r="O10" t="s" s="4">
        <v>116</v>
      </c>
      <c r="P10" t="s" s="4">
        <v>117</v>
      </c>
      <c r="Q10" t="s" s="4">
        <v>117</v>
      </c>
      <c r="R10" t="s" s="4">
        <v>141</v>
      </c>
      <c r="S10" t="s" s="4">
        <v>145</v>
      </c>
      <c r="T10" t="s" s="4">
        <v>146</v>
      </c>
      <c r="U10" t="s" s="4">
        <v>147</v>
      </c>
      <c r="V10" t="s" s="4">
        <v>112</v>
      </c>
      <c r="W10" t="s" s="4">
        <v>112</v>
      </c>
      <c r="X10" t="s" s="4">
        <v>121</v>
      </c>
      <c r="Y10" t="s" s="4">
        <v>112</v>
      </c>
      <c r="Z10" t="s" s="4">
        <v>122</v>
      </c>
      <c r="AA10" t="s" s="4">
        <v>143</v>
      </c>
      <c r="AB10" t="s" s="4">
        <v>148</v>
      </c>
      <c r="AC10" t="s" s="4">
        <v>124</v>
      </c>
      <c r="AD10" t="s" s="4">
        <v>112</v>
      </c>
      <c r="AE10" t="s" s="4">
        <v>112</v>
      </c>
      <c r="AF10" t="s" s="4">
        <v>144</v>
      </c>
      <c r="AG10" t="s" s="4">
        <v>144</v>
      </c>
      <c r="AH10" t="s" s="4">
        <v>144</v>
      </c>
      <c r="AI10" t="s" s="4">
        <v>125</v>
      </c>
      <c r="AJ10" t="s" s="4">
        <v>144</v>
      </c>
      <c r="AK10" t="s" s="4">
        <v>112</v>
      </c>
      <c r="AL10" t="s" s="4">
        <v>126</v>
      </c>
      <c r="AM10" t="s" s="4">
        <v>126</v>
      </c>
      <c r="AN10" t="s" s="4">
        <v>127</v>
      </c>
      <c r="AO10" t="s" s="4">
        <v>127</v>
      </c>
      <c r="AP10" t="s" s="4">
        <v>128</v>
      </c>
      <c r="AQ10" t="s" s="4">
        <v>117</v>
      </c>
      <c r="AR10" t="s" s="4">
        <v>110</v>
      </c>
      <c r="AS10" t="s" s="4">
        <v>128</v>
      </c>
      <c r="AT10" t="s" s="4">
        <v>112</v>
      </c>
    </row>
    <row r="11" ht="45.0" customHeight="true">
      <c r="A11" t="s" s="4">
        <v>149</v>
      </c>
      <c r="B11" t="s" s="4">
        <v>130</v>
      </c>
      <c r="C11" t="s" s="4">
        <v>109</v>
      </c>
      <c r="D11" t="s" s="4">
        <v>110</v>
      </c>
      <c r="E11" t="s" s="4">
        <v>110</v>
      </c>
      <c r="F11" t="s" s="4">
        <v>150</v>
      </c>
      <c r="G11" t="s" s="4">
        <v>112</v>
      </c>
      <c r="H11" t="s" s="4">
        <v>151</v>
      </c>
      <c r="I11" t="s" s="4">
        <v>152</v>
      </c>
      <c r="J11" t="s" s="4">
        <v>153</v>
      </c>
      <c r="K11" t="s" s="4">
        <v>153</v>
      </c>
      <c r="L11" t="s" s="4">
        <v>153</v>
      </c>
      <c r="M11" t="s" s="4">
        <v>153</v>
      </c>
      <c r="N11" t="s" s="4">
        <v>153</v>
      </c>
      <c r="O11" t="s" s="4">
        <v>116</v>
      </c>
      <c r="P11" t="s" s="4">
        <v>117</v>
      </c>
      <c r="Q11" t="s" s="4">
        <v>117</v>
      </c>
      <c r="R11" t="s" s="4">
        <v>150</v>
      </c>
      <c r="S11" t="s" s="4">
        <v>154</v>
      </c>
      <c r="T11" t="s" s="4">
        <v>155</v>
      </c>
      <c r="U11" t="s" s="4">
        <v>156</v>
      </c>
      <c r="V11" t="s" s="4">
        <v>112</v>
      </c>
      <c r="W11" t="s" s="4">
        <v>112</v>
      </c>
      <c r="X11" t="s" s="4">
        <v>121</v>
      </c>
      <c r="Y11" t="s" s="4">
        <v>112</v>
      </c>
      <c r="Z11" t="s" s="4">
        <v>122</v>
      </c>
      <c r="AA11" t="s" s="4">
        <v>152</v>
      </c>
      <c r="AB11" t="s" s="4">
        <v>154</v>
      </c>
      <c r="AC11" t="s" s="4">
        <v>124</v>
      </c>
      <c r="AD11" t="s" s="4">
        <v>112</v>
      </c>
      <c r="AE11" t="s" s="4">
        <v>112</v>
      </c>
      <c r="AF11" t="s" s="4">
        <v>153</v>
      </c>
      <c r="AG11" t="s" s="4">
        <v>153</v>
      </c>
      <c r="AH11" t="s" s="4">
        <v>153</v>
      </c>
      <c r="AI11" t="s" s="4">
        <v>125</v>
      </c>
      <c r="AJ11" t="s" s="4">
        <v>153</v>
      </c>
      <c r="AK11" t="s" s="4">
        <v>112</v>
      </c>
      <c r="AL11" t="s" s="4">
        <v>126</v>
      </c>
      <c r="AM11" t="s" s="4">
        <v>126</v>
      </c>
      <c r="AN11" t="s" s="4">
        <v>127</v>
      </c>
      <c r="AO11" t="s" s="4">
        <v>127</v>
      </c>
      <c r="AP11" t="s" s="4">
        <v>128</v>
      </c>
      <c r="AQ11" t="s" s="4">
        <v>117</v>
      </c>
      <c r="AR11" t="s" s="4">
        <v>110</v>
      </c>
      <c r="AS11" t="s" s="4">
        <v>128</v>
      </c>
      <c r="AT11" t="s" s="4">
        <v>112</v>
      </c>
    </row>
    <row r="12" ht="45.0" customHeight="true">
      <c r="A12" t="s" s="4">
        <v>157</v>
      </c>
      <c r="B12" t="s" s="4">
        <v>112</v>
      </c>
      <c r="C12" t="s" s="4">
        <v>112</v>
      </c>
      <c r="D12" t="s" s="4">
        <v>158</v>
      </c>
      <c r="E12" t="s" s="4">
        <v>159</v>
      </c>
      <c r="F12" t="s" s="4">
        <v>112</v>
      </c>
      <c r="G12" t="s" s="4">
        <v>112</v>
      </c>
      <c r="H12" t="s" s="4">
        <v>112</v>
      </c>
      <c r="I12" t="s" s="4">
        <v>112</v>
      </c>
      <c r="J12" t="s" s="4">
        <v>160</v>
      </c>
      <c r="K12" t="s" s="4">
        <v>160</v>
      </c>
      <c r="L12" t="s" s="4">
        <v>160</v>
      </c>
      <c r="M12" t="s" s="4">
        <v>160</v>
      </c>
      <c r="N12" t="s" s="4">
        <v>160</v>
      </c>
      <c r="O12" t="s" s="4">
        <v>112</v>
      </c>
      <c r="P12" t="s" s="4">
        <v>112</v>
      </c>
      <c r="Q12" t="s" s="4">
        <v>112</v>
      </c>
      <c r="R12" t="s" s="4">
        <v>112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112</v>
      </c>
      <c r="AC12" t="s" s="4">
        <v>112</v>
      </c>
      <c r="AD12" t="s" s="4">
        <v>112</v>
      </c>
      <c r="AE12" t="s" s="4">
        <v>112</v>
      </c>
      <c r="AF12" t="s" s="4">
        <v>160</v>
      </c>
      <c r="AG12" t="s" s="4">
        <v>160</v>
      </c>
      <c r="AH12" t="s" s="4">
        <v>160</v>
      </c>
      <c r="AI12" t="s" s="4">
        <v>112</v>
      </c>
      <c r="AJ12" t="s" s="4">
        <v>160</v>
      </c>
      <c r="AK12" t="s" s="4">
        <v>112</v>
      </c>
      <c r="AL12" t="s" s="4">
        <v>112</v>
      </c>
      <c r="AM12" t="s" s="4">
        <v>112</v>
      </c>
      <c r="AN12" t="s" s="4">
        <v>112</v>
      </c>
      <c r="AO12" t="s" s="4">
        <v>112</v>
      </c>
      <c r="AP12" t="s" s="4">
        <v>161</v>
      </c>
      <c r="AQ12" t="s" s="4">
        <v>112</v>
      </c>
      <c r="AR12" t="s" s="4">
        <v>158</v>
      </c>
      <c r="AS12" t="s" s="4">
        <v>161</v>
      </c>
      <c r="AT12" t="s" s="4">
        <v>162</v>
      </c>
    </row>
    <row r="13" ht="45.0" customHeight="true">
      <c r="A13" t="s" s="4">
        <v>163</v>
      </c>
      <c r="B13" t="s" s="4">
        <v>112</v>
      </c>
      <c r="C13" t="s" s="4">
        <v>112</v>
      </c>
      <c r="D13" t="s" s="4">
        <v>158</v>
      </c>
      <c r="E13" t="s" s="4">
        <v>164</v>
      </c>
      <c r="F13" t="s" s="4">
        <v>112</v>
      </c>
      <c r="G13" t="s" s="4">
        <v>112</v>
      </c>
      <c r="H13" t="s" s="4">
        <v>112</v>
      </c>
      <c r="I13" t="s" s="4">
        <v>112</v>
      </c>
      <c r="J13" t="s" s="4">
        <v>165</v>
      </c>
      <c r="K13" t="s" s="4">
        <v>165</v>
      </c>
      <c r="L13" t="s" s="4">
        <v>165</v>
      </c>
      <c r="M13" t="s" s="4">
        <v>165</v>
      </c>
      <c r="N13" t="s" s="4">
        <v>165</v>
      </c>
      <c r="O13" t="s" s="4">
        <v>112</v>
      </c>
      <c r="P13" t="s" s="4">
        <v>112</v>
      </c>
      <c r="Q13" t="s" s="4">
        <v>112</v>
      </c>
      <c r="R13" t="s" s="4">
        <v>112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112</v>
      </c>
      <c r="AD13" t="s" s="4">
        <v>112</v>
      </c>
      <c r="AE13" t="s" s="4">
        <v>112</v>
      </c>
      <c r="AF13" t="s" s="4">
        <v>165</v>
      </c>
      <c r="AG13" t="s" s="4">
        <v>165</v>
      </c>
      <c r="AH13" t="s" s="4">
        <v>165</v>
      </c>
      <c r="AI13" t="s" s="4">
        <v>112</v>
      </c>
      <c r="AJ13" t="s" s="4">
        <v>165</v>
      </c>
      <c r="AK13" t="s" s="4">
        <v>112</v>
      </c>
      <c r="AL13" t="s" s="4">
        <v>112</v>
      </c>
      <c r="AM13" t="s" s="4">
        <v>112</v>
      </c>
      <c r="AN13" t="s" s="4">
        <v>112</v>
      </c>
      <c r="AO13" t="s" s="4">
        <v>112</v>
      </c>
      <c r="AP13" t="s" s="4">
        <v>166</v>
      </c>
      <c r="AQ13" t="s" s="4">
        <v>167</v>
      </c>
      <c r="AR13" t="s" s="4">
        <v>158</v>
      </c>
      <c r="AS13" t="s" s="4">
        <v>166</v>
      </c>
      <c r="AT13" t="s" s="4">
        <v>168</v>
      </c>
    </row>
    <row r="14" ht="45.0" customHeight="true">
      <c r="A14" t="s" s="4">
        <v>169</v>
      </c>
      <c r="B14" t="s" s="4">
        <v>112</v>
      </c>
      <c r="C14" t="s" s="4">
        <v>112</v>
      </c>
      <c r="D14" t="s" s="4">
        <v>158</v>
      </c>
      <c r="E14" t="s" s="4">
        <v>170</v>
      </c>
      <c r="F14" t="s" s="4">
        <v>112</v>
      </c>
      <c r="G14" t="s" s="4">
        <v>112</v>
      </c>
      <c r="H14" t="s" s="4">
        <v>112</v>
      </c>
      <c r="I14" t="s" s="4">
        <v>112</v>
      </c>
      <c r="J14" t="s" s="4">
        <v>171</v>
      </c>
      <c r="K14" t="s" s="4">
        <v>171</v>
      </c>
      <c r="L14" t="s" s="4">
        <v>171</v>
      </c>
      <c r="M14" t="s" s="4">
        <v>171</v>
      </c>
      <c r="N14" t="s" s="4">
        <v>171</v>
      </c>
      <c r="O14" t="s" s="4">
        <v>112</v>
      </c>
      <c r="P14" t="s" s="4">
        <v>112</v>
      </c>
      <c r="Q14" t="s" s="4">
        <v>112</v>
      </c>
      <c r="R14" t="s" s="4">
        <v>112</v>
      </c>
      <c r="S14" t="s" s="4">
        <v>112</v>
      </c>
      <c r="T14" t="s" s="4">
        <v>112</v>
      </c>
      <c r="U14" t="s" s="4">
        <v>112</v>
      </c>
      <c r="V14" t="s" s="4">
        <v>112</v>
      </c>
      <c r="W14" t="s" s="4">
        <v>112</v>
      </c>
      <c r="X14" t="s" s="4">
        <v>112</v>
      </c>
      <c r="Y14" t="s" s="4">
        <v>112</v>
      </c>
      <c r="Z14" t="s" s="4">
        <v>112</v>
      </c>
      <c r="AA14" t="s" s="4">
        <v>112</v>
      </c>
      <c r="AB14" t="s" s="4">
        <v>112</v>
      </c>
      <c r="AC14" t="s" s="4">
        <v>112</v>
      </c>
      <c r="AD14" t="s" s="4">
        <v>112</v>
      </c>
      <c r="AE14" t="s" s="4">
        <v>112</v>
      </c>
      <c r="AF14" t="s" s="4">
        <v>171</v>
      </c>
      <c r="AG14" t="s" s="4">
        <v>171</v>
      </c>
      <c r="AH14" t="s" s="4">
        <v>171</v>
      </c>
      <c r="AI14" t="s" s="4">
        <v>112</v>
      </c>
      <c r="AJ14" t="s" s="4">
        <v>171</v>
      </c>
      <c r="AK14" t="s" s="4">
        <v>112</v>
      </c>
      <c r="AL14" t="s" s="4">
        <v>112</v>
      </c>
      <c r="AM14" t="s" s="4">
        <v>112</v>
      </c>
      <c r="AN14" t="s" s="4">
        <v>112</v>
      </c>
      <c r="AO14" t="s" s="4">
        <v>112</v>
      </c>
      <c r="AP14" t="s" s="4">
        <v>172</v>
      </c>
      <c r="AQ14" t="s" s="4">
        <v>112</v>
      </c>
      <c r="AR14" t="s" s="4">
        <v>158</v>
      </c>
      <c r="AS14" t="s" s="4">
        <v>172</v>
      </c>
      <c r="AT14" t="s" s="4">
        <v>173</v>
      </c>
    </row>
    <row r="15" ht="45.0" customHeight="true">
      <c r="A15" t="s" s="4">
        <v>174</v>
      </c>
      <c r="B15" t="s" s="4">
        <v>108</v>
      </c>
      <c r="C15" t="s" s="4">
        <v>109</v>
      </c>
      <c r="D15" t="s" s="4">
        <v>158</v>
      </c>
      <c r="E15" t="s" s="4">
        <v>175</v>
      </c>
      <c r="F15" t="s" s="4">
        <v>176</v>
      </c>
      <c r="G15" t="s" s="4">
        <v>177</v>
      </c>
      <c r="H15" t="s" s="4">
        <v>178</v>
      </c>
      <c r="I15" t="s" s="4">
        <v>179</v>
      </c>
      <c r="J15" t="s" s="4">
        <v>180</v>
      </c>
      <c r="K15" t="s" s="4">
        <v>180</v>
      </c>
      <c r="L15" t="s" s="4">
        <v>180</v>
      </c>
      <c r="M15" t="s" s="4">
        <v>180</v>
      </c>
      <c r="N15" t="s" s="4">
        <v>180</v>
      </c>
      <c r="O15" t="s" s="4">
        <v>181</v>
      </c>
      <c r="P15" t="s" s="4">
        <v>182</v>
      </c>
      <c r="Q15" t="s" s="4">
        <v>181</v>
      </c>
      <c r="R15" t="s" s="4">
        <v>183</v>
      </c>
      <c r="S15" t="s" s="4">
        <v>184</v>
      </c>
      <c r="T15" t="s" s="4">
        <v>185</v>
      </c>
      <c r="U15" t="s" s="4">
        <v>186</v>
      </c>
      <c r="V15" t="s" s="4">
        <v>112</v>
      </c>
      <c r="W15" t="s" s="4">
        <v>112</v>
      </c>
      <c r="X15" t="s" s="4">
        <v>187</v>
      </c>
      <c r="Y15" t="s" s="4">
        <v>112</v>
      </c>
      <c r="Z15" t="s" s="4">
        <v>188</v>
      </c>
      <c r="AA15" t="s" s="4">
        <v>179</v>
      </c>
      <c r="AB15" t="s" s="4">
        <v>184</v>
      </c>
      <c r="AC15" t="s" s="4">
        <v>189</v>
      </c>
      <c r="AD15" t="s" s="4">
        <v>112</v>
      </c>
      <c r="AE15" t="s" s="4">
        <v>112</v>
      </c>
      <c r="AF15" t="s" s="4">
        <v>180</v>
      </c>
      <c r="AG15" t="s" s="4">
        <v>180</v>
      </c>
      <c r="AH15" t="s" s="4">
        <v>180</v>
      </c>
      <c r="AI15" t="s" s="4">
        <v>190</v>
      </c>
      <c r="AJ15" t="s" s="4">
        <v>180</v>
      </c>
      <c r="AK15" t="s" s="4">
        <v>112</v>
      </c>
      <c r="AL15" t="s" s="4">
        <v>191</v>
      </c>
      <c r="AM15" t="s" s="4">
        <v>191</v>
      </c>
      <c r="AN15" t="s" s="4">
        <v>112</v>
      </c>
      <c r="AO15" t="s" s="4">
        <v>112</v>
      </c>
      <c r="AP15" t="s" s="4">
        <v>192</v>
      </c>
      <c r="AQ15" t="s" s="4">
        <v>193</v>
      </c>
      <c r="AR15" t="s" s="4">
        <v>158</v>
      </c>
      <c r="AS15" t="s" s="4">
        <v>192</v>
      </c>
      <c r="AT15" t="s" s="4">
        <v>112</v>
      </c>
    </row>
    <row r="16" ht="45.0" customHeight="true">
      <c r="A16" t="s" s="4">
        <v>194</v>
      </c>
      <c r="B16" t="s" s="4">
        <v>130</v>
      </c>
      <c r="C16" t="s" s="4">
        <v>131</v>
      </c>
      <c r="D16" t="s" s="4">
        <v>158</v>
      </c>
      <c r="E16" t="s" s="4">
        <v>175</v>
      </c>
      <c r="F16" t="s" s="4">
        <v>195</v>
      </c>
      <c r="G16" t="s" s="4">
        <v>177</v>
      </c>
      <c r="H16" t="s" s="4">
        <v>178</v>
      </c>
      <c r="I16" t="s" s="4">
        <v>196</v>
      </c>
      <c r="J16" t="s" s="4">
        <v>197</v>
      </c>
      <c r="K16" t="s" s="4">
        <v>197</v>
      </c>
      <c r="L16" t="s" s="4">
        <v>197</v>
      </c>
      <c r="M16" t="s" s="4">
        <v>197</v>
      </c>
      <c r="N16" t="s" s="4">
        <v>197</v>
      </c>
      <c r="O16" t="s" s="4">
        <v>181</v>
      </c>
      <c r="P16" t="s" s="4">
        <v>182</v>
      </c>
      <c r="Q16" t="s" s="4">
        <v>181</v>
      </c>
      <c r="R16" t="s" s="4">
        <v>198</v>
      </c>
      <c r="S16" t="s" s="4">
        <v>184</v>
      </c>
      <c r="T16" t="s" s="4">
        <v>199</v>
      </c>
      <c r="U16" t="s" s="4">
        <v>200</v>
      </c>
      <c r="V16" t="s" s="4">
        <v>112</v>
      </c>
      <c r="W16" t="s" s="4">
        <v>112</v>
      </c>
      <c r="X16" t="s" s="4">
        <v>187</v>
      </c>
      <c r="Y16" t="s" s="4">
        <v>112</v>
      </c>
      <c r="Z16" t="s" s="4">
        <v>188</v>
      </c>
      <c r="AA16" t="s" s="4">
        <v>196</v>
      </c>
      <c r="AB16" t="s" s="4">
        <v>184</v>
      </c>
      <c r="AC16" t="s" s="4">
        <v>189</v>
      </c>
      <c r="AD16" t="s" s="4">
        <v>112</v>
      </c>
      <c r="AE16" t="s" s="4">
        <v>112</v>
      </c>
      <c r="AF16" t="s" s="4">
        <v>197</v>
      </c>
      <c r="AG16" t="s" s="4">
        <v>197</v>
      </c>
      <c r="AH16" t="s" s="4">
        <v>197</v>
      </c>
      <c r="AI16" t="s" s="4">
        <v>125</v>
      </c>
      <c r="AJ16" t="s" s="4">
        <v>197</v>
      </c>
      <c r="AK16" t="s" s="4">
        <v>112</v>
      </c>
      <c r="AL16" t="s" s="4">
        <v>112</v>
      </c>
      <c r="AM16" t="s" s="4">
        <v>191</v>
      </c>
      <c r="AN16" t="s" s="4">
        <v>191</v>
      </c>
      <c r="AO16" t="s" s="4">
        <v>112</v>
      </c>
      <c r="AP16" t="s" s="4">
        <v>192</v>
      </c>
      <c r="AQ16" t="s" s="4">
        <v>193</v>
      </c>
      <c r="AR16" t="s" s="4">
        <v>158</v>
      </c>
      <c r="AS16" t="s" s="4">
        <v>201</v>
      </c>
      <c r="AT16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AI8:AI201" allowBlank="true" errorStyle="stop" showErrorMessage="true">
      <formula1>Hidden_334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7</v>
      </c>
    </row>
    <row r="2" hidden="true">
      <c r="B2"/>
      <c r="C2" t="s">
        <v>246</v>
      </c>
    </row>
    <row r="3">
      <c r="A3" t="s" s="1">
        <v>210</v>
      </c>
      <c r="B3" s="1"/>
      <c r="C3" t="s" s="1">
        <v>247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3.734375" customWidth="true" bestFit="true"/>
    <col min="4" max="4" width="27.69140625" customWidth="true" bestFit="true"/>
    <col min="5" max="5" width="53.40625" customWidth="true" bestFit="true"/>
  </cols>
  <sheetData>
    <row r="1" hidden="true">
      <c r="B1"/>
      <c r="C1" t="s">
        <v>6</v>
      </c>
      <c r="D1" t="s">
        <v>6</v>
      </c>
      <c r="E1" t="s">
        <v>7</v>
      </c>
    </row>
    <row r="2" hidden="true">
      <c r="B2"/>
      <c r="C2" t="s">
        <v>248</v>
      </c>
      <c r="D2" t="s">
        <v>249</v>
      </c>
      <c r="E2" t="s">
        <v>250</v>
      </c>
    </row>
    <row r="3">
      <c r="A3" t="s" s="1">
        <v>210</v>
      </c>
      <c r="B3" s="1"/>
      <c r="C3" t="s" s="1">
        <v>251</v>
      </c>
      <c r="D3" t="s" s="1">
        <v>252</v>
      </c>
      <c r="E3" t="s" s="1">
        <v>253</v>
      </c>
    </row>
  </sheetData>
  <dataValidations count="2">
    <dataValidation type="list" sqref="C4:C201" allowBlank="true" errorStyle="stop" showErrorMessage="true">
      <formula1>Hidden_1_Tabla_2674782</formula1>
    </dataValidation>
    <dataValidation type="list" sqref="E4:E201" allowBlank="true" errorStyle="stop" showErrorMessage="true">
      <formula1>Hidden_2_Tabla_2674784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254</v>
      </c>
    </row>
    <row r="2">
      <c r="A2" t="s">
        <v>255</v>
      </c>
    </row>
    <row r="3">
      <c r="A3" t="s">
        <v>256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67.859375" customWidth="true" bestFit="true"/>
    <col min="4" max="4" width="118.03125" customWidth="true" bestFit="true"/>
    <col min="5" max="5" width="54.78515625" customWidth="true" bestFit="true"/>
    <col min="6" max="6" width="41.08203125" customWidth="true" bestFit="true"/>
    <col min="7" max="7" width="51.8515625" customWidth="true" bestFit="true"/>
    <col min="1" max="1" width="8.37109375" customWidth="true" bestFit="true"/>
    <col min="2" max="2" width="15.59375" customWidth="true" bestFit="true"/>
  </cols>
  <sheetData>
    <row r="1" hidden="true">
      <c r="B1"/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</row>
    <row r="3">
      <c r="A3" t="s" s="1">
        <v>210</v>
      </c>
      <c r="B3" s="1"/>
      <c r="C3" t="s" s="1">
        <v>269</v>
      </c>
      <c r="D3" t="s" s="1">
        <v>270</v>
      </c>
      <c r="E3" t="s" s="1">
        <v>271</v>
      </c>
      <c r="F3" t="s" s="1">
        <v>272</v>
      </c>
      <c r="G3" t="s" s="1">
        <v>273</v>
      </c>
    </row>
    <row r="4" ht="45.0" customHeight="true">
      <c r="A4" t="s" s="4">
        <v>115</v>
      </c>
      <c r="B4" t="s" s="4">
        <v>274</v>
      </c>
      <c r="C4" t="s" s="4">
        <v>275</v>
      </c>
      <c r="D4" t="s" s="4">
        <v>276</v>
      </c>
      <c r="E4" t="s" s="4">
        <v>112</v>
      </c>
      <c r="F4" t="s" s="4">
        <v>112</v>
      </c>
      <c r="G4" t="s" s="4">
        <v>277</v>
      </c>
    </row>
    <row r="5" ht="45.0" customHeight="true">
      <c r="A5" t="s" s="4">
        <v>135</v>
      </c>
      <c r="B5" t="s" s="4">
        <v>278</v>
      </c>
      <c r="C5" t="s" s="4">
        <v>275</v>
      </c>
      <c r="D5" t="s" s="4">
        <v>279</v>
      </c>
      <c r="E5" t="s" s="4">
        <v>112</v>
      </c>
      <c r="F5" t="s" s="4">
        <v>112</v>
      </c>
      <c r="G5" t="s" s="4">
        <v>277</v>
      </c>
    </row>
    <row r="6" ht="45.0" customHeight="true">
      <c r="A6" t="s" s="4">
        <v>144</v>
      </c>
      <c r="B6" t="s" s="4">
        <v>280</v>
      </c>
      <c r="C6" t="s" s="4">
        <v>275</v>
      </c>
      <c r="D6" t="s" s="4">
        <v>281</v>
      </c>
      <c r="E6" t="s" s="4">
        <v>112</v>
      </c>
      <c r="F6" t="s" s="4">
        <v>112</v>
      </c>
      <c r="G6" t="s" s="4">
        <v>277</v>
      </c>
    </row>
    <row r="7" ht="45.0" customHeight="true">
      <c r="A7" t="s" s="4">
        <v>153</v>
      </c>
      <c r="B7" t="s" s="4">
        <v>282</v>
      </c>
      <c r="C7" t="s" s="4">
        <v>283</v>
      </c>
      <c r="D7" t="s" s="4">
        <v>284</v>
      </c>
      <c r="E7" t="s" s="4">
        <v>112</v>
      </c>
      <c r="F7" t="s" s="4">
        <v>112</v>
      </c>
      <c r="G7" t="s" s="4">
        <v>277</v>
      </c>
    </row>
  </sheetData>
  <dataValidations count="1">
    <dataValidation type="list" sqref="E4:E201" allowBlank="true" errorStyle="stop" showErrorMessage="true">
      <formula1>Hidden_1_Tabla_2674744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277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7</v>
      </c>
      <c r="D1" t="s">
        <v>10</v>
      </c>
      <c r="E1" t="s">
        <v>9</v>
      </c>
      <c r="F1" t="s">
        <v>8</v>
      </c>
    </row>
    <row r="2" hidden="true">
      <c r="B2"/>
      <c r="C2" t="s">
        <v>287</v>
      </c>
      <c r="D2" t="s">
        <v>288</v>
      </c>
      <c r="E2" t="s">
        <v>289</v>
      </c>
      <c r="F2" t="s">
        <v>290</v>
      </c>
    </row>
    <row r="3">
      <c r="A3" t="s" s="1">
        <v>210</v>
      </c>
      <c r="B3" s="1"/>
      <c r="C3" t="s" s="1">
        <v>291</v>
      </c>
      <c r="D3" t="s" s="1">
        <v>292</v>
      </c>
      <c r="E3" t="s" s="1">
        <v>293</v>
      </c>
      <c r="F3" t="s" s="1">
        <v>294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130</v>
      </c>
    </row>
    <row r="2">
      <c r="A2" t="s">
        <v>108</v>
      </c>
    </row>
    <row r="3">
      <c r="A3" t="s">
        <v>140</v>
      </c>
    </row>
    <row r="4">
      <c r="A4" t="s">
        <v>202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109</v>
      </c>
    </row>
    <row r="2">
      <c r="A2" t="s">
        <v>203</v>
      </c>
    </row>
    <row r="3">
      <c r="A3" t="s">
        <v>131</v>
      </c>
    </row>
    <row r="4">
      <c r="A4" t="s">
        <v>204</v>
      </c>
    </row>
    <row r="5">
      <c r="A5" t="s">
        <v>205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35.90625" customWidth="true" bestFit="true"/>
    <col min="6" max="6" width="30.75390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5.777343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0.753906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>
      <c r="A3" t="s" s="1">
        <v>210</v>
      </c>
      <c r="B3" s="1"/>
      <c r="C3" t="s" s="1">
        <v>220</v>
      </c>
      <c r="D3" t="s" s="1">
        <v>211</v>
      </c>
      <c r="E3" t="s" s="1">
        <v>212</v>
      </c>
      <c r="F3" t="s" s="1">
        <v>221</v>
      </c>
      <c r="G3" t="s" s="1">
        <v>214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5.77734375" customWidth="true" bestFit="true"/>
    <col min="4" max="4" width="33.546875" customWidth="true" bestFit="true"/>
    <col min="5" max="5" width="38.4375" customWidth="true" bestFit="true"/>
    <col min="6" max="6" width="40.5625" customWidth="true" bestFit="true"/>
    <col min="7" max="7" width="53.5781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>
      <c r="A3" t="s" s="1">
        <v>210</v>
      </c>
      <c r="B3" s="1"/>
      <c r="C3" t="s" s="1">
        <v>220</v>
      </c>
      <c r="D3" t="s" s="1">
        <v>227</v>
      </c>
      <c r="E3" t="s" s="1">
        <v>228</v>
      </c>
      <c r="F3" t="s" s="1">
        <v>229</v>
      </c>
      <c r="G3" t="s" s="1">
        <v>230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5.77734375" customWidth="true" bestFit="true"/>
    <col min="4" max="4" width="50.375" customWidth="true" bestFit="true"/>
    <col min="5" max="5" width="45.2109375" customWidth="true" bestFit="true"/>
  </cols>
  <sheetData>
    <row r="1" hidden="true">
      <c r="B1"/>
      <c r="C1" t="s">
        <v>9</v>
      </c>
      <c r="D1" t="s">
        <v>8</v>
      </c>
      <c r="E1" t="s">
        <v>8</v>
      </c>
    </row>
    <row r="2" hidden="true">
      <c r="B2"/>
      <c r="C2" t="s">
        <v>231</v>
      </c>
      <c r="D2" t="s">
        <v>232</v>
      </c>
      <c r="E2" t="s">
        <v>233</v>
      </c>
    </row>
    <row r="3">
      <c r="A3" t="s" s="1">
        <v>210</v>
      </c>
      <c r="B3" s="1"/>
      <c r="C3" t="s" s="1">
        <v>220</v>
      </c>
      <c r="D3" t="s" s="1">
        <v>234</v>
      </c>
      <c r="E3" t="s" s="1">
        <v>235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1.125" customWidth="true" bestFit="true"/>
    <col min="4" max="4" width="46.015625" customWidth="true" bestFit="true"/>
    <col min="5" max="5" width="48.140625" customWidth="true" bestFit="true"/>
    <col min="6" max="6" width="46.59375" customWidth="true" bestFit="true"/>
    <col min="7" max="7" width="50.675781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hidden="true">
      <c r="B2"/>
      <c r="C2" t="s">
        <v>236</v>
      </c>
      <c r="D2" t="s">
        <v>237</v>
      </c>
      <c r="E2" t="s">
        <v>238</v>
      </c>
      <c r="F2" t="s">
        <v>239</v>
      </c>
      <c r="G2" t="s">
        <v>240</v>
      </c>
    </row>
    <row r="3">
      <c r="A3" t="s" s="1">
        <v>210</v>
      </c>
      <c r="B3" s="1"/>
      <c r="C3" t="s" s="1">
        <v>241</v>
      </c>
      <c r="D3" t="s" s="1">
        <v>242</v>
      </c>
      <c r="E3" t="s" s="1">
        <v>243</v>
      </c>
      <c r="F3" t="s" s="1">
        <v>244</v>
      </c>
      <c r="G3" t="s" s="1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2018-03-07T17:03:46Z</dcterms:created>
  <dc:creator>Apache POI</dc:creator>
</cp:coreProperties>
</file>