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67405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<sst xmlns="http://schemas.openxmlformats.org/spreadsheetml/2006/main" count="611" uniqueCount="235">
  <si>
    <t>37818</t>
  </si>
  <si>
    <t>TÍTULO</t>
  </si>
  <si>
    <t>NOMBRE CORTO</t>
  </si>
  <si>
    <t>DESCRIPCIÓN</t>
  </si>
  <si>
    <t>Convenios Institucionales Celebrados</t>
  </si>
  <si>
    <t>LTAIART81FXXII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</si>
  <si>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</si>
  <si>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</si>
  <si>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</si>
  <si>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</si>
  <si>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</si>
  <si>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</si>
  <si>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</si>
  <si>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</si>
  <si>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</si>
  <si>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</si>
  <si>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</si>
  <si>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</si>
  <si>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</si>
  <si>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</si>
  <si>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</si>
  <si>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</si>
  <si>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</si>
  <si>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</si>
  <si>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</si>
  <si>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</si>
  <si>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</si>
  <si>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</si>
  <si>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</si>
  <si>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</si>
  <si>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</si>
  <si>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</si>
  <si>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</si>
  <si>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</si>
  <si>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</si>
  <si>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</si>
  <si>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</si>
  <si>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</si>
  <si>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</si>
  <si>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</si>
  <si>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</si>
  <si>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</si>
  <si>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</si>
  <si>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</si>
  <si>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</si>
  <si>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</si>
  <si>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</si>
  <si>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</si>
  <si>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</si>
  <si>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</si>
  <si>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</si>
  <si>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</si>
  <si>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FzOEhlxIPQg=</t>
  </si>
  <si>
    <t>2016</t>
  </si>
  <si>
    <t>cuarto trimestre</t>
  </si>
  <si>
    <t>De concertación con el sector privado</t>
  </si>
  <si>
    <t>26/10/2016</t>
  </si>
  <si>
    <t>direccion general</t>
  </si>
  <si>
    <t>7242107</t>
  </si>
  <si>
    <t>Monitoreo administrativo de curvina golfina</t>
  </si>
  <si>
    <t>FEDERAL</t>
  </si>
  <si>
    <t/>
  </si>
  <si>
    <t>01/05/2017</t>
  </si>
  <si>
    <t>DIRECCION GENERAL</t>
  </si>
  <si>
    <t>bUv02FwFvzU=</t>
  </si>
  <si>
    <t>27/11/2016</t>
  </si>
  <si>
    <t>7240942</t>
  </si>
  <si>
    <t>Participar en la Expo México Alimentaria 2016 FOOD SHOW y recertificación de la pesquería de sardina monterrey del Golfo de California</t>
  </si>
  <si>
    <t>ESTATAL</t>
  </si>
  <si>
    <t>07/02/2018</t>
  </si>
  <si>
    <t>http://transparencia.esonora.gob.mx/NR/rdonlyres/4C3AE204-FD09-43DC-973E-D87F7F517ACD/196248/CONVENIOFOODSHOW27NOV2016001.pdf</t>
  </si>
  <si>
    <t>05/01/2017</t>
  </si>
  <si>
    <t>LgzH1XEQ5O8=</t>
  </si>
  <si>
    <t>2017</t>
  </si>
  <si>
    <t xml:space="preserve">ABRIL A JUNIO </t>
  </si>
  <si>
    <t>29/05/2017</t>
  </si>
  <si>
    <t xml:space="preserve">Direccion de Promocion y Capacitacion </t>
  </si>
  <si>
    <t>5423102</t>
  </si>
  <si>
    <t>Establecer las bases de coordinacion para implementar un programa de capacitacion dirigido a sus trabajadores o las personas que esta designe  asi como tambien la donacion de 9 mil crías de tilapia revertida</t>
  </si>
  <si>
    <t>NA</t>
  </si>
  <si>
    <t>http://transparencia.esonora.gob.mx/NR/rdonlyres/4C3AE204-FD09-43DC-973E-D87F7F517ACD/230492/5convenioues1.pdf</t>
  </si>
  <si>
    <t>04/09/2017</t>
  </si>
  <si>
    <t xml:space="preserve">Direccion de Promocion y capacitacion </t>
  </si>
  <si>
    <t>22/09/2017</t>
  </si>
  <si>
    <t>jMP6jKJvT34=</t>
  </si>
  <si>
    <t>06/04/2007</t>
  </si>
  <si>
    <t xml:space="preserve">Direccion tecnica </t>
  </si>
  <si>
    <t>5422992</t>
  </si>
  <si>
    <t>Identificacion y caracterizacion de las celulas germinales primordiales de Totoaba macdonaldi mediante inmunohistoquimica</t>
  </si>
  <si>
    <t>06/04/2017</t>
  </si>
  <si>
    <t>http://transparencia.esonora.gob.mx/NR/rdonlyres/4C3AE204-FD09-43DC-973E-D87F7F517ACD/230491/6conveniocicese1.pdf</t>
  </si>
  <si>
    <t>Direccion tecnica</t>
  </si>
  <si>
    <t>1fnuBCuUz3c=</t>
  </si>
  <si>
    <t>5414935</t>
  </si>
  <si>
    <t>21/09/2017</t>
  </si>
  <si>
    <t>9BOo5vRryik=</t>
  </si>
  <si>
    <t>20/02/2017</t>
  </si>
  <si>
    <t xml:space="preserve">Direccion Tecnica </t>
  </si>
  <si>
    <t>5412953</t>
  </si>
  <si>
    <t>Implementar y ejecutar el Proyecto que han denominado MONITOREO ADMINISTRATIVO DE CURVINA GOLFINA OCTUBRE 2016 ABRIL 2017.</t>
  </si>
  <si>
    <t>federal</t>
  </si>
  <si>
    <t>30/11/2017</t>
  </si>
  <si>
    <t>http://transparencia.esonora.gob.mx/NR/rdonlyres/4C3AE204-FD09-43DC-973E-D87F7F517ACD/230488/convenioEDF2.pdf</t>
  </si>
  <si>
    <t>0aTAVoGxreM=</t>
  </si>
  <si>
    <t>20/01/2017</t>
  </si>
  <si>
    <t xml:space="preserve">Direccion de Adrministracion y Finanzas </t>
  </si>
  <si>
    <t>5411667</t>
  </si>
  <si>
    <t>Recertificacion de la pesqueria de sardina Monterrey del Golfo de California</t>
  </si>
  <si>
    <t>10/02/2017</t>
  </si>
  <si>
    <t>http://transparencia.esonora.gob.mx/NR/rdonlyres/4C3AE204-FD09-43DC-973E-D87F7F517ACD/230483/1CONVENIOPELAGICOS1.pdf</t>
  </si>
  <si>
    <t xml:space="preserve">Direccion de Administracion y Finanzas </t>
  </si>
  <si>
    <t>ycGKkt9MWHM=</t>
  </si>
  <si>
    <t>5411569</t>
  </si>
  <si>
    <t>gM8u0Wn4XBI=</t>
  </si>
  <si>
    <t>28/03/2017</t>
  </si>
  <si>
    <t xml:space="preserve">Dirección de Promocion y capacitacion </t>
  </si>
  <si>
    <t>5411533</t>
  </si>
  <si>
    <t>Coordinacion para implementar un programa de capacitacion dirigido a sus trabajadores o las personas que esta designe</t>
  </si>
  <si>
    <t>http://transparencia.esonora.gob.mx/NR/rdonlyres/4C3AE204-FD09-43DC-973E-D87F7F517ACD/230486/2convenioicatson1.pdf</t>
  </si>
  <si>
    <t>qXnIqfk4L6A=</t>
  </si>
  <si>
    <t>23/05/2017</t>
  </si>
  <si>
    <t>5410151</t>
  </si>
  <si>
    <t>Crear un marco de colaboracion academica  cientifica y tecnologica para realizar conjuntamente actividades que permitan conseguir el maximo desarrollo en la formacion y especialización de recursos humanos  investigaciones conjuntas desarrollo tecnologico y academico intercambio de informacion asi como asesoria tecnica o academica y publicaciones en los campos afines de interes</t>
  </si>
  <si>
    <t>31/07/2017</t>
  </si>
  <si>
    <t>http://transparencia.esonora.gob.mx/NR/rdonlyres/4C3AE204-FD09-43DC-973E-D87F7F517ACD/233518/3convenioitvy.pdf</t>
  </si>
  <si>
    <t>DEVfgYEziMY=</t>
  </si>
  <si>
    <t>11/05/2017</t>
  </si>
  <si>
    <t xml:space="preserve">Direccion General </t>
  </si>
  <si>
    <t>5410147</t>
  </si>
  <si>
    <t>Apoyarse mutuamente en la medida de sus posibilidades tecnicas y presupuestales a efecto de desarrollar todos aquellos programas y proyectos que acuerden en beneficio de la sociedad dando apertura a la vinculación entre ambas partes.</t>
  </si>
  <si>
    <t>http://transparencia.esonora.gob.mx/NR/rdonlyres/4C3AE204-FD09-43DC-973E-D87F7F517ACD/230495/4convenioitson.pdf</t>
  </si>
  <si>
    <t>1sm08V3+tHs=</t>
  </si>
  <si>
    <t xml:space="preserve">tercer trimestre </t>
  </si>
  <si>
    <t>De coordinación con el sector privado</t>
  </si>
  <si>
    <t>04/08/2017</t>
  </si>
  <si>
    <t xml:space="preserve">Direccion de Administacion y finanzas </t>
  </si>
  <si>
    <t>4267946</t>
  </si>
  <si>
    <t>produccion de semilla de Concha Nacar y Madre Perla para su cultivo en la Bahía de Bacochibampo en Guaymas, Sonora, Mexico</t>
  </si>
  <si>
    <t>04/08/2021</t>
  </si>
  <si>
    <t>http://transparencia.esonora.gob.mx/NR/rdonlyres/4C3AE204-FD09-43DC-973E-D87F7F517ACD/251728/8perlasdelmar.pdf</t>
  </si>
  <si>
    <t xml:space="preserve">DIRECCION GENERAL </t>
  </si>
  <si>
    <t>jKx6aiH9IjU=</t>
  </si>
  <si>
    <t>De coordinación con el sector social</t>
  </si>
  <si>
    <t>09/08/2017</t>
  </si>
  <si>
    <t>4267384</t>
  </si>
  <si>
    <t>crear un marco de colaboracion tecnico, cientifico y tecnologico entre las partes, para realizar conjuntamente actividades que permitan conseguir el aprovechamiento sustentable  de las actividades relacionadas con la acuacultura y pesca en el municipio de Guaymas, investigaciones conjuntas desarrollo tecnologico, intercambio de informacion asi como asesoria tecnica o academica y publicaciones en los campos afines de interes para las partes, cuyos compromisos y terminos se definiran en convenios especificos de colaboracion derivados del presente instrumento</t>
  </si>
  <si>
    <t>09/08/2018</t>
  </si>
  <si>
    <t>23/11/2017</t>
  </si>
  <si>
    <t>rxcxjNTPdQg=</t>
  </si>
  <si>
    <t>12/09/2017</t>
  </si>
  <si>
    <t>4267278</t>
  </si>
  <si>
    <t>validacion de la tecnologia para el cultivo de totoaba en jaulas flotantes, en el Estado de Sonora, Mexico</t>
  </si>
  <si>
    <t>12/09/2022</t>
  </si>
  <si>
    <t xml:space="preserve"> los recursos se otorgan en especie </t>
  </si>
  <si>
    <t>Ta0JBC4T//8=</t>
  </si>
  <si>
    <t>4248355</t>
  </si>
  <si>
    <t>http://transparencia.esonora.gob.mx/NR/rdonlyres/4C3AE204-FD09-43DC-973E-D87F7F517ACD/246372/8perlasdelmar.pdf</t>
  </si>
  <si>
    <t>13/11/2017</t>
  </si>
  <si>
    <t>2FR2Kv+5oM8=</t>
  </si>
  <si>
    <t>4248308</t>
  </si>
  <si>
    <t>http://transparencia.esonora.gob.mx/NR/rdonlyres/4C3AE204-FD09-43DC-973E-D87F7F517ACD/246374/10cignusoceanfarms.pdf</t>
  </si>
  <si>
    <t>XGT4Zvexsl0=</t>
  </si>
  <si>
    <t>4246513</t>
  </si>
  <si>
    <t>DESARROLLO Y VALIDACION DE LA TECNOLOGIA PARA LA REPRODUCCION Y PRODUCCION DE CRIAS DE  TOTOABA</t>
  </si>
  <si>
    <t>12/09/2021</t>
  </si>
  <si>
    <t>http://transparencia.esonora.gob.mx/NR/rdonlyres/4C3AE204-FD09-43DC-973E-D87F7F517ACD/246373/9ciygnus.pdf</t>
  </si>
  <si>
    <t>SktbsF9+0eE=</t>
  </si>
  <si>
    <t>1789515</t>
  </si>
  <si>
    <t>sz4Gv4xLaCA=</t>
  </si>
  <si>
    <t>1789514</t>
  </si>
  <si>
    <t>z7ghaM9tm6E=</t>
  </si>
  <si>
    <t>1789513</t>
  </si>
  <si>
    <t>vWVz3Nkcf0w=</t>
  </si>
  <si>
    <t>1789512</t>
  </si>
  <si>
    <t>BUmYETqiMOA=</t>
  </si>
  <si>
    <t xml:space="preserve">cuarto trimestre </t>
  </si>
  <si>
    <t>11/12/2017</t>
  </si>
  <si>
    <t>1789511</t>
  </si>
  <si>
    <t>MONITOREO ADMINISTRATIVO DE CURVINA GOLFINA OCTUBRE 2017 JUNIO 2018.</t>
  </si>
  <si>
    <t>30/06/2018</t>
  </si>
  <si>
    <t>16/01/2018</t>
  </si>
  <si>
    <t>KlW/btyOkWk=</t>
  </si>
  <si>
    <t>01/11/2017</t>
  </si>
  <si>
    <t>1789510</t>
  </si>
  <si>
    <t>Capacitar a los grupos de extensionistas pertenecientes a la Direccion de Desarrollo Rural (DDR)</t>
  </si>
  <si>
    <t>01/11/2018</t>
  </si>
  <si>
    <t>31/12/2017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</si>
  <si>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</si>
  <si>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</si>
  <si>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</si>
  <si>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</si>
  <si>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</si>
  <si>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</si>
  <si>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</si>
  <si>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</si>
  <si>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</si>
  <si>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</si>
  <si>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Cmx/bda21Zc=</t>
  </si>
  <si>
    <t>CONAPESCA</t>
  </si>
  <si>
    <t>8LsmbayC41Y=</t>
  </si>
  <si>
    <t>SAGARHPA</t>
  </si>
  <si>
    <t>fTYeQsPbStc=</t>
  </si>
  <si>
    <t>Dks04lZBdzI=</t>
  </si>
  <si>
    <t>tc9N6Oy2eAA01+e4XZNW8A==</t>
  </si>
  <si>
    <t>Guillermo</t>
  </si>
  <si>
    <t xml:space="preserve">Soberon </t>
  </si>
  <si>
    <t xml:space="preserve">Chavez </t>
  </si>
  <si>
    <t>GRANJA DE PERLAS DEL MAR DE CORTES S.A DE C.V.</t>
  </si>
  <si>
    <t>Yskpj7QLkmQ01+e4XZNW8A==</t>
  </si>
  <si>
    <t xml:space="preserve">Manuel Alberto </t>
  </si>
  <si>
    <t xml:space="preserve">Ramon </t>
  </si>
  <si>
    <t>Ciapara</t>
  </si>
  <si>
    <t>INSTITUTO MUNICIPAL DE PESCA ACUCULTURA Y MARICULTURA DE GUAYMAS</t>
  </si>
  <si>
    <t>Fjep+fROFIQ01+e4XZNW8A==</t>
  </si>
  <si>
    <t>Marco Antonio Rodrigo</t>
  </si>
  <si>
    <t xml:space="preserve">Alvarez </t>
  </si>
  <si>
    <t>Alonso</t>
  </si>
  <si>
    <t xml:space="preserve">CYGNUS OCEAN FARMS S.A. DE C.V. </t>
  </si>
  <si>
    <t>XTTmYXaLp2w01+e4XZNW8A==</t>
  </si>
  <si>
    <t>t00yqHqMnME01+e4XZNW8A==</t>
  </si>
  <si>
    <t>dhJX4rcGZwk01+e4XZNW8A==</t>
  </si>
  <si>
    <t>zB0/ErlKKq801+e4XZNW8A==</t>
  </si>
  <si>
    <t>z6QjiM2FU3c01+e4XZNW8A==</t>
  </si>
  <si>
    <t>bLWXXCw5YBw01+e4XZNW8A==</t>
  </si>
  <si>
    <t>LTVMi0DuO2Y01+e4XZNW8A==</t>
  </si>
  <si>
    <t>10V1RRW4xcw01+e4XZNW8A==</t>
  </si>
  <si>
    <t>Laura Favorita</t>
  </si>
  <si>
    <t xml:space="preserve">Martinez </t>
  </si>
  <si>
    <t>Harker</t>
  </si>
  <si>
    <t>ENVIRONMENTAL DEFENSE FUND DE MEXICO, A.C.</t>
  </si>
  <si>
    <t>lTZJOqDKX4s01+e4XZNW8A==</t>
  </si>
  <si>
    <t xml:space="preserve">Manuel </t>
  </si>
  <si>
    <t xml:space="preserve">Lira </t>
  </si>
  <si>
    <t xml:space="preserve">Valenzuela </t>
  </si>
  <si>
    <t xml:space="preserve">FUNDACION PRODUCE SONORA A.C.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</si>
</sst>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3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5976562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255.0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123.99609375" customWidth="true" bestFit="true"/>
    <col min="14" max="14" width="123.996093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31.00390625" customWidth="true" bestFit="true"/>
    <col min="1" max="1" width="1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62</v>
      </c>
      <c r="P8" t="s" s="4">
        <v>63</v>
      </c>
      <c r="Q8" t="s" s="4">
        <v>53</v>
      </c>
      <c r="R8" t="s" s="4">
        <v>62</v>
      </c>
      <c r="S8" t="s" s="4">
        <v>61</v>
      </c>
    </row>
    <row r="9" ht="45.0" customHeight="true">
      <c r="A9" t="s" s="4">
        <v>64</v>
      </c>
      <c r="B9" t="s" s="4">
        <v>53</v>
      </c>
      <c r="C9" t="s" s="4">
        <v>54</v>
      </c>
      <c r="D9" t="s" s="4">
        <v>55</v>
      </c>
      <c r="E9" t="s" s="4">
        <v>65</v>
      </c>
      <c r="F9" t="s" s="4">
        <v>57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69</v>
      </c>
      <c r="L9" t="s" s="4">
        <v>69</v>
      </c>
      <c r="M9" t="s" s="4">
        <v>70</v>
      </c>
      <c r="N9" t="s" s="4">
        <v>70</v>
      </c>
      <c r="O9" t="s" s="4">
        <v>71</v>
      </c>
      <c r="P9" t="s" s="4">
        <v>63</v>
      </c>
      <c r="Q9" t="s" s="4">
        <v>53</v>
      </c>
      <c r="R9" t="s" s="4">
        <v>71</v>
      </c>
      <c r="S9" t="s" s="4">
        <v>61</v>
      </c>
    </row>
    <row r="10" ht="45.0" customHeight="true">
      <c r="A10" t="s" s="4">
        <v>72</v>
      </c>
      <c r="B10" t="s" s="4">
        <v>73</v>
      </c>
      <c r="C10" t="s" s="4">
        <v>74</v>
      </c>
      <c r="D10" t="s" s="4">
        <v>55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75</v>
      </c>
      <c r="K10" t="s" s="4">
        <v>75</v>
      </c>
      <c r="L10" t="s" s="4">
        <v>61</v>
      </c>
      <c r="M10" t="s" s="4">
        <v>80</v>
      </c>
      <c r="N10" t="s" s="4">
        <v>61</v>
      </c>
      <c r="O10" t="s" s="4">
        <v>81</v>
      </c>
      <c r="P10" t="s" s="4">
        <v>82</v>
      </c>
      <c r="Q10" t="s" s="4">
        <v>73</v>
      </c>
      <c r="R10" t="s" s="4">
        <v>83</v>
      </c>
      <c r="S10" t="s" s="4">
        <v>61</v>
      </c>
    </row>
    <row r="11" ht="45.0" customHeight="true">
      <c r="A11" t="s" s="4">
        <v>84</v>
      </c>
      <c r="B11" t="s" s="4">
        <v>73</v>
      </c>
      <c r="C11" t="s" s="4">
        <v>74</v>
      </c>
      <c r="D11" t="s" s="4">
        <v>55</v>
      </c>
      <c r="E11" t="s" s="4">
        <v>85</v>
      </c>
      <c r="F11" t="s" s="4">
        <v>86</v>
      </c>
      <c r="G11" t="s" s="4">
        <v>87</v>
      </c>
      <c r="H11" t="s" s="4">
        <v>88</v>
      </c>
      <c r="I11" t="s" s="4">
        <v>79</v>
      </c>
      <c r="J11" t="s" s="4">
        <v>89</v>
      </c>
      <c r="K11" t="s" s="4">
        <v>89</v>
      </c>
      <c r="L11" t="s" s="4">
        <v>61</v>
      </c>
      <c r="M11" t="s" s="4">
        <v>90</v>
      </c>
      <c r="N11" t="s" s="4">
        <v>61</v>
      </c>
      <c r="O11" t="s" s="4">
        <v>81</v>
      </c>
      <c r="P11" t="s" s="4">
        <v>91</v>
      </c>
      <c r="Q11" t="s" s="4">
        <v>73</v>
      </c>
      <c r="R11" t="s" s="4">
        <v>83</v>
      </c>
      <c r="S11" t="s" s="4">
        <v>61</v>
      </c>
    </row>
    <row r="12" ht="45.0" customHeight="true">
      <c r="A12" t="s" s="4">
        <v>92</v>
      </c>
      <c r="B12" t="s" s="4">
        <v>53</v>
      </c>
      <c r="C12" t="s" s="4">
        <v>54</v>
      </c>
      <c r="D12" t="s" s="4">
        <v>55</v>
      </c>
      <c r="E12" t="s" s="4">
        <v>65</v>
      </c>
      <c r="F12" t="s" s="4">
        <v>57</v>
      </c>
      <c r="G12" t="s" s="4">
        <v>93</v>
      </c>
      <c r="H12" t="s" s="4">
        <v>67</v>
      </c>
      <c r="I12" t="s" s="4">
        <v>68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62</v>
      </c>
      <c r="P12" t="s" s="4">
        <v>63</v>
      </c>
      <c r="Q12" t="s" s="4">
        <v>73</v>
      </c>
      <c r="R12" t="s" s="4">
        <v>94</v>
      </c>
      <c r="S12" t="s" s="4">
        <v>61</v>
      </c>
    </row>
    <row r="13" ht="45.0" customHeight="true">
      <c r="A13" t="s" s="4">
        <v>95</v>
      </c>
      <c r="B13" t="s" s="4">
        <v>73</v>
      </c>
      <c r="C13" t="s" s="4">
        <v>74</v>
      </c>
      <c r="D13" t="s" s="4">
        <v>55</v>
      </c>
      <c r="E13" t="s" s="4">
        <v>96</v>
      </c>
      <c r="F13" t="s" s="4">
        <v>97</v>
      </c>
      <c r="G13" t="s" s="4">
        <v>98</v>
      </c>
      <c r="H13" t="s" s="4">
        <v>99</v>
      </c>
      <c r="I13" t="s" s="4">
        <v>100</v>
      </c>
      <c r="J13" t="s" s="4">
        <v>96</v>
      </c>
      <c r="K13" t="s" s="4">
        <v>101</v>
      </c>
      <c r="L13" t="s" s="4">
        <v>61</v>
      </c>
      <c r="M13" t="s" s="4">
        <v>102</v>
      </c>
      <c r="N13" t="s" s="4">
        <v>61</v>
      </c>
      <c r="O13" t="s" s="4">
        <v>81</v>
      </c>
      <c r="P13" t="s" s="4">
        <v>97</v>
      </c>
      <c r="Q13" t="s" s="4">
        <v>73</v>
      </c>
      <c r="R13" t="s" s="4">
        <v>83</v>
      </c>
      <c r="S13" t="s" s="4">
        <v>61</v>
      </c>
    </row>
    <row r="14" ht="45.0" customHeight="true">
      <c r="A14" t="s" s="4">
        <v>103</v>
      </c>
      <c r="B14" t="s" s="4">
        <v>73</v>
      </c>
      <c r="C14" t="s" s="4">
        <v>74</v>
      </c>
      <c r="D14" t="s" s="4">
        <v>55</v>
      </c>
      <c r="E14" t="s" s="4">
        <v>104</v>
      </c>
      <c r="F14" t="s" s="4">
        <v>105</v>
      </c>
      <c r="G14" t="s" s="4">
        <v>106</v>
      </c>
      <c r="H14" t="s" s="4">
        <v>107</v>
      </c>
      <c r="I14" t="s" s="4">
        <v>100</v>
      </c>
      <c r="J14" t="s" s="4">
        <v>104</v>
      </c>
      <c r="K14" t="s" s="4">
        <v>108</v>
      </c>
      <c r="L14" t="s" s="4">
        <v>61</v>
      </c>
      <c r="M14" t="s" s="4">
        <v>109</v>
      </c>
      <c r="N14" t="s" s="4">
        <v>61</v>
      </c>
      <c r="O14" t="s" s="4">
        <v>81</v>
      </c>
      <c r="P14" t="s" s="4">
        <v>110</v>
      </c>
      <c r="Q14" t="s" s="4">
        <v>73</v>
      </c>
      <c r="R14" t="s" s="4">
        <v>83</v>
      </c>
      <c r="S14" t="s" s="4">
        <v>61</v>
      </c>
    </row>
    <row r="15" ht="45.0" customHeight="true">
      <c r="A15" t="s" s="4">
        <v>111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112</v>
      </c>
      <c r="H15" t="s" s="4">
        <v>59</v>
      </c>
      <c r="I15" t="s" s="4">
        <v>60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62</v>
      </c>
      <c r="P15" t="s" s="4">
        <v>63</v>
      </c>
      <c r="Q15" t="s" s="4">
        <v>73</v>
      </c>
      <c r="R15" t="s" s="4">
        <v>94</v>
      </c>
      <c r="S15" t="s" s="4">
        <v>61</v>
      </c>
    </row>
    <row r="16" ht="45.0" customHeight="true">
      <c r="A16" t="s" s="4">
        <v>113</v>
      </c>
      <c r="B16" t="s" s="4">
        <v>73</v>
      </c>
      <c r="C16" t="s" s="4">
        <v>74</v>
      </c>
      <c r="D16" t="s" s="4">
        <v>55</v>
      </c>
      <c r="E16" t="s" s="4">
        <v>114</v>
      </c>
      <c r="F16" t="s" s="4">
        <v>115</v>
      </c>
      <c r="G16" t="s" s="4">
        <v>116</v>
      </c>
      <c r="H16" t="s" s="4">
        <v>117</v>
      </c>
      <c r="I16" t="s" s="4">
        <v>100</v>
      </c>
      <c r="J16" t="s" s="4">
        <v>114</v>
      </c>
      <c r="K16" t="s" s="4">
        <v>114</v>
      </c>
      <c r="L16" t="s" s="4">
        <v>61</v>
      </c>
      <c r="M16" t="s" s="4">
        <v>118</v>
      </c>
      <c r="N16" t="s" s="4">
        <v>61</v>
      </c>
      <c r="O16" t="s" s="4">
        <v>81</v>
      </c>
      <c r="P16" t="s" s="4">
        <v>82</v>
      </c>
      <c r="Q16" t="s" s="4">
        <v>73</v>
      </c>
      <c r="R16" t="s" s="4">
        <v>83</v>
      </c>
      <c r="S16" t="s" s="4">
        <v>61</v>
      </c>
    </row>
    <row r="17" ht="45.0" customHeight="true">
      <c r="A17" t="s" s="4">
        <v>119</v>
      </c>
      <c r="B17" t="s" s="4">
        <v>73</v>
      </c>
      <c r="C17" t="s" s="4">
        <v>74</v>
      </c>
      <c r="D17" t="s" s="4">
        <v>55</v>
      </c>
      <c r="E17" t="s" s="4">
        <v>120</v>
      </c>
      <c r="F17" t="s" s="4">
        <v>76</v>
      </c>
      <c r="G17" t="s" s="4">
        <v>121</v>
      </c>
      <c r="H17" t="s" s="4">
        <v>122</v>
      </c>
      <c r="I17" t="s" s="4">
        <v>79</v>
      </c>
      <c r="J17" t="s" s="4">
        <v>120</v>
      </c>
      <c r="K17" t="s" s="4">
        <v>123</v>
      </c>
      <c r="L17" t="s" s="4">
        <v>61</v>
      </c>
      <c r="M17" t="s" s="4">
        <v>124</v>
      </c>
      <c r="N17" t="s" s="4">
        <v>61</v>
      </c>
      <c r="O17" t="s" s="4">
        <v>81</v>
      </c>
      <c r="P17" t="s" s="4">
        <v>82</v>
      </c>
      <c r="Q17" t="s" s="4">
        <v>73</v>
      </c>
      <c r="R17" t="s" s="4">
        <v>83</v>
      </c>
      <c r="S17" t="s" s="4">
        <v>61</v>
      </c>
    </row>
    <row r="18" ht="45.0" customHeight="true">
      <c r="A18" t="s" s="4">
        <v>125</v>
      </c>
      <c r="B18" t="s" s="4">
        <v>73</v>
      </c>
      <c r="C18" t="s" s="4">
        <v>74</v>
      </c>
      <c r="D18" t="s" s="4">
        <v>55</v>
      </c>
      <c r="E18" t="s" s="4">
        <v>126</v>
      </c>
      <c r="F18" t="s" s="4">
        <v>127</v>
      </c>
      <c r="G18" t="s" s="4">
        <v>128</v>
      </c>
      <c r="H18" t="s" s="4">
        <v>129</v>
      </c>
      <c r="I18" t="s" s="4">
        <v>79</v>
      </c>
      <c r="J18" t="s" s="4">
        <v>126</v>
      </c>
      <c r="K18" t="s" s="4">
        <v>123</v>
      </c>
      <c r="L18" t="s" s="4">
        <v>61</v>
      </c>
      <c r="M18" t="s" s="4">
        <v>130</v>
      </c>
      <c r="N18" t="s" s="4">
        <v>61</v>
      </c>
      <c r="O18" t="s" s="4">
        <v>81</v>
      </c>
      <c r="P18" t="s" s="4">
        <v>127</v>
      </c>
      <c r="Q18" t="s" s="4">
        <v>73</v>
      </c>
      <c r="R18" t="s" s="4">
        <v>83</v>
      </c>
      <c r="S18" t="s" s="4">
        <v>61</v>
      </c>
    </row>
    <row r="19" ht="45.0" customHeight="true">
      <c r="A19" t="s" s="4">
        <v>131</v>
      </c>
      <c r="B19" t="s" s="4">
        <v>73</v>
      </c>
      <c r="C19" t="s" s="4">
        <v>132</v>
      </c>
      <c r="D19" t="s" s="4">
        <v>133</v>
      </c>
      <c r="E19" t="s" s="4">
        <v>134</v>
      </c>
      <c r="F19" t="s" s="4">
        <v>135</v>
      </c>
      <c r="G19" t="s" s="4">
        <v>136</v>
      </c>
      <c r="H19" t="s" s="4">
        <v>137</v>
      </c>
      <c r="I19" t="s" s="4">
        <v>79</v>
      </c>
      <c r="J19" t="s" s="4">
        <v>134</v>
      </c>
      <c r="K19" t="s" s="4">
        <v>138</v>
      </c>
      <c r="L19" t="s" s="4">
        <v>69</v>
      </c>
      <c r="M19" t="s" s="4">
        <v>139</v>
      </c>
      <c r="N19" t="s" s="4">
        <v>139</v>
      </c>
      <c r="O19" t="s" s="4">
        <v>69</v>
      </c>
      <c r="P19" t="s" s="4">
        <v>140</v>
      </c>
      <c r="Q19" t="s" s="4">
        <v>73</v>
      </c>
      <c r="R19" t="s" s="4">
        <v>69</v>
      </c>
      <c r="S19" t="s" s="4">
        <v>61</v>
      </c>
    </row>
    <row r="20" ht="45.0" customHeight="true">
      <c r="A20" t="s" s="4">
        <v>141</v>
      </c>
      <c r="B20" t="s" s="4">
        <v>73</v>
      </c>
      <c r="C20" t="s" s="4">
        <v>132</v>
      </c>
      <c r="D20" t="s" s="4">
        <v>142</v>
      </c>
      <c r="E20" t="s" s="4">
        <v>143</v>
      </c>
      <c r="F20" t="s" s="4">
        <v>76</v>
      </c>
      <c r="G20" t="s" s="4">
        <v>144</v>
      </c>
      <c r="H20" t="s" s="4">
        <v>145</v>
      </c>
      <c r="I20" t="s" s="4">
        <v>79</v>
      </c>
      <c r="J20" t="s" s="4">
        <v>143</v>
      </c>
      <c r="K20" t="s" s="4">
        <v>146</v>
      </c>
      <c r="L20" t="s" s="4">
        <v>69</v>
      </c>
      <c r="M20" t="s" s="4">
        <v>124</v>
      </c>
      <c r="N20" t="s" s="4">
        <v>124</v>
      </c>
      <c r="O20" t="s" s="4">
        <v>147</v>
      </c>
      <c r="P20" t="s" s="4">
        <v>140</v>
      </c>
      <c r="Q20" t="s" s="4">
        <v>73</v>
      </c>
      <c r="R20" t="s" s="4">
        <v>147</v>
      </c>
      <c r="S20" t="s" s="4">
        <v>61</v>
      </c>
    </row>
    <row r="21" ht="45.0" customHeight="true">
      <c r="A21" t="s" s="4">
        <v>148</v>
      </c>
      <c r="B21" t="s" s="4">
        <v>73</v>
      </c>
      <c r="C21" t="s" s="4">
        <v>132</v>
      </c>
      <c r="D21" t="s" s="4">
        <v>133</v>
      </c>
      <c r="E21" t="s" s="4">
        <v>149</v>
      </c>
      <c r="F21" t="s" s="4">
        <v>135</v>
      </c>
      <c r="G21" t="s" s="4">
        <v>150</v>
      </c>
      <c r="H21" t="s" s="4">
        <v>151</v>
      </c>
      <c r="I21" t="s" s="4">
        <v>79</v>
      </c>
      <c r="J21" t="s" s="4">
        <v>149</v>
      </c>
      <c r="K21" t="s" s="4">
        <v>152</v>
      </c>
      <c r="L21" t="s" s="4">
        <v>61</v>
      </c>
      <c r="M21" t="s" s="4">
        <v>61</v>
      </c>
      <c r="N21" t="s" s="4">
        <v>61</v>
      </c>
      <c r="O21" t="s" s="4">
        <v>147</v>
      </c>
      <c r="P21" t="s" s="4">
        <v>140</v>
      </c>
      <c r="Q21" t="s" s="4">
        <v>73</v>
      </c>
      <c r="R21" t="s" s="4">
        <v>147</v>
      </c>
      <c r="S21" t="s" s="4">
        <v>153</v>
      </c>
    </row>
    <row r="22" ht="45.0" customHeight="true">
      <c r="A22" t="s" s="4">
        <v>154</v>
      </c>
      <c r="B22" t="s" s="4">
        <v>73</v>
      </c>
      <c r="C22" t="s" s="4">
        <v>132</v>
      </c>
      <c r="D22" t="s" s="4">
        <v>133</v>
      </c>
      <c r="E22" t="s" s="4">
        <v>134</v>
      </c>
      <c r="F22" t="s" s="4">
        <v>135</v>
      </c>
      <c r="G22" t="s" s="4">
        <v>155</v>
      </c>
      <c r="H22" t="s" s="4">
        <v>137</v>
      </c>
      <c r="I22" t="s" s="4">
        <v>79</v>
      </c>
      <c r="J22" t="s" s="4">
        <v>134</v>
      </c>
      <c r="K22" t="s" s="4">
        <v>138</v>
      </c>
      <c r="L22" t="s" s="4">
        <v>61</v>
      </c>
      <c r="M22" t="s" s="4">
        <v>156</v>
      </c>
      <c r="N22" t="s" s="4">
        <v>156</v>
      </c>
      <c r="O22" t="s" s="4">
        <v>157</v>
      </c>
      <c r="P22" t="s" s="4">
        <v>140</v>
      </c>
      <c r="Q22" t="s" s="4">
        <v>73</v>
      </c>
      <c r="R22" t="s" s="4">
        <v>157</v>
      </c>
      <c r="S22" t="s" s="4">
        <v>61</v>
      </c>
    </row>
    <row r="23" ht="45.0" customHeight="true">
      <c r="A23" t="s" s="4">
        <v>158</v>
      </c>
      <c r="B23" t="s" s="4">
        <v>73</v>
      </c>
      <c r="C23" t="s" s="4">
        <v>132</v>
      </c>
      <c r="D23" t="s" s="4">
        <v>133</v>
      </c>
      <c r="E23" t="s" s="4">
        <v>149</v>
      </c>
      <c r="F23" t="s" s="4">
        <v>135</v>
      </c>
      <c r="G23" t="s" s="4">
        <v>159</v>
      </c>
      <c r="H23" t="s" s="4">
        <v>151</v>
      </c>
      <c r="I23" t="s" s="4">
        <v>79</v>
      </c>
      <c r="J23" t="s" s="4">
        <v>149</v>
      </c>
      <c r="K23" t="s" s="4">
        <v>152</v>
      </c>
      <c r="L23" t="s" s="4">
        <v>61</v>
      </c>
      <c r="M23" t="s" s="4">
        <v>160</v>
      </c>
      <c r="N23" t="s" s="4">
        <v>160</v>
      </c>
      <c r="O23" t="s" s="4">
        <v>157</v>
      </c>
      <c r="P23" t="s" s="4">
        <v>140</v>
      </c>
      <c r="Q23" t="s" s="4">
        <v>73</v>
      </c>
      <c r="R23" t="s" s="4">
        <v>157</v>
      </c>
      <c r="S23" t="s" s="4">
        <v>153</v>
      </c>
    </row>
    <row r="24" ht="45.0" customHeight="true">
      <c r="A24" t="s" s="4">
        <v>161</v>
      </c>
      <c r="B24" t="s" s="4">
        <v>73</v>
      </c>
      <c r="C24" t="s" s="4">
        <v>132</v>
      </c>
      <c r="D24" t="s" s="4">
        <v>133</v>
      </c>
      <c r="E24" t="s" s="4">
        <v>149</v>
      </c>
      <c r="F24" t="s" s="4">
        <v>135</v>
      </c>
      <c r="G24" t="s" s="4">
        <v>162</v>
      </c>
      <c r="H24" t="s" s="4">
        <v>163</v>
      </c>
      <c r="I24" t="s" s="4">
        <v>79</v>
      </c>
      <c r="J24" t="s" s="4">
        <v>149</v>
      </c>
      <c r="K24" t="s" s="4">
        <v>164</v>
      </c>
      <c r="L24" t="s" s="4">
        <v>61</v>
      </c>
      <c r="M24" t="s" s="4">
        <v>165</v>
      </c>
      <c r="N24" t="s" s="4">
        <v>165</v>
      </c>
      <c r="O24" t="s" s="4">
        <v>157</v>
      </c>
      <c r="P24" t="s" s="4">
        <v>140</v>
      </c>
      <c r="Q24" t="s" s="4">
        <v>73</v>
      </c>
      <c r="R24" t="s" s="4">
        <v>157</v>
      </c>
      <c r="S24" t="s" s="4">
        <v>61</v>
      </c>
    </row>
    <row r="25" ht="45.0" customHeight="true">
      <c r="A25" t="s" s="4">
        <v>166</v>
      </c>
      <c r="B25" t="s" s="4">
        <v>73</v>
      </c>
      <c r="C25" t="s" s="4">
        <v>132</v>
      </c>
      <c r="D25" t="s" s="4">
        <v>142</v>
      </c>
      <c r="E25" t="s" s="4">
        <v>143</v>
      </c>
      <c r="F25" t="s" s="4">
        <v>76</v>
      </c>
      <c r="G25" t="s" s="4">
        <v>167</v>
      </c>
      <c r="H25" t="s" s="4">
        <v>145</v>
      </c>
      <c r="I25" t="s" s="4">
        <v>79</v>
      </c>
      <c r="J25" t="s" s="4">
        <v>143</v>
      </c>
      <c r="K25" t="s" s="4">
        <v>146</v>
      </c>
      <c r="L25" t="s" s="4">
        <v>61</v>
      </c>
      <c r="M25" t="s" s="4">
        <v>61</v>
      </c>
      <c r="N25" t="s" s="4">
        <v>61</v>
      </c>
      <c r="O25" t="s" s="4">
        <v>157</v>
      </c>
      <c r="P25" t="s" s="4">
        <v>140</v>
      </c>
      <c r="Q25" t="s" s="4">
        <v>73</v>
      </c>
      <c r="R25" t="s" s="4">
        <v>157</v>
      </c>
      <c r="S25" t="s" s="4">
        <v>61</v>
      </c>
    </row>
    <row r="26" ht="45.0" customHeight="true">
      <c r="A26" t="s" s="4">
        <v>168</v>
      </c>
      <c r="B26" t="s" s="4">
        <v>73</v>
      </c>
      <c r="C26" t="s" s="4">
        <v>132</v>
      </c>
      <c r="D26" t="s" s="4">
        <v>133</v>
      </c>
      <c r="E26" t="s" s="4">
        <v>134</v>
      </c>
      <c r="F26" t="s" s="4">
        <v>135</v>
      </c>
      <c r="G26" t="s" s="4">
        <v>169</v>
      </c>
      <c r="H26" t="s" s="4">
        <v>137</v>
      </c>
      <c r="I26" t="s" s="4">
        <v>79</v>
      </c>
      <c r="J26" t="s" s="4">
        <v>134</v>
      </c>
      <c r="K26" t="s" s="4">
        <v>138</v>
      </c>
      <c r="L26" t="s" s="4">
        <v>61</v>
      </c>
      <c r="M26" t="s" s="4">
        <v>61</v>
      </c>
      <c r="N26" t="s" s="4">
        <v>61</v>
      </c>
      <c r="O26" t="s" s="4">
        <v>157</v>
      </c>
      <c r="P26" t="s" s="4">
        <v>140</v>
      </c>
      <c r="Q26" t="s" s="4">
        <v>73</v>
      </c>
      <c r="R26" t="s" s="4">
        <v>157</v>
      </c>
      <c r="S26" t="s" s="4">
        <v>61</v>
      </c>
    </row>
    <row r="27" ht="45.0" customHeight="true">
      <c r="A27" t="s" s="4">
        <v>170</v>
      </c>
      <c r="B27" t="s" s="4">
        <v>73</v>
      </c>
      <c r="C27" t="s" s="4">
        <v>132</v>
      </c>
      <c r="D27" t="s" s="4">
        <v>133</v>
      </c>
      <c r="E27" t="s" s="4">
        <v>149</v>
      </c>
      <c r="F27" t="s" s="4">
        <v>135</v>
      </c>
      <c r="G27" t="s" s="4">
        <v>171</v>
      </c>
      <c r="H27" t="s" s="4">
        <v>163</v>
      </c>
      <c r="I27" t="s" s="4">
        <v>79</v>
      </c>
      <c r="J27" t="s" s="4">
        <v>149</v>
      </c>
      <c r="K27" t="s" s="4">
        <v>164</v>
      </c>
      <c r="L27" t="s" s="4">
        <v>61</v>
      </c>
      <c r="M27" t="s" s="4">
        <v>61</v>
      </c>
      <c r="N27" t="s" s="4">
        <v>61</v>
      </c>
      <c r="O27" t="s" s="4">
        <v>157</v>
      </c>
      <c r="P27" t="s" s="4">
        <v>140</v>
      </c>
      <c r="Q27" t="s" s="4">
        <v>73</v>
      </c>
      <c r="R27" t="s" s="4">
        <v>157</v>
      </c>
      <c r="S27" t="s" s="4">
        <v>61</v>
      </c>
    </row>
    <row r="28" ht="45.0" customHeight="true">
      <c r="A28" t="s" s="4">
        <v>172</v>
      </c>
      <c r="B28" t="s" s="4">
        <v>73</v>
      </c>
      <c r="C28" t="s" s="4">
        <v>132</v>
      </c>
      <c r="D28" t="s" s="4">
        <v>133</v>
      </c>
      <c r="E28" t="s" s="4">
        <v>149</v>
      </c>
      <c r="F28" t="s" s="4">
        <v>135</v>
      </c>
      <c r="G28" t="s" s="4">
        <v>173</v>
      </c>
      <c r="H28" t="s" s="4">
        <v>151</v>
      </c>
      <c r="I28" t="s" s="4">
        <v>79</v>
      </c>
      <c r="J28" t="s" s="4">
        <v>149</v>
      </c>
      <c r="K28" t="s" s="4">
        <v>152</v>
      </c>
      <c r="L28" t="s" s="4">
        <v>61</v>
      </c>
      <c r="M28" t="s" s="4">
        <v>61</v>
      </c>
      <c r="N28" t="s" s="4">
        <v>61</v>
      </c>
      <c r="O28" t="s" s="4">
        <v>157</v>
      </c>
      <c r="P28" t="s" s="4">
        <v>140</v>
      </c>
      <c r="Q28" t="s" s="4">
        <v>73</v>
      </c>
      <c r="R28" t="s" s="4">
        <v>157</v>
      </c>
      <c r="S28" t="s" s="4">
        <v>153</v>
      </c>
    </row>
    <row r="29" ht="45.0" customHeight="true">
      <c r="A29" t="s" s="4">
        <v>174</v>
      </c>
      <c r="B29" t="s" s="4">
        <v>73</v>
      </c>
      <c r="C29" t="s" s="4">
        <v>175</v>
      </c>
      <c r="D29" t="s" s="4">
        <v>133</v>
      </c>
      <c r="E29" t="s" s="4">
        <v>176</v>
      </c>
      <c r="F29" t="s" s="4">
        <v>97</v>
      </c>
      <c r="G29" t="s" s="4">
        <v>177</v>
      </c>
      <c r="H29" t="s" s="4">
        <v>178</v>
      </c>
      <c r="I29" t="s" s="4">
        <v>79</v>
      </c>
      <c r="J29" t="s" s="4">
        <v>176</v>
      </c>
      <c r="K29" t="s" s="4">
        <v>179</v>
      </c>
      <c r="L29" t="s" s="4">
        <v>61</v>
      </c>
      <c r="M29" t="s" s="4">
        <v>61</v>
      </c>
      <c r="N29" t="s" s="4">
        <v>61</v>
      </c>
      <c r="O29" t="s" s="4">
        <v>180</v>
      </c>
      <c r="P29" t="s" s="4">
        <v>140</v>
      </c>
      <c r="Q29" t="s" s="4">
        <v>73</v>
      </c>
      <c r="R29" t="s" s="4">
        <v>180</v>
      </c>
      <c r="S29" t="s" s="4">
        <v>61</v>
      </c>
    </row>
    <row r="30" ht="45.0" customHeight="true">
      <c r="A30" t="s" s="4">
        <v>181</v>
      </c>
      <c r="B30" t="s" s="4">
        <v>73</v>
      </c>
      <c r="C30" t="s" s="4">
        <v>175</v>
      </c>
      <c r="D30" t="s" s="4">
        <v>133</v>
      </c>
      <c r="E30" t="s" s="4">
        <v>182</v>
      </c>
      <c r="F30" t="s" s="4">
        <v>135</v>
      </c>
      <c r="G30" t="s" s="4">
        <v>183</v>
      </c>
      <c r="H30" t="s" s="4">
        <v>184</v>
      </c>
      <c r="I30" t="s" s="4">
        <v>79</v>
      </c>
      <c r="J30" t="s" s="4">
        <v>185</v>
      </c>
      <c r="K30" t="s" s="4">
        <v>186</v>
      </c>
      <c r="L30" t="s" s="4">
        <v>61</v>
      </c>
      <c r="M30" t="s" s="4">
        <v>61</v>
      </c>
      <c r="N30" t="s" s="4">
        <v>61</v>
      </c>
      <c r="O30" t="s" s="4">
        <v>180</v>
      </c>
      <c r="P30" t="s" s="4">
        <v>140</v>
      </c>
      <c r="Q30" t="s" s="4">
        <v>73</v>
      </c>
      <c r="R30" t="s" s="4">
        <v>180</v>
      </c>
      <c r="S3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133</v>
      </c>
    </row>
    <row r="2">
      <c r="A2" t="s">
        <v>142</v>
      </c>
    </row>
    <row r="3">
      <c r="A3" t="s">
        <v>55</v>
      </c>
    </row>
    <row r="4">
      <c r="A4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6.05078125" customWidth="true" bestFit="true"/>
    <col min="1" max="1" width="8.37109375" customWidth="true" bestFit="true"/>
    <col min="2" max="2" width="29.7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</row>
    <row r="4" ht="45.0" customHeight="true">
      <c r="A4" t="s" s="4">
        <v>58</v>
      </c>
      <c r="B4" t="s" s="4">
        <v>197</v>
      </c>
      <c r="C4" t="s" s="4">
        <v>198</v>
      </c>
      <c r="D4" t="s" s="4">
        <v>61</v>
      </c>
      <c r="E4" t="s" s="4">
        <v>61</v>
      </c>
      <c r="F4" t="s" s="4">
        <v>61</v>
      </c>
    </row>
    <row r="5" ht="45.0" customHeight="true">
      <c r="A5" t="s" s="4">
        <v>66</v>
      </c>
      <c r="B5" t="s" s="4">
        <v>199</v>
      </c>
      <c r="C5" t="s" s="4">
        <v>200</v>
      </c>
      <c r="D5" t="s" s="4">
        <v>61</v>
      </c>
      <c r="E5" t="s" s="4">
        <v>61</v>
      </c>
      <c r="F5" t="s" s="4">
        <v>61</v>
      </c>
    </row>
    <row r="6" ht="45.0" customHeight="true">
      <c r="A6" t="s" s="4">
        <v>93</v>
      </c>
      <c r="B6" t="s" s="4">
        <v>201</v>
      </c>
      <c r="C6" t="s" s="4">
        <v>200</v>
      </c>
      <c r="D6" t="s" s="4">
        <v>61</v>
      </c>
      <c r="E6" t="s" s="4">
        <v>61</v>
      </c>
      <c r="F6" t="s" s="4">
        <v>61</v>
      </c>
    </row>
    <row r="7" ht="45.0" customHeight="true">
      <c r="A7" t="s" s="4">
        <v>112</v>
      </c>
      <c r="B7" t="s" s="4">
        <v>202</v>
      </c>
      <c r="C7" t="s" s="4">
        <v>198</v>
      </c>
      <c r="D7" t="s" s="4">
        <v>61</v>
      </c>
      <c r="E7" t="s" s="4">
        <v>61</v>
      </c>
      <c r="F7" t="s" s="4">
        <v>61</v>
      </c>
    </row>
    <row r="8" ht="45.0" customHeight="true">
      <c r="A8" t="s" s="4">
        <v>136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207</v>
      </c>
    </row>
    <row r="9" ht="45.0" customHeight="true">
      <c r="A9" t="s" s="4">
        <v>144</v>
      </c>
      <c r="B9" t="s" s="4">
        <v>208</v>
      </c>
      <c r="C9" t="s" s="4">
        <v>209</v>
      </c>
      <c r="D9" t="s" s="4">
        <v>210</v>
      </c>
      <c r="E9" t="s" s="4">
        <v>211</v>
      </c>
      <c r="F9" t="s" s="4">
        <v>212</v>
      </c>
    </row>
    <row r="10" ht="45.0" customHeight="true">
      <c r="A10" t="s" s="4">
        <v>150</v>
      </c>
      <c r="B10" t="s" s="4">
        <v>213</v>
      </c>
      <c r="C10" t="s" s="4">
        <v>214</v>
      </c>
      <c r="D10" t="s" s="4">
        <v>215</v>
      </c>
      <c r="E10" t="s" s="4">
        <v>216</v>
      </c>
      <c r="F10" t="s" s="4">
        <v>217</v>
      </c>
    </row>
    <row r="11" ht="45.0" customHeight="true">
      <c r="A11" t="s" s="4">
        <v>155</v>
      </c>
      <c r="B11" t="s" s="4">
        <v>218</v>
      </c>
      <c r="C11" t="s" s="4">
        <v>204</v>
      </c>
      <c r="D11" t="s" s="4">
        <v>205</v>
      </c>
      <c r="E11" t="s" s="4">
        <v>206</v>
      </c>
      <c r="F11" t="s" s="4">
        <v>207</v>
      </c>
    </row>
    <row r="12" ht="45.0" customHeight="true">
      <c r="A12" t="s" s="4">
        <v>159</v>
      </c>
      <c r="B12" t="s" s="4">
        <v>219</v>
      </c>
      <c r="C12" t="s" s="4">
        <v>214</v>
      </c>
      <c r="D12" t="s" s="4">
        <v>215</v>
      </c>
      <c r="E12" t="s" s="4">
        <v>216</v>
      </c>
      <c r="F12" t="s" s="4">
        <v>217</v>
      </c>
    </row>
    <row r="13" ht="45.0" customHeight="true">
      <c r="A13" t="s" s="4">
        <v>162</v>
      </c>
      <c r="B13" t="s" s="4">
        <v>220</v>
      </c>
      <c r="C13" t="s" s="4">
        <v>214</v>
      </c>
      <c r="D13" t="s" s="4">
        <v>215</v>
      </c>
      <c r="E13" t="s" s="4">
        <v>216</v>
      </c>
      <c r="F13" t="s" s="4">
        <v>217</v>
      </c>
    </row>
    <row r="14" ht="45.0" customHeight="true">
      <c r="A14" t="s" s="4">
        <v>167</v>
      </c>
      <c r="B14" t="s" s="4">
        <v>221</v>
      </c>
      <c r="C14" t="s" s="4">
        <v>209</v>
      </c>
      <c r="D14" t="s" s="4">
        <v>210</v>
      </c>
      <c r="E14" t="s" s="4">
        <v>211</v>
      </c>
      <c r="F14" t="s" s="4">
        <v>212</v>
      </c>
    </row>
    <row r="15" ht="45.0" customHeight="true">
      <c r="A15" t="s" s="4">
        <v>169</v>
      </c>
      <c r="B15" t="s" s="4">
        <v>222</v>
      </c>
      <c r="C15" t="s" s="4">
        <v>204</v>
      </c>
      <c r="D15" t="s" s="4">
        <v>205</v>
      </c>
      <c r="E15" t="s" s="4">
        <v>206</v>
      </c>
      <c r="F15" t="s" s="4">
        <v>207</v>
      </c>
    </row>
    <row r="16" ht="45.0" customHeight="true">
      <c r="A16" t="s" s="4">
        <v>171</v>
      </c>
      <c r="B16" t="s" s="4">
        <v>223</v>
      </c>
      <c r="C16" t="s" s="4">
        <v>214</v>
      </c>
      <c r="D16" t="s" s="4">
        <v>215</v>
      </c>
      <c r="E16" t="s" s="4">
        <v>216</v>
      </c>
      <c r="F16" t="s" s="4">
        <v>217</v>
      </c>
    </row>
    <row r="17" ht="45.0" customHeight="true">
      <c r="A17" t="s" s="4">
        <v>173</v>
      </c>
      <c r="B17" t="s" s="4">
        <v>224</v>
      </c>
      <c r="C17" t="s" s="4">
        <v>214</v>
      </c>
      <c r="D17" t="s" s="4">
        <v>215</v>
      </c>
      <c r="E17" t="s" s="4">
        <v>216</v>
      </c>
      <c r="F17" t="s" s="4">
        <v>217</v>
      </c>
    </row>
    <row r="18" ht="45.0" customHeight="true">
      <c r="A18" t="s" s="4">
        <v>177</v>
      </c>
      <c r="B18" t="s" s="4">
        <v>225</v>
      </c>
      <c r="C18" t="s" s="4">
        <v>226</v>
      </c>
      <c r="D18" t="s" s="4">
        <v>227</v>
      </c>
      <c r="E18" t="s" s="4">
        <v>228</v>
      </c>
      <c r="F18" t="s" s="4">
        <v>229</v>
      </c>
    </row>
    <row r="19" ht="45.0" customHeight="true">
      <c r="A19" t="s" s="4">
        <v>183</v>
      </c>
      <c r="B19" t="s" s="4">
        <v>230</v>
      </c>
      <c r="C19" t="s" s="4">
        <v>231</v>
      </c>
      <c r="D19" t="s" s="4">
        <v>232</v>
      </c>
      <c r="E19" t="s" s="4">
        <v>233</v>
      </c>
      <c r="F19" t="s" s="4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2018-03-13T16:21:07Z</dcterms:created>
  <dc:creator>Apache POI</dc:creator>
</cp:coreProperties>
</file>