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<sst xmlns="http://schemas.openxmlformats.org/spreadsheetml/2006/main" count="261" uniqueCount="186">
  <si>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</si>
  <si>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</si>
  <si>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</si>
  <si>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</si>
  <si>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</si>
  <si>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</si>
  <si>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</si>
  <si>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</si>
  <si>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</si>
  <si>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</si>
  <si>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</si>
  <si>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</si>
  <si>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</si>
  <si>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</si>
  <si>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</si>
  <si>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</si>
  <si>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</si>
  <si>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</si>
  <si>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</si>
  <si>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</si>
  <si>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</si>
  <si>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</si>
  <si>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</si>
  <si>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</si>
  <si>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</si>
  <si>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</si>
  <si>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</si>
  <si>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</si>
  <si>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</si>
  <si>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</si>
  <si>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</si>
  <si>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</si>
  <si>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</si>
  <si>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</si>
  <si>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</si>
  <si>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</si>
  <si>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</si>
  <si>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</si>
  <si>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</si>
  <si>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</si>
  <si>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</si>
  <si>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</si>
  <si>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</si>
  <si>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</si>
  <si>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</si>
  <si>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</si>
  <si>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</si>
  <si>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</si>
  <si>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</si>
  <si>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</si>
  <si>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</si>
  <si>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</si>
  <si>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</si>
  <si>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</si>
  <si>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</si>
  <si>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</si>
  <si>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</si>
  <si>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</si>
  <si>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</si>
  <si>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</si>
  <si>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</si>
  <si>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</si>
  <si>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</si>
  <si>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</si>
  <si>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</si>
  <si>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</si>
  <si>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</si>
  <si>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</si>
  <si>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</si>
  <si>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</si>
  <si>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</si>
  <si>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</si>
  <si>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</si>
  <si>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</si>
  <si>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</si>
  <si>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</si>
  <si>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</si>
  <si>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</si>
  <si>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</si>
  <si>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</si>
  <si>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</si>
  <si>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</si>
  <si>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</si>
  <si>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</si>
  <si>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</si>
  <si>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</si>
  <si>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</si>
  <si>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</si>
  <si>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</si>
  <si>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</si>
  <si>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</si>
  <si>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</si>
  <si>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</si>
  <si>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</si>
  <si>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</si>
  <si>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</si>
  <si>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</si>
  <si>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</si>
  <si>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</si>
  <si>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</si>
  <si>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</si>
  <si>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</si>
  <si>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</si>
  <si>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</si>
  <si>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</si>
  <si>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</si>
  <si>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</si>
  <si>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</si>
  <si>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</si>
  <si>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</si>
  <si>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</si>
  <si>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</si>
  <si>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</si>
  <si>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</si>
  <si>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</si>
  <si>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</si>
  <si>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</si>
  <si>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</si>
  <si>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</si>
  <si>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</si>
  <si>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</si>
  <si>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</si>
  <si>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</si>
  <si>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</si>
  <si>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</si>
  <si>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</si>
  <si>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</si>
  <si>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</si>
  <si>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</si>
  <si>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</si>
  <si>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</si>
  <si>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</si>
  <si>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</si>
  <si>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</si>
  <si>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</si>
  <si>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</si>
  <si>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</si>
  <si>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</si>
  <si>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</si>
  <si>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</si>
  <si>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</si>
  <si>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</si>
  <si>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</si>
  <si>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</si>
  <si>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</si>
  <si>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</si>
  <si>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</si>
  <si>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</si>
  <si>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</si>
  <si>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</si>
  <si>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</si>
  <si>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</si>
  <si>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</si>
  <si>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</si>
  <si>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</si>
  <si>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</si>
  <si>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</si>
  <si>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</si>
  <si>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</si>
  <si>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</si>
  <si>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31/09/2018</t>
  </si>
  <si>
    <t>Unidos Por Tu Mayor Bienestar</t>
  </si>
  <si>
    <t>SEDESSON</t>
  </si>
  <si>
    <t>DIRECCION GENERAL DE PROGRAMAS SOCIALES</t>
  </si>
  <si>
    <t>REGLAS DE OPERACIÓN 2018</t>
  </si>
  <si>
    <t xml:space="preserve">http://sedesson.gob.mx/programas/unidos-por-tu-mayor-bienestar </t>
  </si>
  <si>
    <t>Apoyo a mejorar el bienestar de los adultos mayores</t>
  </si>
  <si>
    <t>Apoyar con incentivo economico de $ 1000 pesos anuales a cada adulto mayor que cumple con los requisitos, y son elegibles en el programa</t>
  </si>
  <si>
    <t>Todo Sonora</t>
  </si>
  <si>
    <t>PORCENTAJE</t>
  </si>
  <si>
    <t>medir el porcetaje de avance</t>
  </si>
  <si>
    <t>Numero de Apoyos entregados entre el Numero de apoyos programados, multiplicados por cien</t>
  </si>
  <si>
    <t>%</t>
  </si>
  <si>
    <t>Trimestral</t>
  </si>
  <si>
    <t>MIR, POA</t>
  </si>
  <si>
    <t xml:space="preserve">http://siegeson.sonora.gob.mx/ </t>
  </si>
  <si>
    <t>ADULTOS MAYORES DE 65 AÑOS CON PENSION SUPERIOR A $ 1,092.00 PESOS Y MENOR A $ 2,989.13 PESOS, ADULTO MAYOR DE 60 EN ADELANTE CON ALGUNA DISCAPACIDAD, ADULTO MAYOR DE 60 a 64 AÑOS DE EDAD EN ADELANTE EN POBLACIONES O LOCALIDADES MENORES A 5 MIL HABITANTES.</t>
  </si>
  <si>
    <t>BUZON DE QUEJAS EN AREA DE TRANSPARENCIA</t>
  </si>
  <si>
    <t>PROGRAMA A MEDIANO PLAZO, CUMPLIMIENTO DEL PRESUPUESTO, REGLAS DE OPERACIÓN</t>
  </si>
  <si>
    <t>NO CUMPLIR CON LOS REQUISITOS DISPUESTOS EN LAS RO 2018 Y/O LA INFORMACION PROPORCIONADA RESULTE FALSA</t>
  </si>
  <si>
    <t>3er Trimestre 2018</t>
  </si>
  <si>
    <t>SIEGESON</t>
  </si>
  <si>
    <t>CONTRALORIA ESTATAL</t>
  </si>
  <si>
    <t>A tráves de comites ciudadanos y convocatoria</t>
  </si>
  <si>
    <t>http://sedesson.gob.mx/programas/unidos-por-tu-mayor-bienestar</t>
  </si>
  <si>
    <t>Dirección General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</si>
</sst>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 applyProtection="1">
      <alignment vertical="top"/>
    </xf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programas/unidos-por-tu-mayor-bienestar" TargetMode="External"/><Relationship Id="rId7" Type="http://schemas.openxmlformats.org/officeDocument/2006/relationships/hyperlink" Target="http://sedesson.gob.mx/programas/unidos-por-tu-mayor-bienestar" TargetMode="External"/><Relationship Id="rId2" Type="http://schemas.openxmlformats.org/officeDocument/2006/relationships/hyperlink" Target="http://sedesson.gob.mx/programas/unidos-por-tu-mayor-bienestar" TargetMode="External"/><Relationship Id="rId1" Type="http://schemas.openxmlformats.org/officeDocument/2006/relationships/hyperlink" Target="http://sedesson.gob.mx/programas/unidos-por-tu-mayor-bienestar" TargetMode="External"/><Relationship Id="rId6" Type="http://schemas.openxmlformats.org/officeDocument/2006/relationships/hyperlink" Target="http://sedesson.gob.mx/programas/unidos-por-tu-mayor-bienestar" TargetMode="External"/><Relationship Id="rId5" Type="http://schemas.openxmlformats.org/officeDocument/2006/relationships/hyperlink" Target="http://siegeson.sonora.gob.mx/" TargetMode="External"/><Relationship Id="rId4" Type="http://schemas.openxmlformats.org/officeDocument/2006/relationships/hyperlink" Target="http://siegeson.sonora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iegeson.sonora.gob.mx/" TargetMode="External"/><Relationship Id="rId1" Type="http://schemas.openxmlformats.org/officeDocument/2006/relationships/hyperlink" Target="http://siegeson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D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4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2.4257812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95" x14ac:dyDescent="0.25">
      <c r="A8" s="8">
        <v>2018</v>
      </c>
      <c r="B8" s="9">
        <v>43282</v>
      </c>
      <c r="C8" s="8" t="s">
        <v>160</v>
      </c>
      <c r="D8" s="8" t="s">
        <v>117</v>
      </c>
      <c r="E8" s="11" t="s">
        <v>161</v>
      </c>
      <c r="F8" s="8" t="s">
        <v>120</v>
      </c>
      <c r="G8" s="8" t="s">
        <v>162</v>
      </c>
      <c r="H8" s="8" t="s">
        <v>163</v>
      </c>
      <c r="I8" s="8" t="s">
        <v>164</v>
      </c>
      <c r="J8" s="10" t="s">
        <v>165</v>
      </c>
      <c r="K8" s="8" t="s">
        <v>119</v>
      </c>
      <c r="L8" s="9">
        <v>43101</v>
      </c>
      <c r="M8" s="9">
        <v>43465</v>
      </c>
      <c r="N8" s="8" t="s">
        <v>162</v>
      </c>
      <c r="O8" s="8">
        <v>8</v>
      </c>
      <c r="P8" s="8">
        <v>20000</v>
      </c>
      <c r="Q8" s="11" t="s">
        <v>176</v>
      </c>
      <c r="R8" s="8">
        <v>20000000</v>
      </c>
      <c r="S8" s="8"/>
      <c r="T8" s="8">
        <v>20000000</v>
      </c>
      <c r="U8" s="8"/>
      <c r="V8" s="8"/>
      <c r="W8" s="12" t="s">
        <v>165</v>
      </c>
      <c r="X8" s="12" t="s">
        <v>165</v>
      </c>
      <c r="Y8" s="8"/>
      <c r="Z8" s="11" t="s">
        <v>176</v>
      </c>
      <c r="AA8" s="8">
        <v>1000</v>
      </c>
      <c r="AB8" s="8">
        <v>1000</v>
      </c>
      <c r="AC8" s="8" t="s">
        <v>177</v>
      </c>
      <c r="AD8" s="11" t="s">
        <v>178</v>
      </c>
      <c r="AE8" s="11" t="s">
        <v>179</v>
      </c>
      <c r="AF8" s="8" t="s">
        <v>180</v>
      </c>
      <c r="AG8" s="8" t="s">
        <v>181</v>
      </c>
      <c r="AH8" s="8" t="s">
        <v>182</v>
      </c>
      <c r="AI8" s="10" t="s">
        <v>175</v>
      </c>
      <c r="AJ8" s="10" t="s">
        <v>175</v>
      </c>
      <c r="AK8" s="8">
        <v>1</v>
      </c>
      <c r="AL8" s="11" t="s">
        <v>183</v>
      </c>
      <c r="AM8" s="8" t="s">
        <v>120</v>
      </c>
      <c r="AN8" s="8"/>
      <c r="AO8" s="8" t="s">
        <v>121</v>
      </c>
      <c r="AP8" s="12" t="s">
        <v>184</v>
      </c>
      <c r="AQ8" s="8">
        <v>1</v>
      </c>
      <c r="AR8" s="12" t="s">
        <v>184</v>
      </c>
      <c r="AS8" s="8" t="s">
        <v>185</v>
      </c>
      <c r="AT8" s="9">
        <v>43388</v>
      </c>
      <c r="AU8" s="9">
        <v>43388</v>
      </c>
      <c r="AV8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J8" r:id="rId5"/>
    <hyperlink ref="AP8" r:id="rId6"/>
    <hyperlink ref="AR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175</v>
      </c>
      <c r="C4" s="4" t="s">
        <v>175</v>
      </c>
      <c r="D4" s="3">
        <v>43222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166</v>
      </c>
      <c r="C4" t="s">
        <v>167</v>
      </c>
      <c r="D4" t="s">
        <v>131</v>
      </c>
      <c r="E4" t="s">
        <v>168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169</v>
      </c>
      <c r="C4" t="s">
        <v>170</v>
      </c>
      <c r="D4" t="s">
        <v>171</v>
      </c>
      <c r="E4" t="s">
        <v>172</v>
      </c>
      <c r="F4" t="s">
        <v>150</v>
      </c>
      <c r="G4" t="s">
        <v>173</v>
      </c>
      <c r="H4">
        <v>1</v>
      </c>
      <c r="I4" t="s">
        <v>174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2018-10-16T15:49:59Z</dcterms:created>
  <dcterms:modified xsi:type="dcterms:W3CDTF">2018-10-18T16:43:34Z</dcterms:modified>
</cp:coreProperties>
</file>