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  <sheet name="Hoja1" sheetId="12" r:id="rId12"/>
  </sheets>
  <externalReferences>
    <externalReference r:id="rId13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LGT_ART70FXVA">[1]Hidden_2!$A$1:$A$2</definedName>
  </definedNames>
  <calcPr calcId="125725"/>
</workbook>
</file>

<file path=xl/sharedStrings.xml><?xml version="1.0" encoding="utf-8"?>
<sst xmlns="http://schemas.openxmlformats.org/spreadsheetml/2006/main" count="272" uniqueCount="190">
  <si>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</si>
  <si>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</si>
  <si>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</si>
  <si>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</si>
  <si>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</si>
  <si>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</si>
  <si>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</si>
  <si>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</si>
  <si>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</si>
  <si>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</si>
  <si>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</si>
  <si>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</si>
  <si>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</si>
  <si>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</si>
  <si>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</si>
  <si>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</si>
  <si>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</si>
  <si>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</si>
  <si>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</si>
  <si>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</si>
  <si>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</si>
  <si>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</si>
  <si>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</si>
  <si>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</si>
  <si>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</si>
  <si>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</si>
  <si>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</si>
  <si>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</si>
  <si>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</si>
  <si>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</si>
  <si>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</si>
  <si>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</si>
  <si>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</si>
  <si>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</si>
  <si>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</si>
  <si>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</si>
  <si>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</si>
  <si>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</si>
  <si>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</si>
  <si>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</si>
  <si>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</si>
  <si>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</si>
  <si>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</si>
  <si>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</si>
  <si>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</si>
  <si>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</si>
  <si>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</si>
  <si>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</si>
  <si>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</si>
  <si>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</si>
  <si>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</si>
  <si>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</si>
  <si>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</si>
  <si>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</si>
  <si>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</si>
  <si>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</si>
  <si>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</si>
  <si>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</si>
  <si>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</si>
  <si>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</si>
  <si>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</si>
  <si>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</si>
  <si>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</si>
  <si>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</si>
  <si>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</si>
  <si>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</si>
  <si>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</si>
  <si>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</si>
  <si>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</si>
  <si>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</si>
  <si>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</si>
  <si>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</si>
  <si>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</si>
  <si>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</si>
  <si>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</si>
  <si>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</si>
  <si>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</si>
  <si>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</si>
  <si>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</si>
  <si>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</si>
  <si>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</si>
  <si>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</si>
  <si>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</si>
  <si>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</si>
  <si>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</si>
  <si>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</si>
  <si>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</si>
  <si>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</si>
  <si>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</si>
  <si>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</si>
  <si>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</si>
  <si>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</si>
  <si>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</si>
  <si>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</si>
  <si>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</si>
  <si>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</si>
  <si>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</si>
  <si>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</si>
  <si>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</si>
  <si>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</si>
  <si>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</si>
  <si>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</si>
  <si>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</si>
  <si>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</si>
  <si>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</si>
  <si>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</si>
  <si>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</si>
  <si>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</si>
  <si>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</si>
  <si>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</si>
  <si>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</si>
  <si>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</si>
  <si>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</si>
  <si>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</si>
  <si>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</si>
  <si>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</si>
  <si>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</si>
  <si>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</si>
  <si>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</si>
  <si>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</si>
  <si>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</si>
  <si>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</si>
  <si>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</si>
  <si>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</si>
  <si>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</si>
  <si>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</si>
  <si>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</si>
  <si>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</si>
  <si>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</si>
  <si>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</si>
  <si>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</si>
  <si>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</si>
  <si>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</si>
  <si>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</si>
  <si>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</si>
  <si>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</si>
  <si>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</si>
  <si>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</si>
  <si>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</si>
  <si>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</si>
  <si>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</si>
  <si>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</si>
  <si>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</si>
  <si>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</si>
  <si>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</si>
  <si>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</si>
  <si>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</si>
  <si>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</si>
  <si>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</si>
  <si>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</si>
  <si>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</si>
  <si>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</si>
  <si>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</si>
  <si>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</si>
  <si>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</si>
  <si>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</si>
  <si>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</si>
  <si>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</si>
  <si>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</si>
  <si>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Soy Pilar</t>
  </si>
  <si>
    <t xml:space="preserve">DIRECCION GENERAL DE PROGRAMAS SOCIALES </t>
  </si>
  <si>
    <t>Reglas de Operación del programa Soy Pilar</t>
  </si>
  <si>
    <t>https://sedesson.gob.mx/soy-pilar</t>
  </si>
  <si>
    <t>No cumplir con los requisitos dispuestos en las reglas de operación y/o la informacion proporcionada resulte falsa</t>
  </si>
  <si>
    <t>DIRECCION GENERAL DE PROGRAMAS SOCIALES</t>
  </si>
  <si>
    <t>Generar oportunidades de trabajo mediante el enfoque de autoempleo aprovechando las vocaciones productivas, habilidades y destrezas de las mujeres en condiciones de pobreza.</t>
  </si>
  <si>
    <t>apoyar con credito social, a las mujeres buscadoras de empleo que desean desarrollar una actividad  por cuenta propia y que, aun teniendo experiencia, no logran vincularse a puesto de trabajo.</t>
  </si>
  <si>
    <t xml:space="preserve">porcentaje </t>
  </si>
  <si>
    <t>Trimestral</t>
  </si>
  <si>
    <t>MIR Y POA</t>
  </si>
  <si>
    <t>Las estipuladas en las reglas de operación del programa soy pilar 2020</t>
  </si>
  <si>
    <t>LGT_ART70_FXVa_2020</t>
  </si>
  <si>
    <t>Dirección de Atención Ciudadana SEDESSON</t>
  </si>
  <si>
    <t>Documentación descrita en reglas operación</t>
  </si>
  <si>
    <t>Reglas de operación del programa Soy Pilar</t>
  </si>
  <si>
    <t>Porcentaje de  de madres jefas de familia beneficiadas del Programa "Soy Pilar".</t>
  </si>
  <si>
    <t>(número de  madres jefas de familia beneficiadas/(número de  madres jefas de familia  programas para recibir apoyos )*100</t>
  </si>
  <si>
    <t>Proyectos</t>
  </si>
  <si>
    <t>SECRETARIA DE DESARROLLO SOCIAL</t>
  </si>
  <si>
    <t>4'650,000.00</t>
  </si>
  <si>
    <t>Proghrama Tiempo al Tiempo</t>
  </si>
  <si>
    <t>Reglas de Operación del programa Tiempo al Tiempo</t>
  </si>
  <si>
    <t>https://sedesson.gob.mx/tiempo-al-tiempo</t>
  </si>
  <si>
    <t>Reglas de operación del programa Tiempo al Tiempo</t>
  </si>
  <si>
    <t>Las estipuladas en las reglas de operación del programa soy pilar 2021</t>
  </si>
  <si>
    <t>Los estipulados en los lineamientos de las reglas de operación del programa soy pilar 2021</t>
  </si>
  <si>
    <t>Los estipulados en los lineamientos de las reglas de operación del programa Tiempo al Tiempo 2020</t>
  </si>
  <si>
    <t>2'700,000.00</t>
  </si>
  <si>
    <t>DERIVADO DE LA CONTINGENCIA SANITARIA (PANDEMIA COVID19), MISMA QUE AFECTO A PARTIDAS  PRESUPUESTALES  COMO FUE LA REDUCCION DEL PRESUPUESTO PARA PROGRAMAS SOCIALES EJERCICIO FISCAL 2020, NO SE LLEVÓ A CABO LA EJECUCION DEL PROGRAMA SOY PILAR</t>
  </si>
  <si>
    <t>DERIVADO DE LA CONTINGENCIA SANITARIA (PANDEMIA COVID19), MISMA QUE AFECTO A PARTIDAS  PRESUPUESTALES  COMO FUE LA REDUCCION DEL PRESUPUESTO PARA PROGRAMAS SOCIALES EJERCICIO FISCAL 2020, NO SE LLEVÓ A CABO LA EJECUCION DEL PROGRAMA TIEMPO AL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</si>
</sst>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 Narrow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4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0" fillId="5" borderId="0" xfId="0" applyFill="1"/>
    <xf numFmtId="0" fontId="2" fillId="6" borderId="1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0" fillId="5" borderId="2" xfId="0" applyFill="1" applyBorder="1"/>
    <xf numFmtId="0" fontId="0" fillId="5" borderId="2" xfId="0" quotePrefix="1" applyFill="1" applyBorder="1" applyAlignment="1">
      <alignment horizontal="right"/>
    </xf>
    <xf numFmtId="0" fontId="3" fillId="5" borderId="2" xfId="1" applyFill="1" applyBorder="1"/>
    <xf numFmtId="0" fontId="0" fillId="0" borderId="0" xfId="0"/>
    <xf numFmtId="0" fontId="0" fillId="0" borderId="2" xfId="0" applyBorder="1"/>
    <xf numFmtId="0" fontId="3" fillId="0" borderId="0" xfId="1" applyFill="1"/>
    <xf numFmtId="0" fontId="0" fillId="0" borderId="0" xfId="0" applyAlignment="1">
      <alignment vertical="top"/>
    </xf>
    <xf numFmtId="0" fontId="5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14" fontId="0" fillId="0" borderId="0" xfId="0" applyNumberFormat="1" applyAlignment="1">
      <alignment horizontal="right"/>
    </xf>
    <xf numFmtId="0" fontId="5" fillId="0" borderId="3" xfId="0" applyFont="1" applyBorder="1" applyAlignment="1">
      <alignment horizontal="justify" vertical="center" wrapText="1"/>
    </xf>
    <xf numFmtId="0" fontId="0" fillId="0" borderId="0" xfId="0" applyBorder="1"/>
    <xf numFmtId="0" fontId="5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0" fontId="3" fillId="3" borderId="0" xfId="1" applyAlignment="1">
      <alignment vertical="top"/>
    </xf>
    <xf numFmtId="0" fontId="0" fillId="5" borderId="0" xfId="0" applyFill="1" applyAlignment="1">
      <alignment vertical="top"/>
    </xf>
    <xf numFmtId="0" fontId="0" fillId="5" borderId="2" xfId="0" applyFill="1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1" applyFill="1" applyAlignment="1">
      <alignment vertical="top"/>
    </xf>
    <xf numFmtId="0" fontId="3" fillId="5" borderId="2" xfId="1" applyFill="1" applyBorder="1" applyAlignment="1">
      <alignment vertical="top"/>
    </xf>
    <xf numFmtId="0" fontId="3" fillId="5" borderId="0" xfId="1" applyFill="1" applyAlignment="1">
      <alignment vertical="top"/>
    </xf>
    <xf numFmtId="14" fontId="0" fillId="0" borderId="0" xfId="0" applyNumberFormat="1" applyAlignment="1">
      <alignment horizontal="center" vertical="top"/>
    </xf>
    <xf numFmtId="0" fontId="6" fillId="0" borderId="0" xfId="0" applyFont="1" applyAlignment="1">
      <alignment vertical="top" wrapText="1"/>
    </xf>
    <xf numFmtId="3" fontId="0" fillId="5" borderId="2" xfId="0" applyNumberFormat="1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0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.JMMM-PC/Downloads/FORMATO%20XV%20A%20ART.70%20-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desson.gob.mx/soy-pilar" TargetMode="External"/><Relationship Id="rId1" Type="http://schemas.openxmlformats.org/officeDocument/2006/relationships/hyperlink" Target="https://sedesson.gob.mx/soy-pilar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zoomScaleNormal="100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5.28515625" customWidth="1"/>
  </cols>
  <sheetData>
    <row r="1" spans="1:48" hidden="1" x14ac:dyDescent="0.25">
      <c r="A1" t="s">
        <v>0</v>
      </c>
    </row>
    <row r="2" spans="1:4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48" x14ac:dyDescent="0.25">
      <c r="A3" s="34" t="s">
        <v>4</v>
      </c>
      <c r="B3" s="33"/>
      <c r="C3" s="33"/>
      <c r="D3" s="34" t="s">
        <v>171</v>
      </c>
      <c r="E3" s="33"/>
      <c r="F3" s="33"/>
      <c r="G3" s="34" t="s">
        <v>5</v>
      </c>
      <c r="H3" s="33"/>
      <c r="I3" s="3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32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14" t="s">
        <v>79</v>
      </c>
      <c r="P7" s="15" t="s">
        <v>80</v>
      </c>
      <c r="Q7" s="12" t="s">
        <v>81</v>
      </c>
      <c r="R7" s="2" t="s">
        <v>82</v>
      </c>
      <c r="S7" s="15" t="s">
        <v>83</v>
      </c>
      <c r="T7" s="15" t="s">
        <v>84</v>
      </c>
      <c r="U7" s="15" t="s">
        <v>85</v>
      </c>
      <c r="V7" s="2" t="s">
        <v>86</v>
      </c>
      <c r="W7" s="15" t="s">
        <v>87</v>
      </c>
      <c r="X7" s="14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14" t="s">
        <v>97</v>
      </c>
      <c r="AH7" s="14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15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90" customHeight="1" x14ac:dyDescent="0.25">
      <c r="A8" s="22">
        <v>2020</v>
      </c>
      <c r="B8" s="35">
        <v>44105</v>
      </c>
      <c r="C8" s="36">
        <v>44196</v>
      </c>
      <c r="D8" s="22" t="s">
        <v>116</v>
      </c>
      <c r="E8" s="22" t="s">
        <v>159</v>
      </c>
      <c r="F8" s="22" t="s">
        <v>119</v>
      </c>
      <c r="G8" s="22" t="s">
        <v>178</v>
      </c>
      <c r="H8" s="22" t="s">
        <v>160</v>
      </c>
      <c r="I8" s="22" t="s">
        <v>181</v>
      </c>
      <c r="J8" s="37" t="s">
        <v>162</v>
      </c>
      <c r="K8" s="22" t="s">
        <v>118</v>
      </c>
      <c r="L8" s="35">
        <v>43831</v>
      </c>
      <c r="M8" s="35">
        <v>44196</v>
      </c>
      <c r="N8" s="22" t="s">
        <v>178</v>
      </c>
      <c r="O8" s="38" t="s">
        <v>174</v>
      </c>
      <c r="P8" s="39">
        <v>160</v>
      </c>
      <c r="Q8" s="38"/>
      <c r="R8" s="40" t="s">
        <v>179</v>
      </c>
      <c r="S8" s="39"/>
      <c r="T8" s="39"/>
      <c r="U8" s="39"/>
      <c r="V8" s="22"/>
      <c r="W8" s="38"/>
      <c r="X8" s="38"/>
      <c r="Y8" s="22" t="s">
        <v>170</v>
      </c>
      <c r="Z8" s="22" t="s">
        <v>186</v>
      </c>
      <c r="AA8" s="22">
        <v>5000</v>
      </c>
      <c r="AB8" s="22">
        <v>25000</v>
      </c>
      <c r="AC8" s="22" t="s">
        <v>172</v>
      </c>
      <c r="AD8" s="22" t="s">
        <v>173</v>
      </c>
      <c r="AE8" s="22" t="s">
        <v>163</v>
      </c>
      <c r="AF8" s="22">
        <v>2020</v>
      </c>
      <c r="AG8" s="38"/>
      <c r="AH8" s="38"/>
      <c r="AI8" s="41"/>
      <c r="AJ8" s="22"/>
      <c r="AK8" s="22"/>
      <c r="AL8" s="40"/>
      <c r="AM8" s="40" t="s">
        <v>119</v>
      </c>
      <c r="AN8" s="22"/>
      <c r="AO8" s="22" t="s">
        <v>120</v>
      </c>
      <c r="AP8" s="37" t="s">
        <v>162</v>
      </c>
      <c r="AQ8" s="42"/>
      <c r="AR8" s="43"/>
      <c r="AS8" s="22" t="s">
        <v>164</v>
      </c>
      <c r="AT8" s="44">
        <v>44211</v>
      </c>
      <c r="AU8" s="44">
        <v>44211</v>
      </c>
      <c r="AV8" s="45" t="s">
        <v>188</v>
      </c>
    </row>
    <row r="9" spans="1:48" ht="90" customHeight="1" x14ac:dyDescent="0.25">
      <c r="A9" s="22">
        <v>2020</v>
      </c>
      <c r="B9" s="35">
        <v>44105</v>
      </c>
      <c r="C9" s="36">
        <v>44196</v>
      </c>
      <c r="D9" s="22" t="s">
        <v>116</v>
      </c>
      <c r="E9" s="22" t="s">
        <v>180</v>
      </c>
      <c r="F9" s="22" t="s">
        <v>119</v>
      </c>
      <c r="G9" s="22" t="s">
        <v>178</v>
      </c>
      <c r="H9" s="22" t="s">
        <v>160</v>
      </c>
      <c r="I9" s="22" t="s">
        <v>161</v>
      </c>
      <c r="J9" s="37" t="s">
        <v>182</v>
      </c>
      <c r="K9" s="22" t="s">
        <v>118</v>
      </c>
      <c r="L9" s="35">
        <v>43831</v>
      </c>
      <c r="M9" s="35">
        <v>44196</v>
      </c>
      <c r="N9" s="22" t="s">
        <v>178</v>
      </c>
      <c r="O9" s="38" t="s">
        <v>183</v>
      </c>
      <c r="P9" s="46">
        <v>1350</v>
      </c>
      <c r="Q9" s="38"/>
      <c r="R9" s="47" t="s">
        <v>187</v>
      </c>
      <c r="S9" s="39"/>
      <c r="T9" s="39"/>
      <c r="U9" s="39"/>
      <c r="V9" s="22"/>
      <c r="W9" s="38"/>
      <c r="X9" s="38"/>
      <c r="Y9" s="22" t="s">
        <v>184</v>
      </c>
      <c r="Z9" s="22" t="s">
        <v>185</v>
      </c>
      <c r="AA9" s="48">
        <v>2000</v>
      </c>
      <c r="AB9" s="49">
        <v>2000</v>
      </c>
      <c r="AC9" s="22" t="s">
        <v>172</v>
      </c>
      <c r="AD9" s="22" t="s">
        <v>173</v>
      </c>
      <c r="AE9" s="22" t="s">
        <v>163</v>
      </c>
      <c r="AF9" s="22">
        <v>2020</v>
      </c>
      <c r="AG9" s="38"/>
      <c r="AH9" s="38"/>
      <c r="AI9" s="41"/>
      <c r="AJ9" s="22"/>
      <c r="AK9" s="22"/>
      <c r="AL9" s="40"/>
      <c r="AM9" s="40" t="s">
        <v>119</v>
      </c>
      <c r="AN9" s="22"/>
      <c r="AO9" s="22" t="s">
        <v>120</v>
      </c>
      <c r="AP9" s="37" t="s">
        <v>182</v>
      </c>
      <c r="AQ9" s="42"/>
      <c r="AR9" s="41"/>
      <c r="AS9" s="22" t="s">
        <v>164</v>
      </c>
      <c r="AT9" s="44">
        <v>44211</v>
      </c>
      <c r="AU9" s="44">
        <v>44211</v>
      </c>
      <c r="AV9" s="45" t="s">
        <v>189</v>
      </c>
    </row>
    <row r="10" spans="1:48" x14ac:dyDescent="0.25">
      <c r="B10" s="3"/>
      <c r="C10" s="28"/>
      <c r="E10" s="5"/>
      <c r="G10" s="19"/>
      <c r="J10" s="4"/>
      <c r="L10" s="3"/>
      <c r="M10" s="3"/>
      <c r="N10" s="19"/>
      <c r="O10" s="13"/>
      <c r="P10" s="16"/>
      <c r="Q10" s="13"/>
      <c r="S10" s="17"/>
      <c r="T10" s="17"/>
      <c r="U10" s="17"/>
      <c r="V10" s="7"/>
      <c r="W10" s="13"/>
      <c r="X10" s="13"/>
      <c r="Y10" s="9"/>
      <c r="Z10" s="5"/>
      <c r="AA10" s="10"/>
      <c r="AB10" s="10"/>
      <c r="AC10" s="11"/>
      <c r="AD10" s="11"/>
      <c r="AG10" s="13"/>
      <c r="AH10" s="13"/>
      <c r="AI10" s="21"/>
      <c r="AN10" s="11"/>
      <c r="AP10" s="4"/>
      <c r="AQ10" s="18"/>
      <c r="AR10" s="21"/>
      <c r="AT10" s="3"/>
      <c r="AU10" s="3"/>
    </row>
    <row r="11" spans="1:48" x14ac:dyDescent="0.25">
      <c r="C11" s="3"/>
      <c r="P11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11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  <dataValidation type="list" allowBlank="1" showErrorMessage="1" sqref="F8:F10">
      <formula1>LGT_ART70FXVA</formula1>
    </dataValidation>
  </dataValidations>
  <hyperlinks>
    <hyperlink ref="AP8" r:id="rId1"/>
    <hyperlink ref="J8" r:id="rId2"/>
  </hyperlinks>
  <pageMargins left="0.7" right="0.7" top="0.75" bottom="0.75" header="0.3" footer="0.3"/>
  <pageSetup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I21" sqref="I2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8</v>
      </c>
      <c r="B4" s="8" t="s">
        <v>165</v>
      </c>
      <c r="C4" t="s">
        <v>166</v>
      </c>
      <c r="D4" t="s">
        <v>130</v>
      </c>
    </row>
    <row r="6" spans="1:5" x14ac:dyDescent="0.25">
      <c r="B6" s="6"/>
      <c r="C6" s="6"/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66" x14ac:dyDescent="0.25">
      <c r="A4" s="22">
        <v>8</v>
      </c>
      <c r="B4" s="22" t="s">
        <v>167</v>
      </c>
      <c r="C4" s="29" t="s">
        <v>175</v>
      </c>
      <c r="D4" s="23" t="s">
        <v>176</v>
      </c>
      <c r="E4" s="24" t="s">
        <v>177</v>
      </c>
      <c r="F4" s="26" t="s">
        <v>149</v>
      </c>
      <c r="G4" s="26" t="s">
        <v>168</v>
      </c>
      <c r="H4" s="26">
        <v>1</v>
      </c>
      <c r="I4" s="26" t="s">
        <v>169</v>
      </c>
    </row>
    <row r="5" spans="1:9" ht="16.5" x14ac:dyDescent="0.25">
      <c r="B5" s="30"/>
      <c r="C5" s="31"/>
      <c r="D5" s="31"/>
      <c r="E5" s="25"/>
      <c r="F5" s="26"/>
      <c r="G5" s="26"/>
      <c r="H5" s="26"/>
      <c r="I5" s="26"/>
    </row>
    <row r="6" spans="1:9" ht="16.5" x14ac:dyDescent="0.25">
      <c r="B6" s="5"/>
      <c r="C6" s="31"/>
      <c r="D6" s="31"/>
      <c r="E6" s="25"/>
      <c r="F6" s="27"/>
      <c r="G6" s="27"/>
      <c r="H6" s="26"/>
      <c r="I6" s="26"/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Hoja1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2020-02-13T20:42:25Z</dcterms:created>
  <dcterms:modified xsi:type="dcterms:W3CDTF">2021-01-25T22:23:22Z</dcterms:modified>
</cp:coreProperties>
</file>