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<sst xmlns="http://schemas.openxmlformats.org/spreadsheetml/2006/main" count="263" uniqueCount="186">
  <si>
    <t>54058</t>
  </si>
  <si>
    <t>TÍTULO</t>
  </si>
  <si>
    <t>NOMBRE CORTO</t>
  </si>
  <si>
    <t>DESCRIPCIÓN</t>
  </si>
  <si>
    <t>Subsidios, estímulos y apoyos_Programas sociales</t>
  </si>
  <si>
    <t>LGT_ART70_FXVa_2018-2020</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</si>
  <si>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</si>
  <si>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</si>
  <si>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</si>
  <si>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</si>
  <si>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</si>
  <si>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</si>
  <si>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</si>
  <si>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</si>
  <si>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</si>
  <si>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</si>
  <si>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</si>
  <si>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</si>
  <si>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</si>
  <si>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</si>
  <si>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</si>
  <si>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</si>
  <si>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</si>
  <si>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</si>
  <si>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</si>
  <si>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</si>
  <si>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</si>
  <si>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</si>
  <si>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</si>
  <si>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</si>
  <si>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</si>
  <si>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</si>
  <si>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</si>
  <si>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</si>
  <si>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</si>
  <si>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</si>
  <si>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</si>
  <si>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</si>
  <si>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</si>
  <si>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</si>
  <si>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</si>
  <si>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</si>
  <si>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</si>
  <si>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</si>
  <si>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</si>
  <si>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</si>
  <si>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</si>
  <si>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</si>
  <si>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</si>
  <si>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</si>
  <si>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</si>
  <si>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</si>
  <si>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</si>
  <si>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</si>
  <si>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</si>
  <si>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</si>
  <si>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</si>
  <si>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</si>
  <si>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</si>
  <si>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</si>
  <si>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</si>
  <si>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</si>
  <si>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</si>
  <si>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</si>
  <si>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</si>
  <si>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</si>
  <si>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</si>
  <si>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</si>
  <si>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</si>
  <si>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</si>
  <si>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</si>
  <si>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</si>
  <si>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</si>
  <si>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</si>
  <si>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</si>
  <si>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</si>
  <si>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</si>
  <si>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</si>
  <si>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</si>
  <si>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</si>
  <si>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</si>
  <si>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</si>
  <si>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</si>
  <si>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</si>
  <si>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</si>
  <si>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</si>
  <si>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</si>
  <si>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</si>
  <si>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</si>
  <si>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</si>
  <si>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</si>
  <si>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</si>
  <si>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</si>
  <si>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</si>
  <si>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</si>
  <si>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</si>
  <si>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</si>
  <si>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</si>
  <si>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</si>
  <si>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</si>
  <si>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</si>
  <si>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</si>
  <si>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</si>
  <si>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</si>
  <si>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</si>
  <si>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</si>
  <si>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</si>
  <si>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</si>
  <si>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</si>
  <si>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</si>
  <si>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</si>
  <si>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</si>
  <si>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</si>
  <si>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</si>
  <si>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</si>
  <si>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</si>
  <si>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</si>
  <si>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</si>
  <si>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</si>
  <si>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</si>
  <si>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</si>
  <si>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</si>
  <si>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</si>
  <si>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</si>
  <si>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</si>
  <si>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</si>
  <si>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</si>
  <si>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</si>
  <si>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</si>
  <si>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</si>
  <si>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</si>
  <si>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</si>
  <si>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</si>
  <si>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</si>
  <si>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</si>
  <si>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</si>
  <si>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</si>
  <si>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</si>
  <si>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</si>
  <si>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</si>
  <si>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</si>
  <si>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</si>
  <si>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</si>
  <si>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</si>
  <si>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</si>
  <si>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</si>
  <si>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</si>
  <si>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</si>
  <si>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</si>
  <si>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</si>
  <si>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</si>
  <si>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</si>
  <si>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</si>
  <si>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</si>
  <si>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</si>
  <si>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</si>
  <si>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</si>
  <si>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</si>
  <si>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</si>
  <si>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</si>
  <si>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GESTIÓN ALIMENTARIA</t>
  </si>
  <si>
    <t>SECRETARIA DE DESARROLLO SOCIAL</t>
  </si>
  <si>
    <t>Dirección General de Participación Social</t>
  </si>
  <si>
    <t>REGLAS DE OPERACIÓN DEL PROGRAMA</t>
  </si>
  <si>
    <t>https://sedesson.gob.mx/wp-content/docs/PROGRAMA%20DE%20GESTION%20ALIMENTARIA%202020.pdf</t>
  </si>
  <si>
    <t>3,000,000,00</t>
  </si>
  <si>
    <t>Ser integrante de una familia en condición de pobreza extrema o moderada y habitar en las zonas definidas con cobertura del PESA.</t>
  </si>
  <si>
    <t>No se establecen requisitos de documentación a entregar por parte de las familias a beneficiar, debido a que en el contexto donde se habrán de distribuir los apoyos, por protocolos de protección y atendiendo la estrategia de “Distanciamiento Social” se evitará contacto directo con la población a beneficiar.</t>
  </si>
  <si>
    <t>2 CAJAS DE PAQUETES DE SEGURIDAD ALIMENTARIA</t>
  </si>
  <si>
    <t>DIRECCIÓN DE ATENCIÓN CIUDADANA. SEDESSON.</t>
  </si>
  <si>
    <t>El Gobierno del Estado ha establecido un Punto de Contacto para brindar atención telefónica a la ciudadanía que requiere efectuar trámites y servicios; por lo cual las que las quejas y denuncias sobre la operación, entrega de apoyos o algún otro aspecto relacionado con el PESA podrán ser presentadas por los beneficiarios en el siguiente número de atención 108 32 00 oprimiendo la tecla 2 en un horario de 8:00 a 15:00 horas de lunes a viernes o bien por medio de la siguiente dirección electrónica: https://sedesson.gob.mx/contacto.</t>
  </si>
  <si>
    <t>Las evaluaciones serán de carácter externo, entendidas éstas como la evaluación realizada por personas físicas o morales especializadas y con experiencia probada en la materia que le corresponde evaluar que cumplan con los requisitos de independencia, imparcialidad, transparencia y los demás establecidos en las disposiciones aplicables.</t>
  </si>
  <si>
    <t xml:space="preserve">Las instancias de fiscalización que en el ámbito de sus respectivas competencias, tendrán facultades para practicar intervenciones, auditorías, investigaciones de gabinete o de campo al PESA, para verificar el cumplimiento de las disposiciones establecidas en las distintas etapas de ejecución del PESA, serán la Secretaría de la Contraloría General del Estado por conducto de los Órganos Internos de Control y del Instituto Superior de Auditoría y Fiscalización de acuerdo a las disposiciones de la Ley de Fiscalización Superior para el Estado de Sonora. </t>
  </si>
  <si>
    <t>COMITÉS DE PARTICIPACIÓN SOCIAL</t>
  </si>
  <si>
    <t>DIRECCIÓN GENERAL DE PARTICIPACIÓN SOCIAL</t>
  </si>
  <si>
    <t>Según se establece en el punto 7.2. CRITERIOS DE ELEGIBILIDAD Y REQUISITOS. Dentro de las REGLAS DE OPERACIÓN PROGRAMA DE GESTIÓN ALIMENTARIA SONORA. No se establecen requisitos de documentación a entregar por parte de las familias o personas a beneficiar, debido a que en el contexto donde se habrán de distribuir los apoyos, por protocolos de protección y atendiendo la estrategia de "distanciamiento social" se evitará contacto directo con la población a beneficiar.</t>
  </si>
  <si>
    <t>Apoyar a población en pobreza extrema e integrantes de agrupaciones diversas que han tenido una disminución muy significativa en sus ingresos por laborar en actividades catalogadas como no esenciales, mediante la entrega única de dos paquetes alimentarios conformado por 24 articulos de la canasta basica cada uno.</t>
  </si>
  <si>
    <t>Se mantiene el texto de las Reglas de Operación del PESA publicadas el26 de marzo de 2020.</t>
  </si>
  <si>
    <t xml:space="preserve">Índice de eficiencia en la distribución de de paquetes alimentarios </t>
  </si>
  <si>
    <t>(Número de paquetes alimentarios distribuidos/Número de paquetes alimentarios programados para distribuir) x 100</t>
  </si>
  <si>
    <t>PAQUETES</t>
  </si>
  <si>
    <t>ANUAL</t>
  </si>
  <si>
    <t>MIR Y POA</t>
  </si>
  <si>
    <t>Cobertura de la población objetivo</t>
  </si>
  <si>
    <t>(Número de familias beneficiarias del PESA/Número de familias establecidas como población objetivo) x 100</t>
  </si>
  <si>
    <t>https://sedesson.gob.mx/apoyo-alimentario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</si>
</sst>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top"/>
    </xf>
    <xf numFmtId="14" fontId="0" fillId="0" borderId="0" xfId="0" applyNumberFormat="1" applyAlignment="1">
      <alignment vertical="top"/>
    </xf>
    <xf numFmtId="0" fontId="3" fillId="3" borderId="0" xfId="1" applyAlignment="1">
      <alignment vertical="top"/>
    </xf>
    <xf numFmtId="0" fontId="0" fillId="0" borderId="0" xfId="0" applyAlignment="1">
      <alignment vertical="top" wrapText="1"/>
    </xf>
    <xf numFmtId="0" fontId="0" fillId="3" borderId="0" xfId="0" applyFill="1" applyAlignment="1">
      <alignment vertical="top"/>
    </xf>
    <xf numFmtId="2" fontId="0" fillId="0" borderId="0" xfId="0" applyNumberFormat="1" applyAlignment="1">
      <alignment vertical="top"/>
    </xf>
    <xf numFmtId="2" fontId="0" fillId="0" borderId="0" xfId="0" applyNumberFormat="1" applyFont="1" applyAlignment="1">
      <alignment vertical="top"/>
    </xf>
    <xf numFmtId="0" fontId="0" fillId="0" borderId="0" xfId="0" applyFont="1" applyAlignment="1">
      <alignment horizontal="justify" vertical="center"/>
    </xf>
    <xf numFmtId="49" fontId="0" fillId="0" borderId="0" xfId="0" applyNumberFormat="1" applyFont="1" applyAlignment="1">
      <alignment wrapText="1"/>
    </xf>
    <xf numFmtId="0" fontId="3" fillId="3" borderId="0" xfId="1" applyAlignment="1">
      <alignment vertical="top" wrapText="1"/>
    </xf>
    <xf numFmtId="14" fontId="0" fillId="3" borderId="0" xfId="0" applyNumberFormat="1" applyFill="1" applyAlignment="1">
      <alignment vertical="top"/>
    </xf>
    <xf numFmtId="0" fontId="4" fillId="0" borderId="0" xfId="0" applyFont="1" applyAlignment="1">
      <alignment horizontal="justify" vertical="center"/>
    </xf>
    <xf numFmtId="49" fontId="0" fillId="0" borderId="0" xfId="0" applyNumberFormat="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horizontal="center"/>
    </xf>
    <xf numFmtId="0" fontId="0" fillId="0" borderId="0" xfId="0" applyAlignment="1">
      <alignment horizontal="center"/>
    </xf>
    <xf numFmtId="0" fontId="3" fillId="3" borderId="0" xfId="1"/>
    <xf numFmtId="14" fontId="0"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edesson.gob.mx/wp-content/docs/PROGRAMA%20DE%20GESTION%20ALIMENTARIA%202020.pdf" TargetMode="External"/><Relationship Id="rId2" Type="http://schemas.openxmlformats.org/officeDocument/2006/relationships/hyperlink" Target="https://sedesson.gob.mx/wp-content/docs/PROGRAMA%20DE%20GESTION%20ALIMENTARIA%202020.pdf" TargetMode="External"/><Relationship Id="rId1" Type="http://schemas.openxmlformats.org/officeDocument/2006/relationships/hyperlink" Target="https://sedesson.gob.mx/wp-content/docs/PROGRAMA%20DE%20GESTION%20ALIMENTARIA%202020.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sedesson.gob.mx/apoyo-alimentario" TargetMode="External"/><Relationship Id="rId1" Type="http://schemas.openxmlformats.org/officeDocument/2006/relationships/hyperlink" Target="https://sedesson.gob.mx/apoyo-aliment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9.5" x14ac:dyDescent="0.25">
      <c r="A8" s="6">
        <v>2020</v>
      </c>
      <c r="B8" s="7">
        <v>44105</v>
      </c>
      <c r="C8" s="7">
        <v>44196</v>
      </c>
      <c r="D8" s="6" t="s">
        <v>117</v>
      </c>
      <c r="E8" s="6" t="s">
        <v>160</v>
      </c>
      <c r="F8" s="6" t="s">
        <v>120</v>
      </c>
      <c r="G8" s="6" t="s">
        <v>161</v>
      </c>
      <c r="H8" s="6" t="s">
        <v>162</v>
      </c>
      <c r="I8" s="6" t="s">
        <v>163</v>
      </c>
      <c r="J8" s="8" t="s">
        <v>164</v>
      </c>
      <c r="K8" s="6" t="s">
        <v>119</v>
      </c>
      <c r="L8" s="7">
        <v>43922</v>
      </c>
      <c r="M8" s="7">
        <v>44196</v>
      </c>
      <c r="N8" s="9" t="s">
        <v>161</v>
      </c>
      <c r="O8" s="6">
        <v>8</v>
      </c>
      <c r="P8" s="10"/>
      <c r="Q8" s="11"/>
      <c r="R8" s="12">
        <v>3000000</v>
      </c>
      <c r="S8" s="12" t="s">
        <v>165</v>
      </c>
      <c r="T8" s="12">
        <v>3000000</v>
      </c>
      <c r="U8" s="11">
        <v>0</v>
      </c>
      <c r="V8" s="11">
        <v>0</v>
      </c>
      <c r="W8" s="6"/>
      <c r="X8" s="6"/>
      <c r="Y8" s="13" t="s">
        <v>166</v>
      </c>
      <c r="Z8" s="14" t="s">
        <v>167</v>
      </c>
      <c r="AA8" s="9" t="s">
        <v>168</v>
      </c>
      <c r="AB8" s="9" t="s">
        <v>168</v>
      </c>
      <c r="AC8" s="9" t="s">
        <v>169</v>
      </c>
      <c r="AD8" s="13" t="s">
        <v>170</v>
      </c>
      <c r="AE8" s="6"/>
      <c r="AF8" s="6">
        <v>2020</v>
      </c>
      <c r="AG8" s="13" t="s">
        <v>171</v>
      </c>
      <c r="AH8" s="13" t="s">
        <v>172</v>
      </c>
      <c r="AI8" s="15" t="s">
        <v>164</v>
      </c>
      <c r="AJ8" s="6"/>
      <c r="AK8" s="6">
        <v>8</v>
      </c>
      <c r="AL8" s="9" t="s">
        <v>173</v>
      </c>
      <c r="AM8" s="6" t="s">
        <v>120</v>
      </c>
      <c r="AN8" s="6"/>
      <c r="AO8" s="6" t="s">
        <v>121</v>
      </c>
      <c r="AP8" s="15" t="s">
        <v>164</v>
      </c>
      <c r="AQ8" s="6">
        <v>8</v>
      </c>
      <c r="AR8" s="15"/>
      <c r="AS8" s="6" t="s">
        <v>174</v>
      </c>
      <c r="AT8" s="16">
        <v>44207</v>
      </c>
      <c r="AU8" s="16">
        <v>44207</v>
      </c>
      <c r="AV8" s="9" t="s">
        <v>175</v>
      </c>
    </row>
    <row r="9" spans="1:48" x14ac:dyDescent="0.25">
      <c r="A9" s="6">
        <v>2020</v>
      </c>
      <c r="B9" s="7">
        <v>44105</v>
      </c>
      <c r="C9" s="7">
        <v>44196</v>
      </c>
      <c r="D9" s="6"/>
      <c r="E9" s="6"/>
      <c r="F9" s="6"/>
      <c r="G9" s="6"/>
      <c r="H9" s="6"/>
      <c r="I9" s="6"/>
      <c r="J9" s="6"/>
      <c r="K9" s="6"/>
      <c r="L9" s="6"/>
      <c r="M9" s="6"/>
      <c r="N9" s="6"/>
      <c r="O9" s="6"/>
      <c r="P9" s="6"/>
      <c r="Q9" s="6"/>
      <c r="R9" s="6"/>
      <c r="S9" s="9"/>
      <c r="T9" s="9"/>
      <c r="U9" s="9"/>
      <c r="V9" s="9"/>
      <c r="W9" s="6"/>
      <c r="X9" s="6"/>
      <c r="Y9" s="17"/>
      <c r="Z9" s="9"/>
      <c r="AA9" s="9"/>
      <c r="AB9" s="9"/>
      <c r="AC9" s="9"/>
      <c r="AD9" s="9"/>
      <c r="AE9" s="6"/>
      <c r="AF9" s="6"/>
      <c r="AG9" s="13"/>
      <c r="AH9" s="9"/>
      <c r="AI9" s="6"/>
      <c r="AJ9" s="6"/>
      <c r="AK9" s="6">
        <v>9</v>
      </c>
      <c r="AL9" s="9"/>
      <c r="AM9" s="6"/>
      <c r="AN9" s="6"/>
      <c r="AO9" s="6"/>
      <c r="AP9" s="9"/>
      <c r="AQ9" s="6"/>
      <c r="AR9" s="9"/>
      <c r="AS9" s="6" t="s">
        <v>174</v>
      </c>
      <c r="AT9" s="16">
        <v>44207</v>
      </c>
      <c r="AU9" s="16">
        <v>44207</v>
      </c>
      <c r="AV9" s="6"/>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P8" r:id="rId1"/>
    <hyperlink ref="J8" r:id="rId2"/>
    <hyperlink ref="AI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2" sqref="B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v>
      </c>
      <c r="B4" s="23" t="s">
        <v>185</v>
      </c>
      <c r="C4" s="23" t="s">
        <v>185</v>
      </c>
      <c r="D4" s="24">
        <v>43915</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225" x14ac:dyDescent="0.25">
      <c r="A4">
        <v>8</v>
      </c>
      <c r="B4" s="18" t="s">
        <v>176</v>
      </c>
      <c r="C4" s="19" t="s">
        <v>177</v>
      </c>
      <c r="D4" t="s">
        <v>131</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D11" sqref="D1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90" x14ac:dyDescent="0.25">
      <c r="A4">
        <v>8</v>
      </c>
      <c r="B4" s="20" t="s">
        <v>178</v>
      </c>
      <c r="C4" s="21"/>
      <c r="D4" s="20" t="s">
        <v>179</v>
      </c>
      <c r="E4" s="22" t="s">
        <v>180</v>
      </c>
      <c r="F4" t="s">
        <v>150</v>
      </c>
      <c r="G4" s="22" t="s">
        <v>181</v>
      </c>
      <c r="I4" s="22" t="s">
        <v>182</v>
      </c>
    </row>
    <row r="5" spans="1:9" ht="60" x14ac:dyDescent="0.25">
      <c r="A5">
        <v>9</v>
      </c>
      <c r="B5" s="20" t="s">
        <v>183</v>
      </c>
      <c r="C5" s="21"/>
      <c r="D5" s="20" t="s">
        <v>184</v>
      </c>
      <c r="E5" s="22" t="s">
        <v>180</v>
      </c>
      <c r="F5" t="s">
        <v>151</v>
      </c>
      <c r="G5" s="22" t="s">
        <v>181</v>
      </c>
      <c r="I5" s="22" t="s">
        <v>182</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2021-02-12T02:54:40Z</dcterms:created>
  <dcterms:modified xsi:type="dcterms:W3CDTF">2021-02-12T02:58:03Z</dcterms:modified>
</cp:coreProperties>
</file>