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ANCISCO\Desktop\DENISSE\2 trim Portal\70\"/>
    </mc:Choice>
  </mc:AlternateContent>
  <xr:revisionPtr revIDLastSave="0" documentId="13_ncr:1_{54486DAE-B0DD-402F-8B56-E7A2AB08AD59}" xr6:coauthVersionLast="45" xr6:coauthVersionMax="45" xr10:uidLastSave="{00000000-0000-0000-0000-000000000000}"/>
  <bookViews>
    <workbookView xWindow="-120" yWindow="-120" windowWidth="26760" windowHeight="14670" xr2:uid="{00000000-000D-0000-FFFF-FFFF0000000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<sst xmlns="http://schemas.openxmlformats.org/spreadsheetml/2006/main" count="2793" uniqueCount="803">
  <si>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</si>
  <si>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</si>
  <si>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</si>
  <si>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</si>
  <si>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</si>
  <si>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</si>
  <si>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</si>
  <si>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</si>
  <si>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</si>
  <si>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</si>
  <si>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</si>
  <si>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</si>
  <si>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</si>
  <si>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</si>
  <si>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</si>
  <si>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</si>
  <si>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</si>
  <si>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</si>
  <si>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</si>
  <si>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</si>
  <si>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</si>
  <si>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</si>
  <si>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</si>
  <si>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</si>
  <si>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</si>
  <si>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</si>
  <si>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</si>
  <si>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</si>
  <si>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</si>
  <si>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</si>
  <si>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</si>
  <si>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</si>
  <si>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</si>
  <si>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</si>
  <si>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</si>
  <si>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</si>
  <si>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</si>
  <si>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</si>
  <si>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</si>
  <si>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</si>
  <si>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</si>
  <si>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</si>
  <si>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</si>
  <si>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</si>
  <si>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</si>
  <si>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</si>
  <si>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</si>
  <si>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</si>
  <si>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</si>
  <si>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</si>
  <si>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</si>
  <si>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</si>
  <si>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</si>
  <si>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</si>
  <si>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</si>
  <si>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</si>
  <si>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</si>
  <si>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</si>
  <si>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</si>
  <si>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</si>
  <si>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</si>
  <si>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</si>
  <si>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</si>
  <si>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</si>
  <si>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</si>
  <si>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</si>
  <si>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</si>
  <si>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</si>
  <si>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</si>
  <si>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</si>
  <si>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</si>
  <si>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</si>
  <si>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</si>
  <si>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</si>
  <si>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</si>
  <si>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</si>
  <si>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</si>
  <si>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</si>
  <si>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</si>
  <si>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</si>
  <si>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</si>
  <si>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</si>
  <si>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</si>
  <si>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</si>
  <si>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</si>
  <si>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</si>
  <si>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</si>
  <si>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</si>
  <si>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</si>
  <si>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2020</t>
  </si>
  <si>
    <t>01/04/2020</t>
  </si>
  <si>
    <t>Personal de confianza</t>
  </si>
  <si>
    <t>Planeación</t>
  </si>
  <si>
    <t>Jazmin Ivonne</t>
  </si>
  <si>
    <t>Acuña</t>
  </si>
  <si>
    <t>Viáticos</t>
  </si>
  <si>
    <t>Nacional</t>
  </si>
  <si>
    <t>0</t>
  </si>
  <si>
    <t>México</t>
  </si>
  <si>
    <t>Sonora</t>
  </si>
  <si>
    <t>Guaymas</t>
  </si>
  <si>
    <t>Cd. De México</t>
  </si>
  <si>
    <t>17/02/2020</t>
  </si>
  <si>
    <t>20/02/2020</t>
  </si>
  <si>
    <t>18553914</t>
  </si>
  <si>
    <t>5050</t>
  </si>
  <si>
    <t>https://drive.google.com/file/d/1g7lpvzbRLYQ1us6I61WdPuimJt7zwOxX/view?usp=sharing</t>
  </si>
  <si>
    <t>https://drive.google.com/open?id=1FUjx0ZypGFkA8_nwMmpMOm24dM6tYH-E</t>
  </si>
  <si>
    <t>Administración y Finanzas</t>
  </si>
  <si>
    <t/>
  </si>
  <si>
    <t>Empleado</t>
  </si>
  <si>
    <t>5</t>
  </si>
  <si>
    <t>Chofer</t>
  </si>
  <si>
    <t>Rectoría</t>
  </si>
  <si>
    <t>José</t>
  </si>
  <si>
    <t>Cota</t>
  </si>
  <si>
    <t>García</t>
  </si>
  <si>
    <t>Hermosillo</t>
  </si>
  <si>
    <t>18553913</t>
  </si>
  <si>
    <t>1000</t>
  </si>
  <si>
    <t>https://drive.google.com/open?id=1RR8FfLQOSxX0UskWHIPkoF98oXPWfHi4</t>
  </si>
  <si>
    <t>Secretario de Director de Area</t>
  </si>
  <si>
    <t>Oscar Humberto</t>
  </si>
  <si>
    <t>Estrada</t>
  </si>
  <si>
    <t>Santos</t>
  </si>
  <si>
    <t>18553912</t>
  </si>
  <si>
    <t>https://drive.google.com/open?id=1e3mz9hXpPDXb7FD2Xo8utHDmR6LTO5CQ</t>
  </si>
  <si>
    <t>Profesor de Tiempo Completo</t>
  </si>
  <si>
    <t>Académico</t>
  </si>
  <si>
    <t>Karen</t>
  </si>
  <si>
    <t>Pedrín</t>
  </si>
  <si>
    <t>Zazueta</t>
  </si>
  <si>
    <t>Cd. México</t>
  </si>
  <si>
    <t>10/03/2020</t>
  </si>
  <si>
    <t>12/03/2020</t>
  </si>
  <si>
    <t>18553911</t>
  </si>
  <si>
    <t>https://drive.google.com/open?id=1MxCBmXc-wbdl-qXTwQBfJ0ensFWoPE4p</t>
  </si>
  <si>
    <t>Funcionario</t>
  </si>
  <si>
    <t>Rector</t>
  </si>
  <si>
    <t>Javier Enrique</t>
  </si>
  <si>
    <t>Carrizales</t>
  </si>
  <si>
    <t>Salazar</t>
  </si>
  <si>
    <t>04/03/2020</t>
  </si>
  <si>
    <t>18553910</t>
  </si>
  <si>
    <t>4000</t>
  </si>
  <si>
    <t>https://drive.google.com/open?id=1cHkLc_kDKNHJzYO6xHG_j4g5fEk0JY-3</t>
  </si>
  <si>
    <t>Profesor Extracurricular</t>
  </si>
  <si>
    <t>Vinculación</t>
  </si>
  <si>
    <t>C-2427</t>
  </si>
  <si>
    <t>Baja California</t>
  </si>
  <si>
    <t>Tijuana</t>
  </si>
  <si>
    <t>Asistir al ERDCUT Tijuana 2020</t>
  </si>
  <si>
    <t>12/02/2020</t>
  </si>
  <si>
    <t>15/02/2020</t>
  </si>
  <si>
    <t>18553909</t>
  </si>
  <si>
    <t>3150</t>
  </si>
  <si>
    <t>https://drive.google.com/open?id=1cEcx0Jaw9BeKfQs0Yh9h8sfaypskwT_g</t>
  </si>
  <si>
    <t>López</t>
  </si>
  <si>
    <t>18553908</t>
  </si>
  <si>
    <t>https://drive.google.com/open?id=1eN5_nw8x7-MvKv3jgk6aIYT1Ye3OSUUW</t>
  </si>
  <si>
    <t>8289B4003E4AA660236ED160E5DE101C</t>
  </si>
  <si>
    <t>01/03/2020</t>
  </si>
  <si>
    <t>31/03/2020</t>
  </si>
  <si>
    <t>Director de área</t>
  </si>
  <si>
    <t>Vicente</t>
  </si>
  <si>
    <t>Arellano</t>
  </si>
  <si>
    <t>C-2473</t>
  </si>
  <si>
    <t>Asistir a reunión de trabajo en oficinas del Instituto Mexicano del Seguro Social (IMSS) con la Mtra. Adriana Pedroza, para la incorporación de los trabajadores al IMSS día jueves 12 del presente, porteriormente el día siguiente a las oficinas de la Auditoría Superior de la Federación (ASF)</t>
  </si>
  <si>
    <t>13/03/2020</t>
  </si>
  <si>
    <t>17789105</t>
  </si>
  <si>
    <t>3500</t>
  </si>
  <si>
    <t>20/03/2020</t>
  </si>
  <si>
    <t>https://drive.google.com/open?id=1VpyGDN50WMBEG5eFOmFUPI8u_I-eiZyD</t>
  </si>
  <si>
    <t>366A23F721718B1974BF17EA0EAD2975</t>
  </si>
  <si>
    <t>Escalante</t>
  </si>
  <si>
    <t>C-2464</t>
  </si>
  <si>
    <t>Asistir a evento VOCES VISIBLES en el teatro del COBACH a las 16:00 hrs., porteriormente el día jueves 5 del presente a reunión con el grupo técnico especial de innovación en el marco de  COEPES</t>
  </si>
  <si>
    <t>05/03/2020</t>
  </si>
  <si>
    <t>17789104</t>
  </si>
  <si>
    <t>1500</t>
  </si>
  <si>
    <t>https://drive.google.com/open?id=1CvAeNegUS_BMTOHcnbzT2sdmBtlptJL7</t>
  </si>
  <si>
    <t>05767471962DEAD9035DBF98907FFE8B</t>
  </si>
  <si>
    <t>Académica</t>
  </si>
  <si>
    <t>Juan Carlos</t>
  </si>
  <si>
    <t>Grijalva</t>
  </si>
  <si>
    <t>C-2452</t>
  </si>
  <si>
    <t>Asistir a reunión programada en las instalaciones del Centro SEP donde se está convocando la asistencia de los y las secretarias académicas.</t>
  </si>
  <si>
    <t>23/02/2020</t>
  </si>
  <si>
    <t>25/02/2020</t>
  </si>
  <si>
    <t>17789103</t>
  </si>
  <si>
    <t>https://drive.google.com/open?id=1A2vQYSBWufDh0DQhOJn-T3lWt9at_t-k</t>
  </si>
  <si>
    <t>D65717A27BBAF5EBD65422259232F36C</t>
  </si>
  <si>
    <t>Francisco Ventura</t>
  </si>
  <si>
    <t>Nuñez</t>
  </si>
  <si>
    <t>C-2442</t>
  </si>
  <si>
    <t>Asistir a visita guiada a empresa High Tech, con el objetivo de conocer los equipamientos para proyectos de la Universidad, con el fin de dar seguimiento al proyecto TERA.</t>
  </si>
  <si>
    <t>18/02/2020</t>
  </si>
  <si>
    <t>19/02/2020</t>
  </si>
  <si>
    <t>17789102</t>
  </si>
  <si>
    <t>1250</t>
  </si>
  <si>
    <t>https://drive.google.com/open?id=14GdUnKsl8DTF7mR-pu_Pxl2QhxACkuha</t>
  </si>
  <si>
    <t>DF583B2BA4E41F37605788D2C8C39360</t>
  </si>
  <si>
    <t>Orlando Francisco</t>
  </si>
  <si>
    <t>Sánchez</t>
  </si>
  <si>
    <t>C-2426</t>
  </si>
  <si>
    <t>Asistir al Encuentro Deportivo de Universidades Tecnológicas Tijuana 2020</t>
  </si>
  <si>
    <t>17789101</t>
  </si>
  <si>
    <t>https://drive.google.com/open?id=1ZsVHi7OzPcEQGR2s2WWApnHZGxph0a0Q</t>
  </si>
  <si>
    <t>3856AE0422CC67589EB7BD716A807492</t>
  </si>
  <si>
    <t>Mario de Jesús</t>
  </si>
  <si>
    <t>Curiel</t>
  </si>
  <si>
    <t>C-2425</t>
  </si>
  <si>
    <t>17789100</t>
  </si>
  <si>
    <t>https://drive.google.com/open?id=1366ACXKSLSnwKrohvm8HjYkbyOLFH09a</t>
  </si>
  <si>
    <t>A31FA52BCA327976BC71C260499B4F8E</t>
  </si>
  <si>
    <t>17789079</t>
  </si>
  <si>
    <t>8000B9DC99DA8C8FD788E1326FBC456E</t>
  </si>
  <si>
    <t>17789078</t>
  </si>
  <si>
    <t>1BE931C1EF37CE461D5DDFE622E6C314</t>
  </si>
  <si>
    <t>17789077</t>
  </si>
  <si>
    <t>CDA24BBEB4A04806562CCD35C8189F0E</t>
  </si>
  <si>
    <t>17789076</t>
  </si>
  <si>
    <t>6E6C283078DB956A75D6A0540FAE45F3</t>
  </si>
  <si>
    <t>17789075</t>
  </si>
  <si>
    <t>FF3E745B36DD08509ED5E7C5E713A14C</t>
  </si>
  <si>
    <t>17789074</t>
  </si>
  <si>
    <t>2649E5E1AB90744887A3096CE372FFD2</t>
  </si>
  <si>
    <t>01/02/2020</t>
  </si>
  <si>
    <t>29/02/2020</t>
  </si>
  <si>
    <t>C-2438</t>
  </si>
  <si>
    <t>Asistir a las oficinas centrales del IMSS en la Cd. De México donde se reunirá con ka Directora de Afiliaciones la Mtra. Norma Gabriela López Castañeda en dicha reunión se tratarán temas relacionados con la incorporación de nuestra universidad.</t>
  </si>
  <si>
    <t>17789099</t>
  </si>
  <si>
    <t>27/02/2020</t>
  </si>
  <si>
    <t>https://drive.google.com/open?id=1flMDywEF_BIyS1q4kqk1oR4LtcADAmxB</t>
  </si>
  <si>
    <t>605A226AD940A9447CD477AF376ACE51</t>
  </si>
  <si>
    <t>Directora de Vinculación</t>
  </si>
  <si>
    <t>Jimena</t>
  </si>
  <si>
    <t>Jaramillo</t>
  </si>
  <si>
    <t>Pérez</t>
  </si>
  <si>
    <t>C-2422</t>
  </si>
  <si>
    <t>17789098</t>
  </si>
  <si>
    <t>https://drive.google.com/open?id=1eiRivur6axiZWmjlMdFf15IchwskHoZh</t>
  </si>
  <si>
    <t>D507A342B76DEE30401117D89BCF1035</t>
  </si>
  <si>
    <t>C-2421</t>
  </si>
  <si>
    <t>11/02/2020</t>
  </si>
  <si>
    <t>14/02/2020</t>
  </si>
  <si>
    <t>17789097</t>
  </si>
  <si>
    <t>https://drive.google.com/open?id=1jcLE4cWpn-2eYrEG6eLHoq724IxEe0a_</t>
  </si>
  <si>
    <t>435FAAE5FA17116F4E4EC213174760D6</t>
  </si>
  <si>
    <t>C-2420</t>
  </si>
  <si>
    <t>16/02/2020</t>
  </si>
  <si>
    <t>17789096</t>
  </si>
  <si>
    <t>https://drive.google.com/open?id=1y-jaWVVq7xwQI9d-sGuUbO6xkKGxtx-s</t>
  </si>
  <si>
    <t>608C51FB7A626F897887DED95DCB3D00</t>
  </si>
  <si>
    <t>Directora de Planeación</t>
  </si>
  <si>
    <t>C-2412</t>
  </si>
  <si>
    <t>Internacional</t>
  </si>
  <si>
    <t>E.U.A.</t>
  </si>
  <si>
    <t>Arizona</t>
  </si>
  <si>
    <t>Tucson</t>
  </si>
  <si>
    <t>Asistir a la ceremonia de graduación del Giving Women in STEM a Voice seminar 2020</t>
  </si>
  <si>
    <t>06/02/2020</t>
  </si>
  <si>
    <t>07/02/2020</t>
  </si>
  <si>
    <t>17789095</t>
  </si>
  <si>
    <t>7240</t>
  </si>
  <si>
    <t>https://drive.google.com/open?id=1u6OCxO_pvGuwoLMtSpRbHOJG7LHNBt6R</t>
  </si>
  <si>
    <t>61C717B5755636B4B8BF6A6D1F9A18F1</t>
  </si>
  <si>
    <t>Coordinadora de Rectoría</t>
  </si>
  <si>
    <t>Lucía del Carmen</t>
  </si>
  <si>
    <t>Ruiz</t>
  </si>
  <si>
    <t>C-2411</t>
  </si>
  <si>
    <t>Asistir al seguimiento del Taller para el Diseño Desarrollo e Implementación de la Educación Híbrida en Sonora</t>
  </si>
  <si>
    <t>17789094</t>
  </si>
  <si>
    <t>https://drive.google.com/open?id=1YGVj87k1o5r6X6imOoxeVkbbC_SQUiuZ</t>
  </si>
  <si>
    <t>88228C2422EA3EB952C0B0FCD5A9448B</t>
  </si>
  <si>
    <t>C-2410</t>
  </si>
  <si>
    <t>Trasladar al rector a Tucson Az, para asistir a la segunda edición del seminario "Mujeres en STEM"</t>
  </si>
  <si>
    <t>17789093</t>
  </si>
  <si>
    <t>4096</t>
  </si>
  <si>
    <t>https://drive.google.com/open?id=1ulDq1MPiDxEXrA969t9cHCaAvVw5Xu4M</t>
  </si>
  <si>
    <t>A3D8C8B85230798BE81DCA09F5DB4D3E</t>
  </si>
  <si>
    <t>C-2409</t>
  </si>
  <si>
    <t>Asistir a la segunda edición del seminario "Mujeres en STEM"</t>
  </si>
  <si>
    <t>17789092</t>
  </si>
  <si>
    <t>8092</t>
  </si>
  <si>
    <t>https://drive.google.com/open?id=1MW092sT5_GaX7myE1jpUfcKvlizAYqG_</t>
  </si>
  <si>
    <t>93448E4B8813DA1217E384A06FAABD61</t>
  </si>
  <si>
    <t>C-2408</t>
  </si>
  <si>
    <t>17789091</t>
  </si>
  <si>
    <t>2198</t>
  </si>
  <si>
    <t>https://drive.google.com/open?id=1BgoHKEc5gXQxcyS8rOMrdeOT9gAKERy0</t>
  </si>
  <si>
    <t>550D5199ABA08526C31879955CE6A705</t>
  </si>
  <si>
    <t>Directora de Carrera</t>
  </si>
  <si>
    <t>Ligia</t>
  </si>
  <si>
    <t>Martínez</t>
  </si>
  <si>
    <t>Carranza</t>
  </si>
  <si>
    <t>C-2407</t>
  </si>
  <si>
    <t>17789090</t>
  </si>
  <si>
    <t>3816.4</t>
  </si>
  <si>
    <t>https://drive.google.com/open?id=1w57dBh0r6zwKZPLrg7TnTgiBnmeo7p5o</t>
  </si>
  <si>
    <t>F2BA342457358FF34827D96CC62568BB</t>
  </si>
  <si>
    <t>Mario Alberto</t>
  </si>
  <si>
    <t>Domínguez</t>
  </si>
  <si>
    <t>Rovira</t>
  </si>
  <si>
    <t>C-2401</t>
  </si>
  <si>
    <t>Nogales</t>
  </si>
  <si>
    <t>Asistir a reunión para continuar con los trabajos de actualización y alinear los programas educativos al proyecto industrial 4.0 de contenido temático y diseño curricular del programa educativo de ingeniería en manufactura aeronáutica</t>
  </si>
  <si>
    <t>05/02/2020</t>
  </si>
  <si>
    <t>17789089</t>
  </si>
  <si>
    <t>1700</t>
  </si>
  <si>
    <t>https://drive.google.com/open?id=1CxLEPVWOYp7m1glwBqjD8Ltqz9F8JJmD</t>
  </si>
  <si>
    <t>CBC96C878EFE6A7BE2174D864FA47D7C</t>
  </si>
  <si>
    <t>Alejandro</t>
  </si>
  <si>
    <t>Osorio</t>
  </si>
  <si>
    <t>Hernández</t>
  </si>
  <si>
    <t>C-2400</t>
  </si>
  <si>
    <t>17789088</t>
  </si>
  <si>
    <t>https://drive.google.com/open?id=1xMspK0Cx68kYlUW1BngQlzyUW6OBVUbU</t>
  </si>
  <si>
    <t>1947046BB342D6B2601DCEA11C0D7529</t>
  </si>
  <si>
    <t>17789073</t>
  </si>
  <si>
    <t>D3C65ED18B415ECEB593C361AF57966D</t>
  </si>
  <si>
    <t>17789072</t>
  </si>
  <si>
    <t>389298FC3CE6356D3705C49644BF3A45</t>
  </si>
  <si>
    <t>17789071</t>
  </si>
  <si>
    <t>60ED1B2B3E8039CA6B00734F3326EBE1</t>
  </si>
  <si>
    <t>17789070</t>
  </si>
  <si>
    <t>76D398C016D7EE80FA1A634D48A559C4</t>
  </si>
  <si>
    <t>17789069</t>
  </si>
  <si>
    <t>9BB3D160CD510C586B2F6BB3CB6CB54B</t>
  </si>
  <si>
    <t>17789068</t>
  </si>
  <si>
    <t>6D42B783EB68F45A355D87F60F48D726</t>
  </si>
  <si>
    <t>17789067</t>
  </si>
  <si>
    <t>384FA15DB478FE0684D2E4A726BBD6A5</t>
  </si>
  <si>
    <t>17789066</t>
  </si>
  <si>
    <t>01278C9BA2A57B323A2C454CC82CADDF</t>
  </si>
  <si>
    <t>17789065</t>
  </si>
  <si>
    <t>F38B4525EF89F9AE6CD942C168AE77E7</t>
  </si>
  <si>
    <t>17789064</t>
  </si>
  <si>
    <t>547426D7507C0049D41A9A3F0333C8F9</t>
  </si>
  <si>
    <t>17789063</t>
  </si>
  <si>
    <t>F74DB88EA72ADDAA6935544E9A8D668E</t>
  </si>
  <si>
    <t>17789062</t>
  </si>
  <si>
    <t>F5CA8973BE733245F51004974CBA4AD4</t>
  </si>
  <si>
    <t>C-2441</t>
  </si>
  <si>
    <t>Asistir a visita guiada a la empresa high Tech, con el objetivo de conocer los equipamientos para proyectos de la universidad con el fin de dar seguimiento al proyecto TERA</t>
  </si>
  <si>
    <t>17789087</t>
  </si>
  <si>
    <t>26/02/2020</t>
  </si>
  <si>
    <t>https://drive.google.com/open?id=1-6mmolbP0MGoThVHZSo0eWT08jv5j4nG</t>
  </si>
  <si>
    <t>C6A30658A8CEAE5DF57051988D058878</t>
  </si>
  <si>
    <t>C-2440</t>
  </si>
  <si>
    <t>17789086</t>
  </si>
  <si>
    <t>F14181CAF9AD3F166AE5A53730C2FE13</t>
  </si>
  <si>
    <t>Director del Departamento de Admnistración y Finanzas</t>
  </si>
  <si>
    <t>Asistir a la reunicón convocada por la Lic. Norma Gabriela López Castañeda Directora de Afiliaciones del Instituto Mexicano del Seguro Social en la cual se tratarán temas relacionados con la incorporación de las Universidades Tecnológicas</t>
  </si>
  <si>
    <t>17789085</t>
  </si>
  <si>
    <t>https://drive.google.com/open?id=1UVssD3dKKv8-fHxQggM6BazJUQ-EEi3h</t>
  </si>
  <si>
    <t>02A1C62234E493F2250570976FA04B9D</t>
  </si>
  <si>
    <t>Servidor[a] público[a] eventual</t>
  </si>
  <si>
    <t>Jefe de Departamento</t>
  </si>
  <si>
    <t>Rosaura Ericka Maileen</t>
  </si>
  <si>
    <t>León</t>
  </si>
  <si>
    <t>C-2423</t>
  </si>
  <si>
    <t>Asistir al "Encuentro Regional Deportivo y Cultural de Universidades Tecnológicas Tijuana 2020"</t>
  </si>
  <si>
    <t>17789084</t>
  </si>
  <si>
    <t>21/02/2020</t>
  </si>
  <si>
    <t>https://drive.google.com/open?id=1yFpgkJFKKOF9oqwSN2UsJMpNEHl65KoK</t>
  </si>
  <si>
    <t>EE53223C56800C925604B47CC720F841</t>
  </si>
  <si>
    <t>Profesor de Actividades Extracurriculares</t>
  </si>
  <si>
    <t>Enrique Joel</t>
  </si>
  <si>
    <t>Muñiz</t>
  </si>
  <si>
    <t>Gil Lamadrid</t>
  </si>
  <si>
    <t>C-2379</t>
  </si>
  <si>
    <t>Asistir a la primera reunión de avances del "Encuentro Regional Deportivo y Cultural de Universidades Tecnológicas Tijuana 2020"</t>
  </si>
  <si>
    <t>22/01/2020</t>
  </si>
  <si>
    <t>25/01/2020</t>
  </si>
  <si>
    <t>17789083</t>
  </si>
  <si>
    <t>5150</t>
  </si>
  <si>
    <t>03/02/2020</t>
  </si>
  <si>
    <t>https://drive.google.com/open?id=19bjbbL6zA3rHrSMBndRkNzz8-rfg6xdl</t>
  </si>
  <si>
    <t>54EAEB0D3F1498DE0DAC136DBADDB8D2</t>
  </si>
  <si>
    <t>Director Académico</t>
  </si>
  <si>
    <t>Servicios Escolares</t>
  </si>
  <si>
    <t>C-2399</t>
  </si>
  <si>
    <t>Asistir a reunión para continuar con los trabajos de actualización y alinear los programas educativos al Proyecto Industrial 4.0 de contenidos temáticos y diseño curricular del Programa Educativo de Ingeniería en Manufactura Aeronáutica</t>
  </si>
  <si>
    <t>17789082</t>
  </si>
  <si>
    <t>2600</t>
  </si>
  <si>
    <t>13/02/2020</t>
  </si>
  <si>
    <t>https://drive.google.com/open?id=11Rgsoj-V0TeBhLtwEy06EkJMf6N4gEYd</t>
  </si>
  <si>
    <t>0CA6965B9DE7D678EAC1A242FB46D67E</t>
  </si>
  <si>
    <t>C-2388</t>
  </si>
  <si>
    <t>Asistir a la CGUTyP a la comprobación de PRODEP 29/enero/2020, así mismo a las oficinas centrales de IMSS el día 30/01/2020</t>
  </si>
  <si>
    <t>28/01/2020</t>
  </si>
  <si>
    <t>31/01/2020</t>
  </si>
  <si>
    <t>17789081</t>
  </si>
  <si>
    <t>https://drive.google.com/open?id=1jtX4whhpNURxVKIE-KyZmuVgAmoEp1rT</t>
  </si>
  <si>
    <t>B01D0CB19B68F650068298696704DB86</t>
  </si>
  <si>
    <t>17789061</t>
  </si>
  <si>
    <t>34259F08E640B85C1FD326F1607509FD</t>
  </si>
  <si>
    <t>17789060</t>
  </si>
  <si>
    <t>859E54FE54FECA59E0F53AEF75E57C2A</t>
  </si>
  <si>
    <t>17789059</t>
  </si>
  <si>
    <t>67A72FD5DA270FA89F6B045A70055F2C</t>
  </si>
  <si>
    <t>17789058</t>
  </si>
  <si>
    <t>3DB3E2B414607C44EAED2668E59D9B7D</t>
  </si>
  <si>
    <t>17789057</t>
  </si>
  <si>
    <t>FB52DD3EB0F56A08089E16532F6FB09B</t>
  </si>
  <si>
    <t>17789056</t>
  </si>
  <si>
    <t>F2878C52EC158CA23675ED22300DCDC3</t>
  </si>
  <si>
    <t>17789055</t>
  </si>
  <si>
    <t>51DEFC0F436AB4C11E49BD077E37A74D</t>
  </si>
  <si>
    <t>01/01/2020</t>
  </si>
  <si>
    <t>17789080</t>
  </si>
  <si>
    <t>ADMINISTRACIÓN Y FINANZAS</t>
  </si>
  <si>
    <t>NO HAY INFORMACIÓN GENERADA AL CIERRE DEL MES DE ENERO</t>
  </si>
  <si>
    <t>B00D656BB5FD8CFC28627DC7181279D5</t>
  </si>
  <si>
    <t>17789054</t>
  </si>
  <si>
    <t>15367762</t>
  </si>
  <si>
    <t>https://drive.google.com/open?id=1TduHR1c9dQvKVHIA0YP3Bn0SvZHve1Y7</t>
  </si>
  <si>
    <t>15367761</t>
  </si>
  <si>
    <t>https://drive.google.com/open?id=14ouWitFY1GfR13XaniTMsseuhbF6K_yd</t>
  </si>
  <si>
    <t>15367760</t>
  </si>
  <si>
    <t>https://drive.google.com/open?id=1SR6ULNoG57W-TdN1cHzjph8LsWW43Q-m</t>
  </si>
  <si>
    <t>15367759</t>
  </si>
  <si>
    <t>https://drive.google.com/open?id=1eqz7jSz8tii1tri_NaFgncTL1ImpB2cu</t>
  </si>
  <si>
    <t>15367758</t>
  </si>
  <si>
    <t>https://drive.google.com/open?id=1HnJQSNc87R3iiQYdFZEDd12AJuwY9B8-</t>
  </si>
  <si>
    <t>13815284</t>
  </si>
  <si>
    <t>950</t>
  </si>
  <si>
    <t>13815283</t>
  </si>
  <si>
    <t>https://drive.google.com/open?id=1_ANXMKJxBZsd8uihbw9N580_9YkS1pUf</t>
  </si>
  <si>
    <t>13815282</t>
  </si>
  <si>
    <t>https://drive.google.com/open?id=12tE_-ieOQno9q_QnkOOf-6DUfYyJzNvE</t>
  </si>
  <si>
    <t>13815281</t>
  </si>
  <si>
    <t>https://drive.google.com/open?id=1ATP7hGRDGx3bKU5S3z8tnCTlD8Jvq9WG</t>
  </si>
  <si>
    <t>13815280</t>
  </si>
  <si>
    <t>https://drive.google.com/open?id=12ziXb6wQbOc6fDmmUh3j3JM9T2Xn0bGc</t>
  </si>
  <si>
    <t>11046646</t>
  </si>
  <si>
    <t>https://drive.google.com/open?id=1lo86xJg0LWOg73dD9cEGIriNFFIgdfe8</t>
  </si>
  <si>
    <t>11046645</t>
  </si>
  <si>
    <t>https://drive.google.com/open?id=1Dy4KT1c1MhaLfF2kB60zJpqJb7vbKSeA</t>
  </si>
  <si>
    <t>11046644</t>
  </si>
  <si>
    <t>https://drive.google.com/open?id=11GBI1x9KiDGbD5koRmAH-Tb3dE60pGL8</t>
  </si>
  <si>
    <t>11046643</t>
  </si>
  <si>
    <t>https://drive.google.com/open?id=1kA486-2e4D2Q31dJGdTOSQ5pbzk5OzuQ</t>
  </si>
  <si>
    <t>11046642</t>
  </si>
  <si>
    <t>https://drive.google.com/open?id=1fENhMGdOt0y4j6rTT4vHgzxJRQfO9e-a</t>
  </si>
  <si>
    <t>11046641</t>
  </si>
  <si>
    <t>https://drive.google.com/open?id=1ZyP9-sK3tSVsldKgTJ-XBRLQJyxAGGI2</t>
  </si>
  <si>
    <t>11046640</t>
  </si>
  <si>
    <t>https://drive.google.com/open?id=1A7Czoy38fBs2b4Digp77avvMKX8Kjhpv</t>
  </si>
  <si>
    <t>11046639</t>
  </si>
  <si>
    <t>https://drive.google.com/open?id=1vfNKdFbc1yqFbMUlXHy-4DnuZ45dGXaA</t>
  </si>
  <si>
    <t>11046638</t>
  </si>
  <si>
    <t>https://drive.google.com/open?id=1GnLWdC0QsWcDI4C_-e_5-U7rR38_5Sn3</t>
  </si>
  <si>
    <t>11046637</t>
  </si>
  <si>
    <t>https://drive.google.com/open?id=15TfR3cLrYPbX44idNDVURj2YNvzaGonY</t>
  </si>
  <si>
    <t>11046636</t>
  </si>
  <si>
    <t>https://drive.google.com/open?id=1mKGulhVuo9hqIDbCvlZLkzA4IGSvGK4o</t>
  </si>
  <si>
    <t>11046635</t>
  </si>
  <si>
    <t>https://drive.google.com/open?id=1dN6mXBs_6FOiJ2aYOkh_ttPJ6-nZXUGt</t>
  </si>
  <si>
    <t>11046634</t>
  </si>
  <si>
    <t>https://drive.google.com/open?id=1cPch0kwyjBw2Q5Hasge2w46nbUCOaKLF</t>
  </si>
  <si>
    <t>11046633</t>
  </si>
  <si>
    <t>https://drive.google.com/open?id=1A71V5aGB1ItjXvKeNeBkw2u762t11DAi</t>
  </si>
  <si>
    <t>11046632</t>
  </si>
  <si>
    <t>https://drive.google.com/open?id=1y-TbuKquhx1Thu6gnBMInsLrrO8n7Zx9</t>
  </si>
  <si>
    <t>8309692</t>
  </si>
  <si>
    <t>5250</t>
  </si>
  <si>
    <t>https://drive.google.com/file/d/1JhPJcgTn1soEcShA8IYReypQb2Ij14L3/view?usp=sharing</t>
  </si>
  <si>
    <t>8309691</t>
  </si>
  <si>
    <t>1750</t>
  </si>
  <si>
    <t>https://drive.google.com/file/d/1l4wtKVLiHvdZP59qqwbLs3ih2vPm0sxh/view?usp=sharing</t>
  </si>
  <si>
    <t>6647457</t>
  </si>
  <si>
    <t>6647456</t>
  </si>
  <si>
    <t>6647455</t>
  </si>
  <si>
    <t>6647454</t>
  </si>
  <si>
    <t>https://drive.google.com/open?id=1j9bOqYQoD29PV7CKK4kHLjc9fDNTOZ9M</t>
  </si>
  <si>
    <t>6647453</t>
  </si>
  <si>
    <t>https://drive.google.com/open?id=1G6DekUJ_YDjyYWxi5iSpEbiX_GrWcJyQ</t>
  </si>
  <si>
    <t>6647452</t>
  </si>
  <si>
    <t>https://drive.google.com/open?id=1nI62nfYOxPSnxQ_sKSDs0SjhlkMLuiDy</t>
  </si>
  <si>
    <t>6647451</t>
  </si>
  <si>
    <t>https://drive.google.com/open?id=1Hi78fyb1m59rl6FBcORgMHecWX6WxxpX</t>
  </si>
  <si>
    <t>6647450</t>
  </si>
  <si>
    <t>https://drive.google.com/open?id=1cmSDreyuOgnYuTms30uX4aK5aJpTGXUQ</t>
  </si>
  <si>
    <t>6647449</t>
  </si>
  <si>
    <t>https://drive.google.com/open?id=1FuiF5VRPNdc6IvQoBbSL9d5OYr36o5mG</t>
  </si>
  <si>
    <t>6647448</t>
  </si>
  <si>
    <t>https://drive.google.com/open?id=1kTyAPnImcW1o_BYJoESSJge6fhkxMovp</t>
  </si>
  <si>
    <t>6647447</t>
  </si>
  <si>
    <t>1400</t>
  </si>
  <si>
    <t>https://drive.google.com/open?id=15MW-3CLeGBMxFI_LDxgytuv3tPVCKt-u</t>
  </si>
  <si>
    <t>6647446</t>
  </si>
  <si>
    <t>https://drive.google.com/open?id=1VfWvRWTaLAY7zxtR_tM3Cyl-3PspzX29</t>
  </si>
  <si>
    <t>6647445</t>
  </si>
  <si>
    <t>https://drive.google.com/open?id=1FSpYXYMKsGdsUODijaS7g98HRvD1VD0r</t>
  </si>
  <si>
    <t>6647458</t>
  </si>
  <si>
    <t>4742728</t>
  </si>
  <si>
    <t>https://drive.google.com/open?id=1HSzQtrOsscNIZjDhw1CbOCNshGplEgze</t>
  </si>
  <si>
    <t>4742727</t>
  </si>
  <si>
    <t>https://drive.google.com/open?id=1wBUzSN3jzOPGxpfBb9hGPUuCu6sRa386</t>
  </si>
  <si>
    <t>4742726</t>
  </si>
  <si>
    <t>https://drive.google.com/open?id=1IRRgLDv7rQ6lLXEYDoz8icENq4qJfbOy</t>
  </si>
  <si>
    <t>4742725</t>
  </si>
  <si>
    <t>https://drive.google.com/open?id=1vgvNtAg4lEj9ZVox0ncbX9FQAg34xH99</t>
  </si>
  <si>
    <t>4742724</t>
  </si>
  <si>
    <t>https://drive.google.com/open?id=10lcCSEwlaLaST1INnU7xOP2FIn6NoJlj</t>
  </si>
  <si>
    <t>4742723</t>
  </si>
  <si>
    <t>https://drive.google.com/open?id=1ImBeofZnUVAO6lEOIgVhquoW0orLT2p1</t>
  </si>
  <si>
    <t>4742722</t>
  </si>
  <si>
    <t>https://drive.google.com/open?id=1ULDMUq00AfSco32GYlRrTdkzKo4EY4ch</t>
  </si>
  <si>
    <t>4742721</t>
  </si>
  <si>
    <t>https://drive.google.com/open?id=1LKw1tTY4_JTQpyPPNzSkbKsSrH8xgkr3</t>
  </si>
  <si>
    <t>4742720</t>
  </si>
  <si>
    <t>4742743</t>
  </si>
  <si>
    <t>https://drive.google.com/open?id=1HnDTWpMA2bdmO5h5R7ZOmRrleTVAh71g</t>
  </si>
  <si>
    <t>4742742</t>
  </si>
  <si>
    <t>https://drive.google.com/open?id=1aAN-uSxXmKTr4TxNtCG7AmbncexaBz3p</t>
  </si>
  <si>
    <t>4742741</t>
  </si>
  <si>
    <t>https://drive.google.com/open?id=1LipckTRpsAC1Hc5Jp-Fh7C1RHjR_Z4OB</t>
  </si>
  <si>
    <t>4742740</t>
  </si>
  <si>
    <t>https://drive.google.com/open?id=1KvIa1jDO3zLL2F-LgrEK3Vg0oxVL_yzn</t>
  </si>
  <si>
    <t>4742739</t>
  </si>
  <si>
    <t>https://drive.google.com/open?id=1wMTW8vbmJMG7R-l_Vwcuy_zug3G68hlS</t>
  </si>
  <si>
    <t>4742738</t>
  </si>
  <si>
    <t>https://drive.google.com/open?id=1TyvNrGMsx2Fgr8rx5cJGWjRWZyvWnBuF</t>
  </si>
  <si>
    <t>4742737</t>
  </si>
  <si>
    <t>https://drive.google.com/open?id=1qz5XlcGKgWtBt367trS5tHXGbvyy5Gkp</t>
  </si>
  <si>
    <t>4742736</t>
  </si>
  <si>
    <t>https://drive.google.com/open?id=1jpVRrbH100tphWy3AOSX9IeKwBaPGpti</t>
  </si>
  <si>
    <t>4742735</t>
  </si>
  <si>
    <t>https://drive.google.com/open?id=1M1b0eLuVBl_79xPOQyIBDDyXr5H9nWxY</t>
  </si>
  <si>
    <t>4742734</t>
  </si>
  <si>
    <t>https://drive.google.com/open?id=180p31p2uRqdB_sRnVDfE99chpHgGxBPw</t>
  </si>
  <si>
    <t>4742733</t>
  </si>
  <si>
    <t>https://drive.google.com/open?id=1eTu0FOQO4VbfQy0HfsLH3-IFt2jpeouS</t>
  </si>
  <si>
    <t>4742732</t>
  </si>
  <si>
    <t>https://drive.google.com/open?id=1vJnw6yw07BbJSk-ppm8wZYf57doE3ud6</t>
  </si>
  <si>
    <t>4742731</t>
  </si>
  <si>
    <t>https://drive.google.com/open?id=1LtBnoIKXb5hY2vWeMNKv_84lgZ5Su4yp</t>
  </si>
  <si>
    <t>4742730</t>
  </si>
  <si>
    <t>https://drive.google.com/open?id=1NHXSVveC52jStsW-KgFjTBLrTXZy_qgg</t>
  </si>
  <si>
    <t>4742729</t>
  </si>
  <si>
    <t>https://drive.google.com/open?id=1mNrFXD78nSdUPwuuwPB6mZvBLJifflK2</t>
  </si>
  <si>
    <t>2798900</t>
  </si>
  <si>
    <t>1100</t>
  </si>
  <si>
    <t>https://drive.google.com/open?id=1ic1NoQ_wVWmhbvRZ1PyZeJQkf3NYLZAr</t>
  </si>
  <si>
    <t>2798899</t>
  </si>
  <si>
    <t>700</t>
  </si>
  <si>
    <t>https://drive.google.com/open?id=17MznfV041GHOHJ6-WM56-HuntVJW9QkB</t>
  </si>
  <si>
    <t>2798898</t>
  </si>
  <si>
    <t>https://drive.google.com/open?id=1Mqqxd0zQGtNS_zjbhTt0Y7R0hQc5WsI1</t>
  </si>
  <si>
    <t>2798897</t>
  </si>
  <si>
    <t>https://drive.google.com/open?id=1zx2fkkRVcmkRZmUzA5dNNEsPuO2eElMC</t>
  </si>
  <si>
    <t>2798896</t>
  </si>
  <si>
    <t>https://drive.google.com/open?id=1PODvAL9SndcJs4dvatzoMZn_ftdOv9XT</t>
  </si>
  <si>
    <t>2798895</t>
  </si>
  <si>
    <t>https://drive.google.com/open?id=1hsZxT_x-qwUOsPBFfPIZvmLNZt_YzT6s</t>
  </si>
  <si>
    <t>2798894</t>
  </si>
  <si>
    <t>https://drive.google.com/open?id=1kUTsfkfaYgH0FVxGURi60PM7Y-5_4nVJ</t>
  </si>
  <si>
    <t>2798893</t>
  </si>
  <si>
    <t>1550</t>
  </si>
  <si>
    <t>https://drive.google.com/open?id=1dejAu4nH9My_nSCfUELz7T_1BG9IO7Pr</t>
  </si>
  <si>
    <t>2798892</t>
  </si>
  <si>
    <t>3600</t>
  </si>
  <si>
    <t>https://drive.google.com/open?id=1xIeCvHkUErt5_prAp99Wgkc-uCVl1g_n</t>
  </si>
  <si>
    <t>2798891</t>
  </si>
  <si>
    <t>https://drive.google.com/open?id=1m8grbV4Afpz80Ze4pa0xA7yjPMl9mcgX</t>
  </si>
  <si>
    <t>2798890</t>
  </si>
  <si>
    <t>https://drive.google.com/open?id=1utduTp4gP23B2Lm9cJ0Xwo-OfrKbfHY1</t>
  </si>
  <si>
    <t>2798889</t>
  </si>
  <si>
    <t>https://drive.google.com/open?id=1QpXSohWsSl9qiafc5NQWidt1UES9QwZR</t>
  </si>
  <si>
    <t>2798888</t>
  </si>
  <si>
    <t>https://drive.google.com/open?id=1py9aRXpYEy8wfhmwGvzt6EFe6v8u-1qa</t>
  </si>
  <si>
    <t>2798887</t>
  </si>
  <si>
    <t>https://drive.google.com/open?id=1eEuFgwDQnMb7t0QVKKNYGPnIy17ao9fi</t>
  </si>
  <si>
    <t>2798886</t>
  </si>
  <si>
    <t>https://drive.google.com/open?id=1JJRvb1Ypjl7Roo7NVP59D4kYh6QSvxL4</t>
  </si>
  <si>
    <t>2798885</t>
  </si>
  <si>
    <t>https://drive.google.com/open?id=1e2ka5T4ciCWrNcONuIZ_ruanzVVTRgYW</t>
  </si>
  <si>
    <t>2798884</t>
  </si>
  <si>
    <t>https://drive.google.com/open?id=19jk8xPjPcJorcvQOBEp0cocr9R1p9KLj</t>
  </si>
  <si>
    <t>2798883</t>
  </si>
  <si>
    <t>https://drive.google.com/open?id=13X03AlMY5xnYQnNe3GzC6_8o_buypTwV</t>
  </si>
  <si>
    <t>2798882</t>
  </si>
  <si>
    <t>https://drive.google.com/open?id=1mtsc5pusyn6JSDz5zZV2XPKdgHII10is</t>
  </si>
  <si>
    <t>Servidor(a) público(a)</t>
  </si>
  <si>
    <t>2850</t>
  </si>
  <si>
    <t>4650</t>
  </si>
  <si>
    <t>6000</t>
  </si>
  <si>
    <t>1350</t>
  </si>
  <si>
    <t>4750</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</si>
  <si>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</si>
  <si>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</si>
  <si>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</si>
  <si>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</si>
  <si>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</si>
  <si>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</si>
  <si>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</si>
  <si>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</si>
  <si>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</si>
  <si>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</si>
  <si>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</si>
  <si>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</si>
  <si>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</si>
  <si>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</si>
  <si>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B33A63B0DB8D852C5578F3691C4EFC2D</t>
  </si>
  <si>
    <t>37501</t>
  </si>
  <si>
    <t>VIATICOS EN EL PAIS</t>
  </si>
  <si>
    <t>44554948BE09376590EB8C0E35F6A759</t>
  </si>
  <si>
    <t>75FE4232733B531E7173F33A7A477739</t>
  </si>
  <si>
    <t>7C2715C03FFDEE8A46EE773B0BA4EEAE</t>
  </si>
  <si>
    <t>960</t>
  </si>
  <si>
    <t>DBB0CBC2C6445C1F7E994E4DA4D2B000</t>
  </si>
  <si>
    <t>AF456192B35B53BE055C24423B3B003C</t>
  </si>
  <si>
    <t>C5D4B2398E72AD62AD6FE62135922E42</t>
  </si>
  <si>
    <t>5AD8936C39BC79A54A8E461526973175</t>
  </si>
  <si>
    <t>69A01CD148D061AA8393829DB302A122</t>
  </si>
  <si>
    <t>4E9591063A377072EF48E23160C88299</t>
  </si>
  <si>
    <t>9D052DA9773DE49DFF63B8A04C2A3195</t>
  </si>
  <si>
    <t>C50FC1111A899C6413325B4EF0299591</t>
  </si>
  <si>
    <t>53F09464DE7F387FAE32F9F3161FB03C</t>
  </si>
  <si>
    <t>024414DF258AB4FECAEB414A4CEBFAFF</t>
  </si>
  <si>
    <t>FCA51C6A97529AF7F5738D659E91108F</t>
  </si>
  <si>
    <t>401EC860D472E1BF4AA5BC48ABCB61A5</t>
  </si>
  <si>
    <t>F7D296EABDFF44193A8973E0EC1275CD</t>
  </si>
  <si>
    <t>E77FAB4E8033789748459C499C7B9C34</t>
  </si>
  <si>
    <t>37601</t>
  </si>
  <si>
    <t>VIATICOS AL EXTRANJERO</t>
  </si>
  <si>
    <t>100</t>
  </si>
  <si>
    <t>C5076D3C51B2620E649AECBED8D0EF87</t>
  </si>
  <si>
    <t>180</t>
  </si>
  <si>
    <t>D2AB7A58D8F37745A295DCCBDCD8807B</t>
  </si>
  <si>
    <t>CFC7AE820ECA97126560C43C0017F6E0</t>
  </si>
  <si>
    <t>AFA08A4997D6530B6E7FC8A2B386887D</t>
  </si>
  <si>
    <t>9E99C280D6D52DB721EF4AC459C25D47</t>
  </si>
  <si>
    <t>E7C7D5335E105B7E85959FC010D9A7C4</t>
  </si>
  <si>
    <t>EB87DA109C46571A29166E3208BE125F</t>
  </si>
  <si>
    <t>1F894BB74034B4B16F68C04E3F8DAD9C</t>
  </si>
  <si>
    <t>4D59A8A15C5965C30517E37078A8BD5E</t>
  </si>
  <si>
    <t>04C8232562CA4D48CD7987BD6EF1506B</t>
  </si>
  <si>
    <t>D4ACF125BA08257BAB5C20A1C80B444D</t>
  </si>
  <si>
    <t>6862553FD1D4C7947D83809A4E3E92A0</t>
  </si>
  <si>
    <t>143625BE41FD384FFDEE52B01B515641</t>
  </si>
  <si>
    <t>53BB02C707360894FA9B9556AE520A01</t>
  </si>
  <si>
    <t>63C1D2F3D4B77B5113427F2E43F1585F</t>
  </si>
  <si>
    <t>35BD821575799D5C0470F6C4BFF92B83</t>
  </si>
  <si>
    <t>5DAF1214E1E21830411CA383AC852D3A</t>
  </si>
  <si>
    <t>DC668451121F13868D9ADD06AE5AAD9B</t>
  </si>
  <si>
    <t>54B85FC3CD55CA8D35D2BAD5F01F2F37</t>
  </si>
  <si>
    <t>EC1E0FEC35FFDD8E17BA59008C2DAED5</t>
  </si>
  <si>
    <t>67D2E5F4EB19E8D9B986C65379F41B95</t>
  </si>
  <si>
    <t>3753</t>
  </si>
  <si>
    <t>3E8A1F09C32C69CC73CB2766DE6394BC</t>
  </si>
  <si>
    <t>2089E031789F5B1A0A62551D97C90827</t>
  </si>
  <si>
    <t>93C733D296D9E16665E83C27FCDA2B96</t>
  </si>
  <si>
    <t>102497D6584A3B66B0D9E4A9F8FDD86F</t>
  </si>
  <si>
    <t>31B702CC641A089494DBD09802585A93</t>
  </si>
  <si>
    <t>F4FB9FAC5F8132E2AD285E6998627AE3</t>
  </si>
  <si>
    <t>E7F9A9C45E271AED2CB3CB409C9E4F66</t>
  </si>
  <si>
    <t>2F4D57F831C291791ACF56D912DB5484</t>
  </si>
  <si>
    <t>6191CAA4868E9DA323500DB419DC4C59</t>
  </si>
  <si>
    <t>E4EA73C63C81075C5E580EF45F5294CD</t>
  </si>
  <si>
    <t xml:space="preserve">VIATICOS EN EL PAIS </t>
  </si>
  <si>
    <t>2080</t>
  </si>
  <si>
    <t>4528D41CD0D6CD81E1257FC4573617C7</t>
  </si>
  <si>
    <t>6315</t>
  </si>
  <si>
    <t>1C3B0257B7FBE24321E71A25F6E28185</t>
  </si>
  <si>
    <t>7840D2666958E6F256AC7DE1CF9812F5</t>
  </si>
  <si>
    <t>DAE8545B7B2B1E293D36BE35CC203C40</t>
  </si>
  <si>
    <t>481BAD941D912610821ED2C42ECFD934</t>
  </si>
  <si>
    <t>58754EAF00C8A49F3AF64F59E5503B64</t>
  </si>
  <si>
    <t>6D1DD10FE1A0EE2720D8B45A4C748500</t>
  </si>
  <si>
    <t>F946E12D9B3AE99B2C41CC568C345AF9</t>
  </si>
  <si>
    <t>948622CEFA543BAD5440C024F7717033</t>
  </si>
  <si>
    <t>4600</t>
  </si>
  <si>
    <t>7AB2F0A4AC4197A1B51119DC5C88E80A</t>
  </si>
  <si>
    <t>97EBFC47DE6DED4092A1E4B6C7229809</t>
  </si>
  <si>
    <t>AEF34E2D1FE3DE71BC34C136642576A5</t>
  </si>
  <si>
    <t>9033B75108817DDB701346A8F4C47F29</t>
  </si>
  <si>
    <t>C0351750C2C8B8542D3472A65F10416F</t>
  </si>
  <si>
    <t>6424B4E10426CABDA97C594748ECD3CB</t>
  </si>
  <si>
    <t>66747B238E63FE1D529F924BA66C63EE</t>
  </si>
  <si>
    <t>8E4F6AEBA81876E61982AA2F27E8D29C</t>
  </si>
  <si>
    <t>6554DBDFC086D7C2ECBC7C0B575BD028</t>
  </si>
  <si>
    <t>04781F2128510D9289C8C88A8B9DA535</t>
  </si>
  <si>
    <t>23CBAB6799D51960A74DA8905B2C1450</t>
  </si>
  <si>
    <t>FB60AD6D7BED7746EC2138443F0D38EE</t>
  </si>
  <si>
    <t>D45BF6C179AD56C46A152807996C2728</t>
  </si>
  <si>
    <t>CEEE0281AB9E09274262A5A53BB02254</t>
  </si>
  <si>
    <t>8140</t>
  </si>
  <si>
    <t>49CEE5E850004B9ECCAA4CE8524132CC</t>
  </si>
  <si>
    <t>BA487F62451EEDCD96EA481A682BA03D</t>
  </si>
  <si>
    <t>73307E68CEDB659D76AA53CDF75AAF7D</t>
  </si>
  <si>
    <t>F78AA2B20E7F8C3250384DA3B20565D0</t>
  </si>
  <si>
    <t>553C69C44837EA5FE995D59CD88C771A</t>
  </si>
  <si>
    <t>9FDFB4ECA417F72947D0EEB79C99402A</t>
  </si>
  <si>
    <t>BD9658FA0ACE31DCFDA886552343B0D2</t>
  </si>
  <si>
    <t>7CAA8E036916795B82AEEF57D69CC893</t>
  </si>
  <si>
    <t>35EB77EED380728F0F09FFBFA0B2F566</t>
  </si>
  <si>
    <t>F2F9CE484C6875C891EBCDC12F0D69D9</t>
  </si>
  <si>
    <t>75F92FF056247347A040B674835E827D</t>
  </si>
  <si>
    <t>9346F11F620A4156CD0C5309B2FF90E8</t>
  </si>
  <si>
    <t>53E9C0CD44FC0F801000DB5A84D7FCE0</t>
  </si>
  <si>
    <t>A899D881DE0285F7D2BE5459C2759761</t>
  </si>
  <si>
    <t>D56792A899E2325BC172AEE13B950251</t>
  </si>
  <si>
    <t>AFDB134F0309D601E2B307B52D1DE2F7</t>
  </si>
  <si>
    <t>430F7C28AC8BEFD93519B72EF47DF734</t>
  </si>
  <si>
    <t>6864098ECA840BF8D2D5E71009509B64</t>
  </si>
  <si>
    <t>4F630A3D20F63B0E668D30FAD561CC2B</t>
  </si>
  <si>
    <t>53083</t>
  </si>
  <si>
    <t>Hipervínculo a las facturas o comprobantes</t>
  </si>
  <si>
    <t>EBE60671E49B6687B0B6B8300981A33E</t>
  </si>
  <si>
    <t>31586EB3D8609081D3ED8BFC0B032FB4</t>
  </si>
  <si>
    <t>59C66D28DBA98F628B37BD584487A092</t>
  </si>
  <si>
    <t>DF238DF9789472133C61C32ACE6EB9C8</t>
  </si>
  <si>
    <t>ABB57004D45CC7514823145506C1B966</t>
  </si>
  <si>
    <t>7A092D14772BBD0EAB26009E6800AF6D</t>
  </si>
  <si>
    <t>419DB92B0D7EDE09B8AC2424A133F168</t>
  </si>
  <si>
    <t>D10AA88E28D380046F1CEB10506CA5B9</t>
  </si>
  <si>
    <t>8CBAB23B86D5BE4F519F4564296C2270</t>
  </si>
  <si>
    <t>50A01F3521E0EB4DA48AB0E7836573ED</t>
  </si>
  <si>
    <t>3CBF0F8DF7843F41F9C0852118569738</t>
  </si>
  <si>
    <t>678FC7987FE26CED805AB428F6EBB100</t>
  </si>
  <si>
    <t>E6563720DB56D210573CC366F6558352</t>
  </si>
  <si>
    <t>442D076A3CF29847C9710E9F46822128</t>
  </si>
  <si>
    <t>C053107B2B4EA9F7C4F118C09B00918D</t>
  </si>
  <si>
    <t>6A76F3FA9AB0E3799A07F8FA2010A4D7</t>
  </si>
  <si>
    <t>9E73656082D47834B4EA3558102BB810</t>
  </si>
  <si>
    <t>7FD806492D39282CD85B8196A8755B99</t>
  </si>
  <si>
    <t>8B271D121E9680932C7580819489A8BA</t>
  </si>
  <si>
    <t>3181D678800A1A3D75092821B7249309</t>
  </si>
  <si>
    <t>0183EC4EFB1DA66CABAAE8A411179047</t>
  </si>
  <si>
    <t>28F218D29CA2F4CA148C26C3A1D26E08</t>
  </si>
  <si>
    <t>3C9C0BF71BD55C85A0606BA74D108FDB</t>
  </si>
  <si>
    <t>58A2221F422CF6C19BDD219B9077C80A</t>
  </si>
  <si>
    <t>3614DC94702FD41564FBF9F3EBE2C675</t>
  </si>
  <si>
    <t>51A352DDE36E2C9CFEEA63C99C5A8ED3</t>
  </si>
  <si>
    <t>A5B585192289EB7268417D8098BC85BC</t>
  </si>
  <si>
    <t>4B97886606F13D0B37F1005D89D2DEEF</t>
  </si>
  <si>
    <t>8AB6BB35E65C862A9ED1258B4718D077</t>
  </si>
  <si>
    <t>34544D2AE288CCC48C99D62795D69F26</t>
  </si>
  <si>
    <t>E3B7FDB0A46F59EF23240118377F16C3</t>
  </si>
  <si>
    <t>0BF15AFA005ABC98B3CA813FE39A1D02</t>
  </si>
  <si>
    <t>6B5C69DFE26CE4D0B0ED5DAC210DB91A</t>
  </si>
  <si>
    <t>083EBB9F4406FAED8CAEF1438B534A1F</t>
  </si>
  <si>
    <t>F9981B468631E242114D6ED8E8D7F5FF</t>
  </si>
  <si>
    <t>015CCBC2AAA454063CA0BD9D34CB6931</t>
  </si>
  <si>
    <t>D884C4DB073C67C96A87F394E612C464</t>
  </si>
  <si>
    <t>4C76FFE299AE10A14E7D02B08E083EE8</t>
  </si>
  <si>
    <t>E416B2B551A30D9AFF641221C742AEBA</t>
  </si>
  <si>
    <t>E305920B8F51BF8235B3A1CAB5D016F9</t>
  </si>
  <si>
    <t>A9DC4633C80E38CB7271022E27F79C1B</t>
  </si>
  <si>
    <t>F2C844296908D1AF52F1875FC52E38DF</t>
  </si>
  <si>
    <t>B9333DE6E66344F3A959DFD5C45F84E2</t>
  </si>
  <si>
    <t>633CD8D05B9AE0F20E26F4B179211E5F</t>
  </si>
  <si>
    <t>F63C1F0EDE802CFBDAD916AE4A1E5B66</t>
  </si>
  <si>
    <t>760E5ECA502348CF0E71E360B808C0BC</t>
  </si>
  <si>
    <t>1301499E9DABF96028C2F0284711D724</t>
  </si>
  <si>
    <t>340248E3CAE5A20D501154B992F6B9F5</t>
  </si>
  <si>
    <t>93895A7B084772504983E14264A39788</t>
  </si>
  <si>
    <t>7BC743355E57C60F5EFD35779EAEDEB6</t>
  </si>
  <si>
    <t>47876C10E279C74754AF98A15DF02B3A</t>
  </si>
  <si>
    <t>2ECC43BB636ED382E4991C79925EBE9D</t>
  </si>
  <si>
    <t>6F2DDE2C08F6187CDFB409786B0D989C</t>
  </si>
  <si>
    <t>89951AC008C73F0B895C6B4CE9344881</t>
  </si>
  <si>
    <t>9BA5FD7F5CE818131902C72CF8269CF2</t>
  </si>
  <si>
    <t>F21467C2DD24152DD322C8F8C611C488</t>
  </si>
  <si>
    <t>https://drive.google.com/open?id=1i3gQqz4uy1-gZh1KcMgdKelszzsngSgD</t>
  </si>
  <si>
    <t>A5E93B327EA6849054202AA09F956216</t>
  </si>
  <si>
    <t>E7DA993B0CF9B9B4E72790F0D6AF7FD7</t>
  </si>
  <si>
    <t>FC378540424BF3C273FA49CB35F0C872</t>
  </si>
  <si>
    <t>CE510A0DD813D50D4E4373331CF1D13A</t>
  </si>
  <si>
    <t>54F2CE9CB66B6A3C7A270BEA09717CA5</t>
  </si>
  <si>
    <t>7D35DFCCA20177BEBCDECDC9E79194C5</t>
  </si>
  <si>
    <t>5D3BF13EBBFCF8557A01BEAEBF4CD8F5</t>
  </si>
  <si>
    <t>53DB9F3561D6DEF05FA96912CB89C85E</t>
  </si>
  <si>
    <t>55E57A89DCC7C98F1F1B7E2248C08E2F</t>
  </si>
  <si>
    <t>762A5DDB13BC8D38B3C1FE13265FC154</t>
  </si>
  <si>
    <t>39F20C97AFB9521D5EDDC018974DBD1B</t>
  </si>
  <si>
    <t>AE1277851226E5FAD65E277CAA1A766E</t>
  </si>
  <si>
    <t>FB8047C17306241E796B01049A852657</t>
  </si>
  <si>
    <t>225E781CA2914657E4AAB573BBAC67A3</t>
  </si>
  <si>
    <t>35889F8C1A40344FC4E9ACF13759996B</t>
  </si>
  <si>
    <t>220E41C5901E3C7A9E663B27206370F9</t>
  </si>
  <si>
    <t>CFDC8546A6DB3DF216765BD025962016</t>
  </si>
  <si>
    <t>D4202288AA6C3A8B65854D4C70E82984</t>
  </si>
  <si>
    <t>C151A43EE2C5012C232BE31B217238F7</t>
  </si>
  <si>
    <t>1F70E63994B3C8ED86609AFAF3C13C67</t>
  </si>
  <si>
    <t>80FDEC5F9AE765855893C2C9A9C9FFEB</t>
  </si>
  <si>
    <t>9A08BE671FCF572E60C54E0D2CD7B27E</t>
  </si>
  <si>
    <t>65691EE3786D28E3574C60213141F5C2</t>
  </si>
  <si>
    <t>E9ECA08D8F29643E8F57A8BBD51951A1</t>
  </si>
  <si>
    <t>9572DB4D269578B6B79B3B5A4E5D642C</t>
  </si>
  <si>
    <t>8A47D8A7F6CFCB859FFF055C90BDFB14</t>
  </si>
  <si>
    <t>11BADD02E9CCF09B6F8A0B1FF1EA7DF1</t>
  </si>
  <si>
    <t>592F3DB6969FEDF6A1FFCEFC6B18CD24</t>
  </si>
  <si>
    <t>69A9B2C6F79F0E2F90EC28326AE02046</t>
  </si>
  <si>
    <t>DBACD90D9885F5895F6350B6CDA0820F</t>
  </si>
  <si>
    <t>EB9D774341F079582382FC66DE56CA48</t>
  </si>
  <si>
    <t>F908C68AC6DA7A13C6B9191A37CAD690</t>
  </si>
  <si>
    <t>D4E3279A8E2473DF6A2EEA2395642EA9</t>
  </si>
  <si>
    <t>E71FFF50419FABAD7E6515A7D4E0AC5C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</si>
</sst>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9"/>
  <sheetViews>
    <sheetView tabSelected="1" topLeftCell="A2" workbookViewId="0">
      <selection activeCell="C9" sqref="C9"/>
    </sheetView>
  </sheetViews>
  <sheetFormatPr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8" bestFit="1" customWidth="1"/>
    <col min="9" max="9" width="26.7109375" bestFit="1" customWidth="1"/>
    <col min="10" max="10" width="20.425781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6"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02"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160</v>
      </c>
      <c r="B8" s="3" t="s">
        <v>89</v>
      </c>
      <c r="C8" s="3" t="s">
        <v>161</v>
      </c>
      <c r="D8" s="3" t="s">
        <v>162</v>
      </c>
      <c r="E8" s="3" t="s">
        <v>91</v>
      </c>
      <c r="F8" s="3" t="s">
        <v>8</v>
      </c>
      <c r="G8" s="3" t="s">
        <v>163</v>
      </c>
      <c r="H8" s="3" t="s">
        <v>163</v>
      </c>
      <c r="I8" s="3" t="s">
        <v>108</v>
      </c>
      <c r="J8" s="3" t="s">
        <v>164</v>
      </c>
      <c r="K8" s="3" t="s">
        <v>157</v>
      </c>
      <c r="L8" s="3" t="s">
        <v>165</v>
      </c>
      <c r="M8" s="3" t="s">
        <v>95</v>
      </c>
      <c r="N8" s="3" t="s">
        <v>166</v>
      </c>
      <c r="O8" s="3" t="s">
        <v>96</v>
      </c>
      <c r="P8" s="3" t="s">
        <v>97</v>
      </c>
      <c r="Q8" s="3" t="s">
        <v>97</v>
      </c>
      <c r="R8" s="3" t="s">
        <v>98</v>
      </c>
      <c r="S8" s="3" t="s">
        <v>99</v>
      </c>
      <c r="T8" s="3" t="s">
        <v>100</v>
      </c>
      <c r="U8" s="3" t="s">
        <v>98</v>
      </c>
      <c r="V8" s="3" t="s">
        <v>101</v>
      </c>
      <c r="W8" s="3" t="s">
        <v>101</v>
      </c>
      <c r="X8" s="3" t="s">
        <v>167</v>
      </c>
      <c r="Y8" s="3" t="s">
        <v>134</v>
      </c>
      <c r="Z8" s="3" t="s">
        <v>168</v>
      </c>
      <c r="AA8" s="3" t="s">
        <v>169</v>
      </c>
      <c r="AB8" s="3" t="s">
        <v>170</v>
      </c>
      <c r="AC8" s="3" t="s">
        <v>97</v>
      </c>
      <c r="AD8" s="3" t="s">
        <v>171</v>
      </c>
      <c r="AE8" s="3" t="s">
        <v>172</v>
      </c>
      <c r="AF8" s="3" t="s">
        <v>169</v>
      </c>
      <c r="AG8" s="3" t="s">
        <v>107</v>
      </c>
      <c r="AH8" s="3" t="s">
        <v>108</v>
      </c>
      <c r="AI8" s="3" t="s">
        <v>90</v>
      </c>
      <c r="AJ8" s="3" t="s">
        <v>90</v>
      </c>
      <c r="AK8" s="3" t="s">
        <v>109</v>
      </c>
    </row>
    <row r="9" spans="1:37" ht="45" customHeight="1" x14ac:dyDescent="0.25">
      <c r="A9" s="3" t="s">
        <v>173</v>
      </c>
      <c r="B9" s="3" t="s">
        <v>89</v>
      </c>
      <c r="C9" s="3" t="s">
        <v>161</v>
      </c>
      <c r="D9" s="3" t="s">
        <v>162</v>
      </c>
      <c r="E9" s="3" t="s">
        <v>91</v>
      </c>
      <c r="F9" s="3" t="s">
        <v>8</v>
      </c>
      <c r="G9" s="3" t="s">
        <v>163</v>
      </c>
      <c r="H9" s="3" t="s">
        <v>163</v>
      </c>
      <c r="I9" s="3" t="s">
        <v>92</v>
      </c>
      <c r="J9" s="3" t="s">
        <v>93</v>
      </c>
      <c r="K9" s="3" t="s">
        <v>174</v>
      </c>
      <c r="L9" s="3" t="s">
        <v>94</v>
      </c>
      <c r="M9" s="3" t="s">
        <v>95</v>
      </c>
      <c r="N9" s="3" t="s">
        <v>175</v>
      </c>
      <c r="O9" s="3" t="s">
        <v>96</v>
      </c>
      <c r="P9" s="3" t="s">
        <v>97</v>
      </c>
      <c r="Q9" s="3" t="s">
        <v>97</v>
      </c>
      <c r="R9" s="3" t="s">
        <v>98</v>
      </c>
      <c r="S9" s="3" t="s">
        <v>99</v>
      </c>
      <c r="T9" s="3" t="s">
        <v>100</v>
      </c>
      <c r="U9" s="3" t="s">
        <v>98</v>
      </c>
      <c r="V9" s="3" t="s">
        <v>99</v>
      </c>
      <c r="W9" s="3" t="s">
        <v>117</v>
      </c>
      <c r="X9" s="3" t="s">
        <v>176</v>
      </c>
      <c r="Y9" s="3" t="s">
        <v>142</v>
      </c>
      <c r="Z9" s="3" t="s">
        <v>177</v>
      </c>
      <c r="AA9" s="3" t="s">
        <v>178</v>
      </c>
      <c r="AB9" s="3" t="s">
        <v>179</v>
      </c>
      <c r="AC9" s="3" t="s">
        <v>97</v>
      </c>
      <c r="AD9" s="3" t="s">
        <v>134</v>
      </c>
      <c r="AE9" s="3" t="s">
        <v>180</v>
      </c>
      <c r="AF9" s="3" t="s">
        <v>178</v>
      </c>
      <c r="AG9" s="3" t="s">
        <v>107</v>
      </c>
      <c r="AH9" s="3" t="s">
        <v>108</v>
      </c>
      <c r="AI9" s="3" t="s">
        <v>90</v>
      </c>
      <c r="AJ9" s="3" t="s">
        <v>90</v>
      </c>
      <c r="AK9" s="3" t="s">
        <v>109</v>
      </c>
    </row>
    <row r="10" spans="1:37" ht="45" customHeight="1" x14ac:dyDescent="0.25">
      <c r="A10" s="3" t="s">
        <v>181</v>
      </c>
      <c r="B10" s="3" t="s">
        <v>89</v>
      </c>
      <c r="C10" s="3" t="s">
        <v>161</v>
      </c>
      <c r="D10" s="3" t="s">
        <v>162</v>
      </c>
      <c r="E10" s="3" t="s">
        <v>91</v>
      </c>
      <c r="F10" s="3" t="s">
        <v>8</v>
      </c>
      <c r="G10" s="3" t="s">
        <v>163</v>
      </c>
      <c r="H10" s="3" t="s">
        <v>163</v>
      </c>
      <c r="I10" s="3" t="s">
        <v>182</v>
      </c>
      <c r="J10" s="3" t="s">
        <v>183</v>
      </c>
      <c r="K10" s="3" t="s">
        <v>184</v>
      </c>
      <c r="L10" s="3" t="s">
        <v>94</v>
      </c>
      <c r="M10" s="3" t="s">
        <v>95</v>
      </c>
      <c r="N10" s="3" t="s">
        <v>185</v>
      </c>
      <c r="O10" s="3" t="s">
        <v>96</v>
      </c>
      <c r="P10" s="3" t="s">
        <v>97</v>
      </c>
      <c r="Q10" s="3" t="s">
        <v>97</v>
      </c>
      <c r="R10" s="3" t="s">
        <v>98</v>
      </c>
      <c r="S10" s="3" t="s">
        <v>99</v>
      </c>
      <c r="T10" s="3" t="s">
        <v>100</v>
      </c>
      <c r="U10" s="3" t="s">
        <v>98</v>
      </c>
      <c r="V10" s="3" t="s">
        <v>101</v>
      </c>
      <c r="W10" s="3" t="s">
        <v>101</v>
      </c>
      <c r="X10" s="3" t="s">
        <v>186</v>
      </c>
      <c r="Y10" s="3" t="s">
        <v>187</v>
      </c>
      <c r="Z10" s="3" t="s">
        <v>188</v>
      </c>
      <c r="AA10" s="3" t="s">
        <v>189</v>
      </c>
      <c r="AB10" s="3" t="s">
        <v>170</v>
      </c>
      <c r="AC10" s="3" t="s">
        <v>97</v>
      </c>
      <c r="AD10" s="3" t="s">
        <v>161</v>
      </c>
      <c r="AE10" s="3" t="s">
        <v>190</v>
      </c>
      <c r="AF10" s="3" t="s">
        <v>189</v>
      </c>
      <c r="AG10" s="3" t="s">
        <v>107</v>
      </c>
      <c r="AH10" s="3" t="s">
        <v>108</v>
      </c>
      <c r="AI10" s="3" t="s">
        <v>90</v>
      </c>
      <c r="AJ10" s="3" t="s">
        <v>90</v>
      </c>
      <c r="AK10" s="3" t="s">
        <v>109</v>
      </c>
    </row>
    <row r="11" spans="1:37" ht="45" customHeight="1" x14ac:dyDescent="0.25">
      <c r="A11" s="3" t="s">
        <v>191</v>
      </c>
      <c r="B11" s="3" t="s">
        <v>89</v>
      </c>
      <c r="C11" s="3" t="s">
        <v>161</v>
      </c>
      <c r="D11" s="3" t="s">
        <v>162</v>
      </c>
      <c r="E11" s="3" t="s">
        <v>110</v>
      </c>
      <c r="F11" s="3" t="s">
        <v>111</v>
      </c>
      <c r="G11" s="3" t="s">
        <v>127</v>
      </c>
      <c r="H11" s="3" t="s">
        <v>127</v>
      </c>
      <c r="I11" s="3" t="s">
        <v>182</v>
      </c>
      <c r="J11" s="3" t="s">
        <v>192</v>
      </c>
      <c r="K11" s="3" t="s">
        <v>115</v>
      </c>
      <c r="L11" s="3" t="s">
        <v>193</v>
      </c>
      <c r="M11" s="3" t="s">
        <v>95</v>
      </c>
      <c r="N11" s="3" t="s">
        <v>194</v>
      </c>
      <c r="O11" s="3" t="s">
        <v>96</v>
      </c>
      <c r="P11" s="3" t="s">
        <v>97</v>
      </c>
      <c r="Q11" s="3" t="s">
        <v>97</v>
      </c>
      <c r="R11" s="3" t="s">
        <v>98</v>
      </c>
      <c r="S11" s="3" t="s">
        <v>99</v>
      </c>
      <c r="T11" s="3" t="s">
        <v>100</v>
      </c>
      <c r="U11" s="3" t="s">
        <v>98</v>
      </c>
      <c r="V11" s="3" t="s">
        <v>101</v>
      </c>
      <c r="W11" s="3" t="s">
        <v>101</v>
      </c>
      <c r="X11" s="3" t="s">
        <v>195</v>
      </c>
      <c r="Y11" s="3" t="s">
        <v>196</v>
      </c>
      <c r="Z11" s="3" t="s">
        <v>197</v>
      </c>
      <c r="AA11" s="3" t="s">
        <v>198</v>
      </c>
      <c r="AB11" s="3" t="s">
        <v>199</v>
      </c>
      <c r="AC11" s="3" t="s">
        <v>97</v>
      </c>
      <c r="AD11" s="3" t="s">
        <v>161</v>
      </c>
      <c r="AE11" s="3" t="s">
        <v>200</v>
      </c>
      <c r="AF11" s="3" t="s">
        <v>198</v>
      </c>
      <c r="AG11" s="3" t="s">
        <v>107</v>
      </c>
      <c r="AH11" s="3" t="s">
        <v>108</v>
      </c>
      <c r="AI11" s="3" t="s">
        <v>90</v>
      </c>
      <c r="AJ11" s="3" t="s">
        <v>90</v>
      </c>
      <c r="AK11" s="3" t="s">
        <v>109</v>
      </c>
    </row>
    <row r="12" spans="1:37" ht="45" customHeight="1" x14ac:dyDescent="0.25">
      <c r="A12" s="3" t="s">
        <v>201</v>
      </c>
      <c r="B12" s="3" t="s">
        <v>89</v>
      </c>
      <c r="C12" s="3" t="s">
        <v>161</v>
      </c>
      <c r="D12" s="3" t="s">
        <v>162</v>
      </c>
      <c r="E12" s="3" t="s">
        <v>110</v>
      </c>
      <c r="F12" s="3" t="s">
        <v>111</v>
      </c>
      <c r="G12" s="3" t="s">
        <v>146</v>
      </c>
      <c r="H12" s="3" t="s">
        <v>146</v>
      </c>
      <c r="I12" s="3" t="s">
        <v>147</v>
      </c>
      <c r="J12" s="3" t="s">
        <v>202</v>
      </c>
      <c r="K12" s="3" t="s">
        <v>157</v>
      </c>
      <c r="L12" s="3" t="s">
        <v>203</v>
      </c>
      <c r="M12" s="3" t="s">
        <v>95</v>
      </c>
      <c r="N12" s="3" t="s">
        <v>204</v>
      </c>
      <c r="O12" s="3" t="s">
        <v>96</v>
      </c>
      <c r="P12" s="3" t="s">
        <v>97</v>
      </c>
      <c r="Q12" s="3" t="s">
        <v>97</v>
      </c>
      <c r="R12" s="3" t="s">
        <v>98</v>
      </c>
      <c r="S12" s="3" t="s">
        <v>99</v>
      </c>
      <c r="T12" s="3" t="s">
        <v>100</v>
      </c>
      <c r="U12" s="3" t="s">
        <v>98</v>
      </c>
      <c r="V12" s="3" t="s">
        <v>149</v>
      </c>
      <c r="W12" s="3" t="s">
        <v>150</v>
      </c>
      <c r="X12" s="3" t="s">
        <v>205</v>
      </c>
      <c r="Y12" s="3" t="s">
        <v>152</v>
      </c>
      <c r="Z12" s="3" t="s">
        <v>153</v>
      </c>
      <c r="AA12" s="3" t="s">
        <v>206</v>
      </c>
      <c r="AB12" s="3" t="s">
        <v>155</v>
      </c>
      <c r="AC12" s="3" t="s">
        <v>97</v>
      </c>
      <c r="AD12" s="3" t="s">
        <v>161</v>
      </c>
      <c r="AE12" s="3" t="s">
        <v>207</v>
      </c>
      <c r="AF12" s="3" t="s">
        <v>206</v>
      </c>
      <c r="AG12" s="3" t="s">
        <v>107</v>
      </c>
      <c r="AH12" s="3" t="s">
        <v>108</v>
      </c>
      <c r="AI12" s="3" t="s">
        <v>90</v>
      </c>
      <c r="AJ12" s="3" t="s">
        <v>90</v>
      </c>
      <c r="AK12" s="3" t="s">
        <v>109</v>
      </c>
    </row>
    <row r="13" spans="1:37" ht="45" customHeight="1" x14ac:dyDescent="0.25">
      <c r="A13" s="3" t="s">
        <v>208</v>
      </c>
      <c r="B13" s="3" t="s">
        <v>89</v>
      </c>
      <c r="C13" s="3" t="s">
        <v>161</v>
      </c>
      <c r="D13" s="3" t="s">
        <v>162</v>
      </c>
      <c r="E13" s="3" t="s">
        <v>110</v>
      </c>
      <c r="F13" s="3" t="s">
        <v>111</v>
      </c>
      <c r="G13" s="3" t="s">
        <v>146</v>
      </c>
      <c r="H13" s="3" t="s">
        <v>146</v>
      </c>
      <c r="I13" s="3" t="s">
        <v>147</v>
      </c>
      <c r="J13" s="3" t="s">
        <v>209</v>
      </c>
      <c r="K13" s="3" t="s">
        <v>157</v>
      </c>
      <c r="L13" s="3" t="s">
        <v>210</v>
      </c>
      <c r="M13" s="3" t="s">
        <v>95</v>
      </c>
      <c r="N13" s="3" t="s">
        <v>211</v>
      </c>
      <c r="O13" s="3" t="s">
        <v>96</v>
      </c>
      <c r="P13" s="3" t="s">
        <v>97</v>
      </c>
      <c r="Q13" s="3" t="s">
        <v>97</v>
      </c>
      <c r="R13" s="3" t="s">
        <v>98</v>
      </c>
      <c r="S13" s="3" t="s">
        <v>99</v>
      </c>
      <c r="T13" s="3" t="s">
        <v>100</v>
      </c>
      <c r="U13" s="3" t="s">
        <v>98</v>
      </c>
      <c r="V13" s="3" t="s">
        <v>149</v>
      </c>
      <c r="W13" s="3" t="s">
        <v>150</v>
      </c>
      <c r="X13" s="3" t="s">
        <v>205</v>
      </c>
      <c r="Y13" s="3" t="s">
        <v>152</v>
      </c>
      <c r="Z13" s="3" t="s">
        <v>153</v>
      </c>
      <c r="AA13" s="3" t="s">
        <v>212</v>
      </c>
      <c r="AB13" s="3" t="s">
        <v>155</v>
      </c>
      <c r="AC13" s="3" t="s">
        <v>97</v>
      </c>
      <c r="AD13" s="3" t="s">
        <v>161</v>
      </c>
      <c r="AE13" s="3" t="s">
        <v>213</v>
      </c>
      <c r="AF13" s="3" t="s">
        <v>212</v>
      </c>
      <c r="AG13" s="3" t="s">
        <v>107</v>
      </c>
      <c r="AH13" s="3" t="s">
        <v>108</v>
      </c>
      <c r="AI13" s="3" t="s">
        <v>90</v>
      </c>
      <c r="AJ13" s="3" t="s">
        <v>90</v>
      </c>
      <c r="AK13" s="3" t="s">
        <v>109</v>
      </c>
    </row>
    <row r="14" spans="1:37" ht="45" customHeight="1" x14ac:dyDescent="0.25">
      <c r="A14" s="3" t="s">
        <v>214</v>
      </c>
      <c r="B14" s="3" t="s">
        <v>89</v>
      </c>
      <c r="C14" s="3" t="s">
        <v>161</v>
      </c>
      <c r="D14" s="3" t="s">
        <v>162</v>
      </c>
      <c r="E14" s="3" t="s">
        <v>91</v>
      </c>
      <c r="F14" s="3" t="s">
        <v>8</v>
      </c>
      <c r="G14" s="3" t="s">
        <v>163</v>
      </c>
      <c r="H14" s="3" t="s">
        <v>163</v>
      </c>
      <c r="I14" s="3" t="s">
        <v>108</v>
      </c>
      <c r="J14" s="3" t="s">
        <v>164</v>
      </c>
      <c r="K14" s="3" t="s">
        <v>157</v>
      </c>
      <c r="L14" s="3" t="s">
        <v>165</v>
      </c>
      <c r="M14" s="3" t="s">
        <v>95</v>
      </c>
      <c r="N14" s="3" t="s">
        <v>166</v>
      </c>
      <c r="O14" s="3" t="s">
        <v>96</v>
      </c>
      <c r="P14" s="3" t="s">
        <v>97</v>
      </c>
      <c r="Q14" s="3" t="s">
        <v>97</v>
      </c>
      <c r="R14" s="3" t="s">
        <v>98</v>
      </c>
      <c r="S14" s="3" t="s">
        <v>99</v>
      </c>
      <c r="T14" s="3" t="s">
        <v>100</v>
      </c>
      <c r="U14" s="3" t="s">
        <v>98</v>
      </c>
      <c r="V14" s="3" t="s">
        <v>101</v>
      </c>
      <c r="W14" s="3" t="s">
        <v>101</v>
      </c>
      <c r="X14" s="3" t="s">
        <v>167</v>
      </c>
      <c r="Y14" s="3" t="s">
        <v>134</v>
      </c>
      <c r="Z14" s="3" t="s">
        <v>168</v>
      </c>
      <c r="AA14" s="3" t="s">
        <v>215</v>
      </c>
      <c r="AB14" s="3" t="s">
        <v>170</v>
      </c>
      <c r="AC14" s="3" t="s">
        <v>97</v>
      </c>
      <c r="AD14" s="3" t="s">
        <v>171</v>
      </c>
      <c r="AE14" s="3" t="s">
        <v>172</v>
      </c>
      <c r="AF14" s="3" t="s">
        <v>215</v>
      </c>
      <c r="AG14" s="3" t="s">
        <v>107</v>
      </c>
      <c r="AH14" s="3" t="s">
        <v>108</v>
      </c>
      <c r="AI14" s="3" t="s">
        <v>90</v>
      </c>
      <c r="AJ14" s="3" t="s">
        <v>90</v>
      </c>
      <c r="AK14" s="3" t="s">
        <v>109</v>
      </c>
    </row>
    <row r="15" spans="1:37" ht="45" customHeight="1" x14ac:dyDescent="0.25">
      <c r="A15" s="3" t="s">
        <v>216</v>
      </c>
      <c r="B15" s="3" t="s">
        <v>89</v>
      </c>
      <c r="C15" s="3" t="s">
        <v>161</v>
      </c>
      <c r="D15" s="3" t="s">
        <v>162</v>
      </c>
      <c r="E15" s="3" t="s">
        <v>91</v>
      </c>
      <c r="F15" s="3" t="s">
        <v>8</v>
      </c>
      <c r="G15" s="3" t="s">
        <v>163</v>
      </c>
      <c r="H15" s="3" t="s">
        <v>163</v>
      </c>
      <c r="I15" s="3" t="s">
        <v>92</v>
      </c>
      <c r="J15" s="3" t="s">
        <v>93</v>
      </c>
      <c r="K15" s="3" t="s">
        <v>174</v>
      </c>
      <c r="L15" s="3" t="s">
        <v>94</v>
      </c>
      <c r="M15" s="3" t="s">
        <v>95</v>
      </c>
      <c r="N15" s="3" t="s">
        <v>175</v>
      </c>
      <c r="O15" s="3" t="s">
        <v>96</v>
      </c>
      <c r="P15" s="3" t="s">
        <v>97</v>
      </c>
      <c r="Q15" s="3" t="s">
        <v>97</v>
      </c>
      <c r="R15" s="3" t="s">
        <v>98</v>
      </c>
      <c r="S15" s="3" t="s">
        <v>99</v>
      </c>
      <c r="T15" s="3" t="s">
        <v>100</v>
      </c>
      <c r="U15" s="3" t="s">
        <v>98</v>
      </c>
      <c r="V15" s="3" t="s">
        <v>99</v>
      </c>
      <c r="W15" s="3" t="s">
        <v>117</v>
      </c>
      <c r="X15" s="3" t="s">
        <v>176</v>
      </c>
      <c r="Y15" s="3" t="s">
        <v>142</v>
      </c>
      <c r="Z15" s="3" t="s">
        <v>177</v>
      </c>
      <c r="AA15" s="3" t="s">
        <v>217</v>
      </c>
      <c r="AB15" s="3" t="s">
        <v>179</v>
      </c>
      <c r="AC15" s="3" t="s">
        <v>97</v>
      </c>
      <c r="AD15" s="3" t="s">
        <v>134</v>
      </c>
      <c r="AE15" s="3" t="s">
        <v>180</v>
      </c>
      <c r="AF15" s="3" t="s">
        <v>217</v>
      </c>
      <c r="AG15" s="3" t="s">
        <v>107</v>
      </c>
      <c r="AH15" s="3" t="s">
        <v>108</v>
      </c>
      <c r="AI15" s="3" t="s">
        <v>90</v>
      </c>
      <c r="AJ15" s="3" t="s">
        <v>90</v>
      </c>
      <c r="AK15" s="3" t="s">
        <v>109</v>
      </c>
    </row>
    <row r="16" spans="1:37" ht="45" customHeight="1" x14ac:dyDescent="0.25">
      <c r="A16" s="3" t="s">
        <v>218</v>
      </c>
      <c r="B16" s="3" t="s">
        <v>89</v>
      </c>
      <c r="C16" s="3" t="s">
        <v>161</v>
      </c>
      <c r="D16" s="3" t="s">
        <v>162</v>
      </c>
      <c r="E16" s="3" t="s">
        <v>91</v>
      </c>
      <c r="F16" s="3" t="s">
        <v>8</v>
      </c>
      <c r="G16" s="3" t="s">
        <v>163</v>
      </c>
      <c r="H16" s="3" t="s">
        <v>163</v>
      </c>
      <c r="I16" s="3" t="s">
        <v>182</v>
      </c>
      <c r="J16" s="3" t="s">
        <v>183</v>
      </c>
      <c r="K16" s="3" t="s">
        <v>184</v>
      </c>
      <c r="L16" s="3" t="s">
        <v>94</v>
      </c>
      <c r="M16" s="3" t="s">
        <v>95</v>
      </c>
      <c r="N16" s="3" t="s">
        <v>185</v>
      </c>
      <c r="O16" s="3" t="s">
        <v>96</v>
      </c>
      <c r="P16" s="3" t="s">
        <v>97</v>
      </c>
      <c r="Q16" s="3" t="s">
        <v>97</v>
      </c>
      <c r="R16" s="3" t="s">
        <v>98</v>
      </c>
      <c r="S16" s="3" t="s">
        <v>99</v>
      </c>
      <c r="T16" s="3" t="s">
        <v>100</v>
      </c>
      <c r="U16" s="3" t="s">
        <v>98</v>
      </c>
      <c r="V16" s="3" t="s">
        <v>101</v>
      </c>
      <c r="W16" s="3" t="s">
        <v>101</v>
      </c>
      <c r="X16" s="3" t="s">
        <v>186</v>
      </c>
      <c r="Y16" s="3" t="s">
        <v>187</v>
      </c>
      <c r="Z16" s="3" t="s">
        <v>188</v>
      </c>
      <c r="AA16" s="3" t="s">
        <v>219</v>
      </c>
      <c r="AB16" s="3" t="s">
        <v>170</v>
      </c>
      <c r="AC16" s="3" t="s">
        <v>97</v>
      </c>
      <c r="AD16" s="3" t="s">
        <v>161</v>
      </c>
      <c r="AE16" s="3" t="s">
        <v>190</v>
      </c>
      <c r="AF16" s="3" t="s">
        <v>219</v>
      </c>
      <c r="AG16" s="3" t="s">
        <v>107</v>
      </c>
      <c r="AH16" s="3" t="s">
        <v>108</v>
      </c>
      <c r="AI16" s="3" t="s">
        <v>90</v>
      </c>
      <c r="AJ16" s="3" t="s">
        <v>90</v>
      </c>
      <c r="AK16" s="3" t="s">
        <v>109</v>
      </c>
    </row>
    <row r="17" spans="1:37" ht="45" customHeight="1" x14ac:dyDescent="0.25">
      <c r="A17" s="3" t="s">
        <v>220</v>
      </c>
      <c r="B17" s="3" t="s">
        <v>89</v>
      </c>
      <c r="C17" s="3" t="s">
        <v>161</v>
      </c>
      <c r="D17" s="3" t="s">
        <v>162</v>
      </c>
      <c r="E17" s="3" t="s">
        <v>110</v>
      </c>
      <c r="F17" s="3" t="s">
        <v>111</v>
      </c>
      <c r="G17" s="3" t="s">
        <v>127</v>
      </c>
      <c r="H17" s="3" t="s">
        <v>127</v>
      </c>
      <c r="I17" s="3" t="s">
        <v>182</v>
      </c>
      <c r="J17" s="3" t="s">
        <v>192</v>
      </c>
      <c r="K17" s="3" t="s">
        <v>115</v>
      </c>
      <c r="L17" s="3" t="s">
        <v>193</v>
      </c>
      <c r="M17" s="3" t="s">
        <v>95</v>
      </c>
      <c r="N17" s="3" t="s">
        <v>194</v>
      </c>
      <c r="O17" s="3" t="s">
        <v>96</v>
      </c>
      <c r="P17" s="3" t="s">
        <v>97</v>
      </c>
      <c r="Q17" s="3" t="s">
        <v>97</v>
      </c>
      <c r="R17" s="3" t="s">
        <v>98</v>
      </c>
      <c r="S17" s="3" t="s">
        <v>99</v>
      </c>
      <c r="T17" s="3" t="s">
        <v>100</v>
      </c>
      <c r="U17" s="3" t="s">
        <v>98</v>
      </c>
      <c r="V17" s="3" t="s">
        <v>101</v>
      </c>
      <c r="W17" s="3" t="s">
        <v>101</v>
      </c>
      <c r="X17" s="3" t="s">
        <v>195</v>
      </c>
      <c r="Y17" s="3" t="s">
        <v>196</v>
      </c>
      <c r="Z17" s="3" t="s">
        <v>197</v>
      </c>
      <c r="AA17" s="3" t="s">
        <v>221</v>
      </c>
      <c r="AB17" s="3" t="s">
        <v>199</v>
      </c>
      <c r="AC17" s="3" t="s">
        <v>97</v>
      </c>
      <c r="AD17" s="3" t="s">
        <v>161</v>
      </c>
      <c r="AE17" s="3" t="s">
        <v>200</v>
      </c>
      <c r="AF17" s="3" t="s">
        <v>221</v>
      </c>
      <c r="AG17" s="3" t="s">
        <v>107</v>
      </c>
      <c r="AH17" s="3" t="s">
        <v>108</v>
      </c>
      <c r="AI17" s="3" t="s">
        <v>90</v>
      </c>
      <c r="AJ17" s="3" t="s">
        <v>90</v>
      </c>
      <c r="AK17" s="3" t="s">
        <v>109</v>
      </c>
    </row>
    <row r="18" spans="1:37" ht="45" customHeight="1" x14ac:dyDescent="0.25">
      <c r="A18" s="3" t="s">
        <v>222</v>
      </c>
      <c r="B18" s="3" t="s">
        <v>89</v>
      </c>
      <c r="C18" s="3" t="s">
        <v>161</v>
      </c>
      <c r="D18" s="3" t="s">
        <v>162</v>
      </c>
      <c r="E18" s="3" t="s">
        <v>110</v>
      </c>
      <c r="F18" s="3" t="s">
        <v>111</v>
      </c>
      <c r="G18" s="3" t="s">
        <v>146</v>
      </c>
      <c r="H18" s="3" t="s">
        <v>146</v>
      </c>
      <c r="I18" s="3" t="s">
        <v>147</v>
      </c>
      <c r="J18" s="3" t="s">
        <v>202</v>
      </c>
      <c r="K18" s="3" t="s">
        <v>157</v>
      </c>
      <c r="L18" s="3" t="s">
        <v>203</v>
      </c>
      <c r="M18" s="3" t="s">
        <v>95</v>
      </c>
      <c r="N18" s="3" t="s">
        <v>204</v>
      </c>
      <c r="O18" s="3" t="s">
        <v>96</v>
      </c>
      <c r="P18" s="3" t="s">
        <v>97</v>
      </c>
      <c r="Q18" s="3" t="s">
        <v>97</v>
      </c>
      <c r="R18" s="3" t="s">
        <v>98</v>
      </c>
      <c r="S18" s="3" t="s">
        <v>99</v>
      </c>
      <c r="T18" s="3" t="s">
        <v>100</v>
      </c>
      <c r="U18" s="3" t="s">
        <v>98</v>
      </c>
      <c r="V18" s="3" t="s">
        <v>149</v>
      </c>
      <c r="W18" s="3" t="s">
        <v>150</v>
      </c>
      <c r="X18" s="3" t="s">
        <v>205</v>
      </c>
      <c r="Y18" s="3" t="s">
        <v>152</v>
      </c>
      <c r="Z18" s="3" t="s">
        <v>153</v>
      </c>
      <c r="AA18" s="3" t="s">
        <v>223</v>
      </c>
      <c r="AB18" s="3" t="s">
        <v>155</v>
      </c>
      <c r="AC18" s="3" t="s">
        <v>97</v>
      </c>
      <c r="AD18" s="3" t="s">
        <v>161</v>
      </c>
      <c r="AE18" s="3" t="s">
        <v>207</v>
      </c>
      <c r="AF18" s="3" t="s">
        <v>223</v>
      </c>
      <c r="AG18" s="3" t="s">
        <v>107</v>
      </c>
      <c r="AH18" s="3" t="s">
        <v>108</v>
      </c>
      <c r="AI18" s="3" t="s">
        <v>90</v>
      </c>
      <c r="AJ18" s="3" t="s">
        <v>90</v>
      </c>
      <c r="AK18" s="3" t="s">
        <v>109</v>
      </c>
    </row>
    <row r="19" spans="1:37" ht="45" customHeight="1" x14ac:dyDescent="0.25">
      <c r="A19" s="3" t="s">
        <v>224</v>
      </c>
      <c r="B19" s="3" t="s">
        <v>89</v>
      </c>
      <c r="C19" s="3" t="s">
        <v>161</v>
      </c>
      <c r="D19" s="3" t="s">
        <v>162</v>
      </c>
      <c r="E19" s="3" t="s">
        <v>110</v>
      </c>
      <c r="F19" s="3" t="s">
        <v>111</v>
      </c>
      <c r="G19" s="3" t="s">
        <v>146</v>
      </c>
      <c r="H19" s="3" t="s">
        <v>146</v>
      </c>
      <c r="I19" s="3" t="s">
        <v>147</v>
      </c>
      <c r="J19" s="3" t="s">
        <v>209</v>
      </c>
      <c r="K19" s="3" t="s">
        <v>157</v>
      </c>
      <c r="L19" s="3" t="s">
        <v>210</v>
      </c>
      <c r="M19" s="3" t="s">
        <v>95</v>
      </c>
      <c r="N19" s="3" t="s">
        <v>211</v>
      </c>
      <c r="O19" s="3" t="s">
        <v>96</v>
      </c>
      <c r="P19" s="3" t="s">
        <v>97</v>
      </c>
      <c r="Q19" s="3" t="s">
        <v>97</v>
      </c>
      <c r="R19" s="3" t="s">
        <v>98</v>
      </c>
      <c r="S19" s="3" t="s">
        <v>99</v>
      </c>
      <c r="T19" s="3" t="s">
        <v>100</v>
      </c>
      <c r="U19" s="3" t="s">
        <v>98</v>
      </c>
      <c r="V19" s="3" t="s">
        <v>149</v>
      </c>
      <c r="W19" s="3" t="s">
        <v>150</v>
      </c>
      <c r="X19" s="3" t="s">
        <v>205</v>
      </c>
      <c r="Y19" s="3" t="s">
        <v>152</v>
      </c>
      <c r="Z19" s="3" t="s">
        <v>153</v>
      </c>
      <c r="AA19" s="3" t="s">
        <v>225</v>
      </c>
      <c r="AB19" s="3" t="s">
        <v>155</v>
      </c>
      <c r="AC19" s="3" t="s">
        <v>97</v>
      </c>
      <c r="AD19" s="3" t="s">
        <v>161</v>
      </c>
      <c r="AE19" s="3" t="s">
        <v>213</v>
      </c>
      <c r="AF19" s="3" t="s">
        <v>225</v>
      </c>
      <c r="AG19" s="3" t="s">
        <v>107</v>
      </c>
      <c r="AH19" s="3" t="s">
        <v>108</v>
      </c>
      <c r="AI19" s="3" t="s">
        <v>90</v>
      </c>
      <c r="AJ19" s="3" t="s">
        <v>90</v>
      </c>
      <c r="AK19" s="3" t="s">
        <v>109</v>
      </c>
    </row>
    <row r="20" spans="1:37" ht="45" customHeight="1" x14ac:dyDescent="0.25">
      <c r="A20" s="3" t="s">
        <v>226</v>
      </c>
      <c r="B20" s="3" t="s">
        <v>89</v>
      </c>
      <c r="C20" s="3" t="s">
        <v>227</v>
      </c>
      <c r="D20" s="3" t="s">
        <v>228</v>
      </c>
      <c r="E20" s="3" t="s">
        <v>137</v>
      </c>
      <c r="F20" s="3" t="s">
        <v>6</v>
      </c>
      <c r="G20" s="3" t="s">
        <v>138</v>
      </c>
      <c r="H20" s="3" t="s">
        <v>138</v>
      </c>
      <c r="I20" s="3" t="s">
        <v>113</v>
      </c>
      <c r="J20" s="3" t="s">
        <v>139</v>
      </c>
      <c r="K20" s="3" t="s">
        <v>140</v>
      </c>
      <c r="L20" s="3" t="s">
        <v>141</v>
      </c>
      <c r="M20" s="3" t="s">
        <v>95</v>
      </c>
      <c r="N20" s="3" t="s">
        <v>229</v>
      </c>
      <c r="O20" s="3" t="s">
        <v>96</v>
      </c>
      <c r="P20" s="3" t="s">
        <v>97</v>
      </c>
      <c r="Q20" s="3" t="s">
        <v>97</v>
      </c>
      <c r="R20" s="3" t="s">
        <v>98</v>
      </c>
      <c r="S20" s="3" t="s">
        <v>99</v>
      </c>
      <c r="T20" s="3" t="s">
        <v>100</v>
      </c>
      <c r="U20" s="3" t="s">
        <v>98</v>
      </c>
      <c r="V20" s="3" t="s">
        <v>132</v>
      </c>
      <c r="W20" s="3" t="s">
        <v>132</v>
      </c>
      <c r="X20" s="3" t="s">
        <v>230</v>
      </c>
      <c r="Y20" s="3" t="s">
        <v>102</v>
      </c>
      <c r="Z20" s="3" t="s">
        <v>197</v>
      </c>
      <c r="AA20" s="3" t="s">
        <v>231</v>
      </c>
      <c r="AB20" s="3" t="s">
        <v>144</v>
      </c>
      <c r="AC20" s="3" t="s">
        <v>97</v>
      </c>
      <c r="AD20" s="3" t="s">
        <v>232</v>
      </c>
      <c r="AE20" s="3" t="s">
        <v>233</v>
      </c>
      <c r="AF20" s="3" t="s">
        <v>231</v>
      </c>
      <c r="AG20" s="3" t="s">
        <v>107</v>
      </c>
      <c r="AH20" s="3" t="s">
        <v>108</v>
      </c>
      <c r="AI20" s="3" t="s">
        <v>134</v>
      </c>
      <c r="AJ20" s="3" t="s">
        <v>133</v>
      </c>
      <c r="AK20" s="3" t="s">
        <v>109</v>
      </c>
    </row>
    <row r="21" spans="1:37" ht="45" customHeight="1" x14ac:dyDescent="0.25">
      <c r="A21" s="3" t="s">
        <v>234</v>
      </c>
      <c r="B21" s="3" t="s">
        <v>89</v>
      </c>
      <c r="C21" s="3" t="s">
        <v>227</v>
      </c>
      <c r="D21" s="3" t="s">
        <v>228</v>
      </c>
      <c r="E21" s="3" t="s">
        <v>137</v>
      </c>
      <c r="F21" s="3" t="s">
        <v>6</v>
      </c>
      <c r="G21" s="3" t="s">
        <v>235</v>
      </c>
      <c r="H21" s="3" t="s">
        <v>235</v>
      </c>
      <c r="I21" s="3" t="s">
        <v>147</v>
      </c>
      <c r="J21" s="3" t="s">
        <v>236</v>
      </c>
      <c r="K21" s="3" t="s">
        <v>237</v>
      </c>
      <c r="L21" s="3" t="s">
        <v>238</v>
      </c>
      <c r="M21" s="3" t="s">
        <v>95</v>
      </c>
      <c r="N21" s="3" t="s">
        <v>239</v>
      </c>
      <c r="O21" s="3" t="s">
        <v>96</v>
      </c>
      <c r="P21" s="3" t="s">
        <v>97</v>
      </c>
      <c r="Q21" s="3" t="s">
        <v>97</v>
      </c>
      <c r="R21" s="3" t="s">
        <v>98</v>
      </c>
      <c r="S21" s="3" t="s">
        <v>99</v>
      </c>
      <c r="T21" s="3" t="s">
        <v>100</v>
      </c>
      <c r="U21" s="3" t="s">
        <v>98</v>
      </c>
      <c r="V21" s="3" t="s">
        <v>149</v>
      </c>
      <c r="W21" s="3" t="s">
        <v>150</v>
      </c>
      <c r="X21" s="3" t="s">
        <v>151</v>
      </c>
      <c r="Y21" s="3" t="s">
        <v>152</v>
      </c>
      <c r="Z21" s="3" t="s">
        <v>153</v>
      </c>
      <c r="AA21" s="3" t="s">
        <v>240</v>
      </c>
      <c r="AB21" s="3" t="s">
        <v>105</v>
      </c>
      <c r="AC21" s="3" t="s">
        <v>97</v>
      </c>
      <c r="AD21" s="3" t="s">
        <v>103</v>
      </c>
      <c r="AE21" s="3" t="s">
        <v>241</v>
      </c>
      <c r="AF21" s="3" t="s">
        <v>240</v>
      </c>
      <c r="AG21" s="3" t="s">
        <v>107</v>
      </c>
      <c r="AH21" s="3" t="s">
        <v>108</v>
      </c>
      <c r="AI21" s="3" t="s">
        <v>134</v>
      </c>
      <c r="AJ21" s="3" t="s">
        <v>133</v>
      </c>
      <c r="AK21" s="3" t="s">
        <v>109</v>
      </c>
    </row>
    <row r="22" spans="1:37" ht="45" customHeight="1" x14ac:dyDescent="0.25">
      <c r="A22" s="3" t="s">
        <v>242</v>
      </c>
      <c r="B22" s="3" t="s">
        <v>89</v>
      </c>
      <c r="C22" s="3" t="s">
        <v>227</v>
      </c>
      <c r="D22" s="3" t="s">
        <v>228</v>
      </c>
      <c r="E22" s="3" t="s">
        <v>110</v>
      </c>
      <c r="F22" s="3" t="s">
        <v>111</v>
      </c>
      <c r="G22" s="3" t="s">
        <v>112</v>
      </c>
      <c r="H22" s="3" t="s">
        <v>112</v>
      </c>
      <c r="I22" s="3" t="s">
        <v>113</v>
      </c>
      <c r="J22" s="3" t="s">
        <v>114</v>
      </c>
      <c r="K22" s="3" t="s">
        <v>115</v>
      </c>
      <c r="L22" s="3" t="s">
        <v>116</v>
      </c>
      <c r="M22" s="3" t="s">
        <v>95</v>
      </c>
      <c r="N22" s="3" t="s">
        <v>243</v>
      </c>
      <c r="O22" s="3" t="s">
        <v>96</v>
      </c>
      <c r="P22" s="3" t="s">
        <v>97</v>
      </c>
      <c r="Q22" s="3" t="s">
        <v>97</v>
      </c>
      <c r="R22" s="3" t="s">
        <v>98</v>
      </c>
      <c r="S22" s="3" t="s">
        <v>99</v>
      </c>
      <c r="T22" s="3" t="s">
        <v>100</v>
      </c>
      <c r="U22" s="3" t="s">
        <v>98</v>
      </c>
      <c r="V22" s="3" t="s">
        <v>149</v>
      </c>
      <c r="W22" s="3" t="s">
        <v>150</v>
      </c>
      <c r="X22" s="3" t="s">
        <v>151</v>
      </c>
      <c r="Y22" s="3" t="s">
        <v>244</v>
      </c>
      <c r="Z22" s="3" t="s">
        <v>245</v>
      </c>
      <c r="AA22" s="3" t="s">
        <v>246</v>
      </c>
      <c r="AB22" s="3" t="s">
        <v>155</v>
      </c>
      <c r="AC22" s="3" t="s">
        <v>97</v>
      </c>
      <c r="AD22" s="3" t="s">
        <v>103</v>
      </c>
      <c r="AE22" s="3" t="s">
        <v>247</v>
      </c>
      <c r="AF22" s="3" t="s">
        <v>246</v>
      </c>
      <c r="AG22" s="3" t="s">
        <v>107</v>
      </c>
      <c r="AH22" s="3" t="s">
        <v>108</v>
      </c>
      <c r="AI22" s="3" t="s">
        <v>134</v>
      </c>
      <c r="AJ22" s="3" t="s">
        <v>133</v>
      </c>
      <c r="AK22" s="3" t="s">
        <v>109</v>
      </c>
    </row>
    <row r="23" spans="1:37" ht="45" customHeight="1" x14ac:dyDescent="0.25">
      <c r="A23" s="3" t="s">
        <v>248</v>
      </c>
      <c r="B23" s="3" t="s">
        <v>89</v>
      </c>
      <c r="C23" s="3" t="s">
        <v>227</v>
      </c>
      <c r="D23" s="3" t="s">
        <v>228</v>
      </c>
      <c r="E23" s="3" t="s">
        <v>110</v>
      </c>
      <c r="F23" s="3" t="s">
        <v>111</v>
      </c>
      <c r="G23" s="3" t="s">
        <v>121</v>
      </c>
      <c r="H23" s="3" t="s">
        <v>121</v>
      </c>
      <c r="I23" s="3" t="s">
        <v>113</v>
      </c>
      <c r="J23" s="3" t="s">
        <v>122</v>
      </c>
      <c r="K23" s="3" t="s">
        <v>123</v>
      </c>
      <c r="L23" s="3" t="s">
        <v>124</v>
      </c>
      <c r="M23" s="3" t="s">
        <v>95</v>
      </c>
      <c r="N23" s="3" t="s">
        <v>249</v>
      </c>
      <c r="O23" s="3" t="s">
        <v>96</v>
      </c>
      <c r="P23" s="3" t="s">
        <v>97</v>
      </c>
      <c r="Q23" s="3" t="s">
        <v>97</v>
      </c>
      <c r="R23" s="3" t="s">
        <v>98</v>
      </c>
      <c r="S23" s="3" t="s">
        <v>99</v>
      </c>
      <c r="T23" s="3" t="s">
        <v>100</v>
      </c>
      <c r="U23" s="3" t="s">
        <v>98</v>
      </c>
      <c r="V23" s="3" t="s">
        <v>149</v>
      </c>
      <c r="W23" s="3" t="s">
        <v>150</v>
      </c>
      <c r="X23" s="3" t="s">
        <v>151</v>
      </c>
      <c r="Y23" s="3" t="s">
        <v>244</v>
      </c>
      <c r="Z23" s="3" t="s">
        <v>250</v>
      </c>
      <c r="AA23" s="3" t="s">
        <v>251</v>
      </c>
      <c r="AB23" s="3" t="s">
        <v>105</v>
      </c>
      <c r="AC23" s="3" t="s">
        <v>97</v>
      </c>
      <c r="AD23" s="3" t="s">
        <v>103</v>
      </c>
      <c r="AE23" s="3" t="s">
        <v>252</v>
      </c>
      <c r="AF23" s="3" t="s">
        <v>251</v>
      </c>
      <c r="AG23" s="3" t="s">
        <v>107</v>
      </c>
      <c r="AH23" s="3" t="s">
        <v>108</v>
      </c>
      <c r="AI23" s="3" t="s">
        <v>134</v>
      </c>
      <c r="AJ23" s="3" t="s">
        <v>133</v>
      </c>
      <c r="AK23" s="3" t="s">
        <v>109</v>
      </c>
    </row>
    <row r="24" spans="1:37" ht="45" customHeight="1" x14ac:dyDescent="0.25">
      <c r="A24" s="3" t="s">
        <v>253</v>
      </c>
      <c r="B24" s="3" t="s">
        <v>89</v>
      </c>
      <c r="C24" s="3" t="s">
        <v>227</v>
      </c>
      <c r="D24" s="3" t="s">
        <v>228</v>
      </c>
      <c r="E24" s="3" t="s">
        <v>137</v>
      </c>
      <c r="F24" s="3" t="s">
        <v>6</v>
      </c>
      <c r="G24" s="3" t="s">
        <v>254</v>
      </c>
      <c r="H24" s="3" t="s">
        <v>254</v>
      </c>
      <c r="I24" s="3" t="s">
        <v>92</v>
      </c>
      <c r="J24" s="3" t="s">
        <v>93</v>
      </c>
      <c r="K24" s="3" t="s">
        <v>174</v>
      </c>
      <c r="L24" s="3" t="s">
        <v>94</v>
      </c>
      <c r="M24" s="3" t="s">
        <v>95</v>
      </c>
      <c r="N24" s="3" t="s">
        <v>255</v>
      </c>
      <c r="O24" s="3" t="s">
        <v>256</v>
      </c>
      <c r="P24" s="3" t="s">
        <v>97</v>
      </c>
      <c r="Q24" s="3" t="s">
        <v>97</v>
      </c>
      <c r="R24" s="3" t="s">
        <v>98</v>
      </c>
      <c r="S24" s="3" t="s">
        <v>99</v>
      </c>
      <c r="T24" s="3" t="s">
        <v>100</v>
      </c>
      <c r="U24" s="3" t="s">
        <v>257</v>
      </c>
      <c r="V24" s="3" t="s">
        <v>258</v>
      </c>
      <c r="W24" s="3" t="s">
        <v>259</v>
      </c>
      <c r="X24" s="3" t="s">
        <v>260</v>
      </c>
      <c r="Y24" s="3" t="s">
        <v>261</v>
      </c>
      <c r="Z24" s="3" t="s">
        <v>262</v>
      </c>
      <c r="AA24" s="3" t="s">
        <v>263</v>
      </c>
      <c r="AB24" s="3" t="s">
        <v>264</v>
      </c>
      <c r="AC24" s="3" t="s">
        <v>97</v>
      </c>
      <c r="AD24" s="3" t="s">
        <v>245</v>
      </c>
      <c r="AE24" s="3" t="s">
        <v>265</v>
      </c>
      <c r="AF24" s="3" t="s">
        <v>263</v>
      </c>
      <c r="AG24" s="3" t="s">
        <v>107</v>
      </c>
      <c r="AH24" s="3" t="s">
        <v>108</v>
      </c>
      <c r="AI24" s="3" t="s">
        <v>134</v>
      </c>
      <c r="AJ24" s="3" t="s">
        <v>133</v>
      </c>
      <c r="AK24" s="3" t="s">
        <v>109</v>
      </c>
    </row>
    <row r="25" spans="1:37" ht="45" customHeight="1" x14ac:dyDescent="0.25">
      <c r="A25" s="3" t="s">
        <v>266</v>
      </c>
      <c r="B25" s="3" t="s">
        <v>89</v>
      </c>
      <c r="C25" s="3" t="s">
        <v>227</v>
      </c>
      <c r="D25" s="3" t="s">
        <v>228</v>
      </c>
      <c r="E25" s="3" t="s">
        <v>110</v>
      </c>
      <c r="F25" s="3" t="s">
        <v>111</v>
      </c>
      <c r="G25" s="3" t="s">
        <v>267</v>
      </c>
      <c r="H25" s="3" t="s">
        <v>267</v>
      </c>
      <c r="I25" s="3" t="s">
        <v>113</v>
      </c>
      <c r="J25" s="3" t="s">
        <v>268</v>
      </c>
      <c r="K25" s="3" t="s">
        <v>269</v>
      </c>
      <c r="L25" s="3" t="s">
        <v>157</v>
      </c>
      <c r="M25" s="3" t="s">
        <v>95</v>
      </c>
      <c r="N25" s="3" t="s">
        <v>270</v>
      </c>
      <c r="O25" s="3" t="s">
        <v>96</v>
      </c>
      <c r="P25" s="3" t="s">
        <v>97</v>
      </c>
      <c r="Q25" s="3" t="s">
        <v>97</v>
      </c>
      <c r="R25" s="3" t="s">
        <v>98</v>
      </c>
      <c r="S25" s="3" t="s">
        <v>99</v>
      </c>
      <c r="T25" s="3" t="s">
        <v>100</v>
      </c>
      <c r="U25" s="3" t="s">
        <v>98</v>
      </c>
      <c r="V25" s="3" t="s">
        <v>99</v>
      </c>
      <c r="W25" s="3" t="s">
        <v>117</v>
      </c>
      <c r="X25" s="3" t="s">
        <v>271</v>
      </c>
      <c r="Y25" s="3" t="s">
        <v>261</v>
      </c>
      <c r="Z25" s="3" t="s">
        <v>262</v>
      </c>
      <c r="AA25" s="3" t="s">
        <v>272</v>
      </c>
      <c r="AB25" s="3" t="s">
        <v>119</v>
      </c>
      <c r="AC25" s="3" t="s">
        <v>97</v>
      </c>
      <c r="AD25" s="3" t="s">
        <v>245</v>
      </c>
      <c r="AE25" s="3" t="s">
        <v>273</v>
      </c>
      <c r="AF25" s="3" t="s">
        <v>272</v>
      </c>
      <c r="AG25" s="3" t="s">
        <v>107</v>
      </c>
      <c r="AH25" s="3" t="s">
        <v>108</v>
      </c>
      <c r="AI25" s="3" t="s">
        <v>134</v>
      </c>
      <c r="AJ25" s="3" t="s">
        <v>133</v>
      </c>
      <c r="AK25" s="3" t="s">
        <v>109</v>
      </c>
    </row>
    <row r="26" spans="1:37" ht="45" customHeight="1" x14ac:dyDescent="0.25">
      <c r="A26" s="3" t="s">
        <v>274</v>
      </c>
      <c r="B26" s="3" t="s">
        <v>89</v>
      </c>
      <c r="C26" s="3" t="s">
        <v>227</v>
      </c>
      <c r="D26" s="3" t="s">
        <v>228</v>
      </c>
      <c r="E26" s="3" t="s">
        <v>110</v>
      </c>
      <c r="F26" s="3" t="s">
        <v>111</v>
      </c>
      <c r="G26" s="3" t="s">
        <v>112</v>
      </c>
      <c r="H26" s="3" t="s">
        <v>112</v>
      </c>
      <c r="I26" s="3" t="s">
        <v>113</v>
      </c>
      <c r="J26" s="3" t="s">
        <v>114</v>
      </c>
      <c r="K26" s="3" t="s">
        <v>115</v>
      </c>
      <c r="L26" s="3" t="s">
        <v>116</v>
      </c>
      <c r="M26" s="3" t="s">
        <v>95</v>
      </c>
      <c r="N26" s="3" t="s">
        <v>275</v>
      </c>
      <c r="O26" s="3" t="s">
        <v>256</v>
      </c>
      <c r="P26" s="3" t="s">
        <v>97</v>
      </c>
      <c r="Q26" s="3" t="s">
        <v>97</v>
      </c>
      <c r="R26" s="3" t="s">
        <v>98</v>
      </c>
      <c r="S26" s="3" t="s">
        <v>99</v>
      </c>
      <c r="T26" s="3" t="s">
        <v>100</v>
      </c>
      <c r="U26" s="3" t="s">
        <v>257</v>
      </c>
      <c r="V26" s="3" t="s">
        <v>258</v>
      </c>
      <c r="W26" s="3" t="s">
        <v>259</v>
      </c>
      <c r="X26" s="3" t="s">
        <v>276</v>
      </c>
      <c r="Y26" s="3" t="s">
        <v>261</v>
      </c>
      <c r="Z26" s="3" t="s">
        <v>262</v>
      </c>
      <c r="AA26" s="3" t="s">
        <v>277</v>
      </c>
      <c r="AB26" s="3" t="s">
        <v>278</v>
      </c>
      <c r="AC26" s="3" t="s">
        <v>97</v>
      </c>
      <c r="AD26" s="3" t="s">
        <v>245</v>
      </c>
      <c r="AE26" s="3" t="s">
        <v>279</v>
      </c>
      <c r="AF26" s="3" t="s">
        <v>277</v>
      </c>
      <c r="AG26" s="3" t="s">
        <v>107</v>
      </c>
      <c r="AH26" s="3" t="s">
        <v>108</v>
      </c>
      <c r="AI26" s="3" t="s">
        <v>134</v>
      </c>
      <c r="AJ26" s="3" t="s">
        <v>133</v>
      </c>
      <c r="AK26" s="3" t="s">
        <v>109</v>
      </c>
    </row>
    <row r="27" spans="1:37" ht="45" customHeight="1" x14ac:dyDescent="0.25">
      <c r="A27" s="3" t="s">
        <v>280</v>
      </c>
      <c r="B27" s="3" t="s">
        <v>89</v>
      </c>
      <c r="C27" s="3" t="s">
        <v>227</v>
      </c>
      <c r="D27" s="3" t="s">
        <v>228</v>
      </c>
      <c r="E27" s="3" t="s">
        <v>137</v>
      </c>
      <c r="F27" s="3" t="s">
        <v>6</v>
      </c>
      <c r="G27" s="3" t="s">
        <v>138</v>
      </c>
      <c r="H27" s="3" t="s">
        <v>138</v>
      </c>
      <c r="I27" s="3" t="s">
        <v>113</v>
      </c>
      <c r="J27" s="3" t="s">
        <v>139</v>
      </c>
      <c r="K27" s="3" t="s">
        <v>140</v>
      </c>
      <c r="L27" s="3" t="s">
        <v>141</v>
      </c>
      <c r="M27" s="3" t="s">
        <v>95</v>
      </c>
      <c r="N27" s="3" t="s">
        <v>281</v>
      </c>
      <c r="O27" s="3" t="s">
        <v>256</v>
      </c>
      <c r="P27" s="3" t="s">
        <v>97</v>
      </c>
      <c r="Q27" s="3" t="s">
        <v>97</v>
      </c>
      <c r="R27" s="3" t="s">
        <v>98</v>
      </c>
      <c r="S27" s="3" t="s">
        <v>99</v>
      </c>
      <c r="T27" s="3" t="s">
        <v>100</v>
      </c>
      <c r="U27" s="3" t="s">
        <v>257</v>
      </c>
      <c r="V27" s="3" t="s">
        <v>258</v>
      </c>
      <c r="W27" s="3" t="s">
        <v>259</v>
      </c>
      <c r="X27" s="3" t="s">
        <v>282</v>
      </c>
      <c r="Y27" s="3" t="s">
        <v>261</v>
      </c>
      <c r="Z27" s="3" t="s">
        <v>262</v>
      </c>
      <c r="AA27" s="3" t="s">
        <v>283</v>
      </c>
      <c r="AB27" s="3" t="s">
        <v>284</v>
      </c>
      <c r="AC27" s="3" t="s">
        <v>97</v>
      </c>
      <c r="AD27" s="3" t="s">
        <v>245</v>
      </c>
      <c r="AE27" s="3" t="s">
        <v>285</v>
      </c>
      <c r="AF27" s="3" t="s">
        <v>283</v>
      </c>
      <c r="AG27" s="3" t="s">
        <v>107</v>
      </c>
      <c r="AH27" s="3" t="s">
        <v>108</v>
      </c>
      <c r="AI27" s="3" t="s">
        <v>134</v>
      </c>
      <c r="AJ27" s="3" t="s">
        <v>133</v>
      </c>
      <c r="AK27" s="3" t="s">
        <v>109</v>
      </c>
    </row>
    <row r="28" spans="1:37" ht="45" customHeight="1" x14ac:dyDescent="0.25">
      <c r="A28" s="3" t="s">
        <v>286</v>
      </c>
      <c r="B28" s="3" t="s">
        <v>89</v>
      </c>
      <c r="C28" s="3" t="s">
        <v>227</v>
      </c>
      <c r="D28" s="3" t="s">
        <v>228</v>
      </c>
      <c r="E28" s="3" t="s">
        <v>110</v>
      </c>
      <c r="F28" s="3" t="s">
        <v>111</v>
      </c>
      <c r="G28" s="3" t="s">
        <v>127</v>
      </c>
      <c r="H28" s="3" t="s">
        <v>127</v>
      </c>
      <c r="I28" s="3" t="s">
        <v>128</v>
      </c>
      <c r="J28" s="3" t="s">
        <v>129</v>
      </c>
      <c r="K28" s="3" t="s">
        <v>130</v>
      </c>
      <c r="L28" s="3" t="s">
        <v>131</v>
      </c>
      <c r="M28" s="3" t="s">
        <v>95</v>
      </c>
      <c r="N28" s="3" t="s">
        <v>287</v>
      </c>
      <c r="O28" s="3" t="s">
        <v>256</v>
      </c>
      <c r="P28" s="3" t="s">
        <v>97</v>
      </c>
      <c r="Q28" s="3" t="s">
        <v>97</v>
      </c>
      <c r="R28" s="3" t="s">
        <v>98</v>
      </c>
      <c r="S28" s="3" t="s">
        <v>99</v>
      </c>
      <c r="T28" s="3" t="s">
        <v>100</v>
      </c>
      <c r="U28" s="3" t="s">
        <v>257</v>
      </c>
      <c r="V28" s="3" t="s">
        <v>258</v>
      </c>
      <c r="W28" s="3" t="s">
        <v>259</v>
      </c>
      <c r="X28" s="3" t="s">
        <v>282</v>
      </c>
      <c r="Y28" s="3" t="s">
        <v>261</v>
      </c>
      <c r="Z28" s="3" t="s">
        <v>262</v>
      </c>
      <c r="AA28" s="3" t="s">
        <v>288</v>
      </c>
      <c r="AB28" s="3" t="s">
        <v>289</v>
      </c>
      <c r="AC28" s="3" t="s">
        <v>97</v>
      </c>
      <c r="AD28" s="3" t="s">
        <v>245</v>
      </c>
      <c r="AE28" s="3" t="s">
        <v>290</v>
      </c>
      <c r="AF28" s="3" t="s">
        <v>288</v>
      </c>
      <c r="AG28" s="3" t="s">
        <v>107</v>
      </c>
      <c r="AH28" s="3" t="s">
        <v>108</v>
      </c>
      <c r="AI28" s="3" t="s">
        <v>134</v>
      </c>
      <c r="AJ28" s="3" t="s">
        <v>133</v>
      </c>
      <c r="AK28" s="3" t="s">
        <v>109</v>
      </c>
    </row>
    <row r="29" spans="1:37" ht="45" customHeight="1" x14ac:dyDescent="0.25">
      <c r="A29" s="3" t="s">
        <v>291</v>
      </c>
      <c r="B29" s="3" t="s">
        <v>89</v>
      </c>
      <c r="C29" s="3" t="s">
        <v>227</v>
      </c>
      <c r="D29" s="3" t="s">
        <v>228</v>
      </c>
      <c r="E29" s="3" t="s">
        <v>137</v>
      </c>
      <c r="F29" s="3" t="s">
        <v>6</v>
      </c>
      <c r="G29" s="3" t="s">
        <v>292</v>
      </c>
      <c r="H29" s="3" t="s">
        <v>292</v>
      </c>
      <c r="I29" s="3" t="s">
        <v>128</v>
      </c>
      <c r="J29" s="3" t="s">
        <v>293</v>
      </c>
      <c r="K29" s="3" t="s">
        <v>294</v>
      </c>
      <c r="L29" s="3" t="s">
        <v>295</v>
      </c>
      <c r="M29" s="3" t="s">
        <v>95</v>
      </c>
      <c r="N29" s="3" t="s">
        <v>296</v>
      </c>
      <c r="O29" s="3" t="s">
        <v>256</v>
      </c>
      <c r="P29" s="3" t="s">
        <v>97</v>
      </c>
      <c r="Q29" s="3" t="s">
        <v>97</v>
      </c>
      <c r="R29" s="3" t="s">
        <v>98</v>
      </c>
      <c r="S29" s="3" t="s">
        <v>99</v>
      </c>
      <c r="T29" s="3" t="s">
        <v>100</v>
      </c>
      <c r="U29" s="3" t="s">
        <v>257</v>
      </c>
      <c r="V29" s="3" t="s">
        <v>258</v>
      </c>
      <c r="W29" s="3" t="s">
        <v>259</v>
      </c>
      <c r="X29" s="3" t="s">
        <v>282</v>
      </c>
      <c r="Y29" s="3" t="s">
        <v>261</v>
      </c>
      <c r="Z29" s="3" t="s">
        <v>262</v>
      </c>
      <c r="AA29" s="3" t="s">
        <v>297</v>
      </c>
      <c r="AB29" s="3" t="s">
        <v>298</v>
      </c>
      <c r="AC29" s="3" t="s">
        <v>97</v>
      </c>
      <c r="AD29" s="3" t="s">
        <v>245</v>
      </c>
      <c r="AE29" s="3" t="s">
        <v>299</v>
      </c>
      <c r="AF29" s="3" t="s">
        <v>297</v>
      </c>
      <c r="AG29" s="3" t="s">
        <v>107</v>
      </c>
      <c r="AH29" s="3" t="s">
        <v>108</v>
      </c>
      <c r="AI29" s="3" t="s">
        <v>134</v>
      </c>
      <c r="AJ29" s="3" t="s">
        <v>133</v>
      </c>
      <c r="AK29" s="3" t="s">
        <v>109</v>
      </c>
    </row>
    <row r="30" spans="1:37" ht="45" customHeight="1" x14ac:dyDescent="0.25">
      <c r="A30" s="3" t="s">
        <v>300</v>
      </c>
      <c r="B30" s="3" t="s">
        <v>89</v>
      </c>
      <c r="C30" s="3" t="s">
        <v>227</v>
      </c>
      <c r="D30" s="3" t="s">
        <v>228</v>
      </c>
      <c r="E30" s="3" t="s">
        <v>110</v>
      </c>
      <c r="F30" s="3" t="s">
        <v>111</v>
      </c>
      <c r="G30" s="3" t="s">
        <v>127</v>
      </c>
      <c r="H30" s="3" t="s">
        <v>127</v>
      </c>
      <c r="I30" s="3" t="s">
        <v>128</v>
      </c>
      <c r="J30" s="3" t="s">
        <v>301</v>
      </c>
      <c r="K30" s="3" t="s">
        <v>302</v>
      </c>
      <c r="L30" s="3" t="s">
        <v>303</v>
      </c>
      <c r="M30" s="3" t="s">
        <v>95</v>
      </c>
      <c r="N30" s="3" t="s">
        <v>304</v>
      </c>
      <c r="O30" s="3" t="s">
        <v>96</v>
      </c>
      <c r="P30" s="3" t="s">
        <v>97</v>
      </c>
      <c r="Q30" s="3" t="s">
        <v>97</v>
      </c>
      <c r="R30" s="3" t="s">
        <v>98</v>
      </c>
      <c r="S30" s="3" t="s">
        <v>99</v>
      </c>
      <c r="T30" s="3" t="s">
        <v>100</v>
      </c>
      <c r="U30" s="3" t="s">
        <v>98</v>
      </c>
      <c r="V30" s="3" t="s">
        <v>99</v>
      </c>
      <c r="W30" s="3" t="s">
        <v>305</v>
      </c>
      <c r="X30" s="3" t="s">
        <v>306</v>
      </c>
      <c r="Y30" s="3" t="s">
        <v>307</v>
      </c>
      <c r="Z30" s="3" t="s">
        <v>262</v>
      </c>
      <c r="AA30" s="3" t="s">
        <v>308</v>
      </c>
      <c r="AB30" s="3" t="s">
        <v>309</v>
      </c>
      <c r="AC30" s="3" t="s">
        <v>97</v>
      </c>
      <c r="AD30" s="3" t="s">
        <v>262</v>
      </c>
      <c r="AE30" s="3" t="s">
        <v>310</v>
      </c>
      <c r="AF30" s="3" t="s">
        <v>308</v>
      </c>
      <c r="AG30" s="3" t="s">
        <v>107</v>
      </c>
      <c r="AH30" s="3" t="s">
        <v>108</v>
      </c>
      <c r="AI30" s="3" t="s">
        <v>134</v>
      </c>
      <c r="AJ30" s="3" t="s">
        <v>133</v>
      </c>
      <c r="AK30" s="3" t="s">
        <v>109</v>
      </c>
    </row>
    <row r="31" spans="1:37" ht="45" customHeight="1" x14ac:dyDescent="0.25">
      <c r="A31" s="3" t="s">
        <v>311</v>
      </c>
      <c r="B31" s="3" t="s">
        <v>89</v>
      </c>
      <c r="C31" s="3" t="s">
        <v>227</v>
      </c>
      <c r="D31" s="3" t="s">
        <v>228</v>
      </c>
      <c r="E31" s="3" t="s">
        <v>110</v>
      </c>
      <c r="F31" s="3" t="s">
        <v>111</v>
      </c>
      <c r="G31" s="3" t="s">
        <v>127</v>
      </c>
      <c r="H31" s="3" t="s">
        <v>127</v>
      </c>
      <c r="I31" s="3" t="s">
        <v>128</v>
      </c>
      <c r="J31" s="3" t="s">
        <v>312</v>
      </c>
      <c r="K31" s="3" t="s">
        <v>313</v>
      </c>
      <c r="L31" s="3" t="s">
        <v>314</v>
      </c>
      <c r="M31" s="3" t="s">
        <v>95</v>
      </c>
      <c r="N31" s="3" t="s">
        <v>315</v>
      </c>
      <c r="O31" s="3" t="s">
        <v>96</v>
      </c>
      <c r="P31" s="3" t="s">
        <v>97</v>
      </c>
      <c r="Q31" s="3" t="s">
        <v>97</v>
      </c>
      <c r="R31" s="3" t="s">
        <v>98</v>
      </c>
      <c r="S31" s="3" t="s">
        <v>99</v>
      </c>
      <c r="T31" s="3" t="s">
        <v>100</v>
      </c>
      <c r="U31" s="3" t="s">
        <v>98</v>
      </c>
      <c r="V31" s="3" t="s">
        <v>99</v>
      </c>
      <c r="W31" s="3" t="s">
        <v>305</v>
      </c>
      <c r="X31" s="3" t="s">
        <v>306</v>
      </c>
      <c r="Y31" s="3" t="s">
        <v>307</v>
      </c>
      <c r="Z31" s="3" t="s">
        <v>262</v>
      </c>
      <c r="AA31" s="3" t="s">
        <v>316</v>
      </c>
      <c r="AB31" s="3" t="s">
        <v>309</v>
      </c>
      <c r="AC31" s="3" t="s">
        <v>97</v>
      </c>
      <c r="AD31" s="3" t="s">
        <v>262</v>
      </c>
      <c r="AE31" s="3" t="s">
        <v>317</v>
      </c>
      <c r="AF31" s="3" t="s">
        <v>316</v>
      </c>
      <c r="AG31" s="3" t="s">
        <v>107</v>
      </c>
      <c r="AH31" s="3" t="s">
        <v>108</v>
      </c>
      <c r="AI31" s="3" t="s">
        <v>134</v>
      </c>
      <c r="AJ31" s="3" t="s">
        <v>133</v>
      </c>
      <c r="AK31" s="3" t="s">
        <v>109</v>
      </c>
    </row>
    <row r="32" spans="1:37" ht="45" customHeight="1" x14ac:dyDescent="0.25">
      <c r="A32" s="3" t="s">
        <v>318</v>
      </c>
      <c r="B32" s="3" t="s">
        <v>89</v>
      </c>
      <c r="C32" s="3" t="s">
        <v>227</v>
      </c>
      <c r="D32" s="3" t="s">
        <v>228</v>
      </c>
      <c r="E32" s="3" t="s">
        <v>137</v>
      </c>
      <c r="F32" s="3" t="s">
        <v>6</v>
      </c>
      <c r="G32" s="3" t="s">
        <v>138</v>
      </c>
      <c r="H32" s="3" t="s">
        <v>138</v>
      </c>
      <c r="I32" s="3" t="s">
        <v>113</v>
      </c>
      <c r="J32" s="3" t="s">
        <v>139</v>
      </c>
      <c r="K32" s="3" t="s">
        <v>140</v>
      </c>
      <c r="L32" s="3" t="s">
        <v>141</v>
      </c>
      <c r="M32" s="3" t="s">
        <v>95</v>
      </c>
      <c r="N32" s="3" t="s">
        <v>229</v>
      </c>
      <c r="O32" s="3" t="s">
        <v>96</v>
      </c>
      <c r="P32" s="3" t="s">
        <v>97</v>
      </c>
      <c r="Q32" s="3" t="s">
        <v>97</v>
      </c>
      <c r="R32" s="3" t="s">
        <v>98</v>
      </c>
      <c r="S32" s="3" t="s">
        <v>99</v>
      </c>
      <c r="T32" s="3" t="s">
        <v>100</v>
      </c>
      <c r="U32" s="3" t="s">
        <v>98</v>
      </c>
      <c r="V32" s="3" t="s">
        <v>132</v>
      </c>
      <c r="W32" s="3" t="s">
        <v>132</v>
      </c>
      <c r="X32" s="3" t="s">
        <v>230</v>
      </c>
      <c r="Y32" s="3" t="s">
        <v>102</v>
      </c>
      <c r="Z32" s="3" t="s">
        <v>197</v>
      </c>
      <c r="AA32" s="3" t="s">
        <v>319</v>
      </c>
      <c r="AB32" s="3" t="s">
        <v>144</v>
      </c>
      <c r="AC32" s="3" t="s">
        <v>97</v>
      </c>
      <c r="AD32" s="3" t="s">
        <v>232</v>
      </c>
      <c r="AE32" s="3" t="s">
        <v>233</v>
      </c>
      <c r="AF32" s="3" t="s">
        <v>319</v>
      </c>
      <c r="AG32" s="3" t="s">
        <v>107</v>
      </c>
      <c r="AH32" s="3" t="s">
        <v>108</v>
      </c>
      <c r="AI32" s="3" t="s">
        <v>134</v>
      </c>
      <c r="AJ32" s="3" t="s">
        <v>133</v>
      </c>
      <c r="AK32" s="3" t="s">
        <v>109</v>
      </c>
    </row>
    <row r="33" spans="1:37" ht="45" customHeight="1" x14ac:dyDescent="0.25">
      <c r="A33" s="3" t="s">
        <v>320</v>
      </c>
      <c r="B33" s="3" t="s">
        <v>89</v>
      </c>
      <c r="C33" s="3" t="s">
        <v>227</v>
      </c>
      <c r="D33" s="3" t="s">
        <v>228</v>
      </c>
      <c r="E33" s="3" t="s">
        <v>137</v>
      </c>
      <c r="F33" s="3" t="s">
        <v>6</v>
      </c>
      <c r="G33" s="3" t="s">
        <v>235</v>
      </c>
      <c r="H33" s="3" t="s">
        <v>235</v>
      </c>
      <c r="I33" s="3" t="s">
        <v>147</v>
      </c>
      <c r="J33" s="3" t="s">
        <v>236</v>
      </c>
      <c r="K33" s="3" t="s">
        <v>237</v>
      </c>
      <c r="L33" s="3" t="s">
        <v>238</v>
      </c>
      <c r="M33" s="3" t="s">
        <v>95</v>
      </c>
      <c r="N33" s="3" t="s">
        <v>239</v>
      </c>
      <c r="O33" s="3" t="s">
        <v>96</v>
      </c>
      <c r="P33" s="3" t="s">
        <v>97</v>
      </c>
      <c r="Q33" s="3" t="s">
        <v>97</v>
      </c>
      <c r="R33" s="3" t="s">
        <v>98</v>
      </c>
      <c r="S33" s="3" t="s">
        <v>99</v>
      </c>
      <c r="T33" s="3" t="s">
        <v>100</v>
      </c>
      <c r="U33" s="3" t="s">
        <v>98</v>
      </c>
      <c r="V33" s="3" t="s">
        <v>149</v>
      </c>
      <c r="W33" s="3" t="s">
        <v>150</v>
      </c>
      <c r="X33" s="3" t="s">
        <v>151</v>
      </c>
      <c r="Y33" s="3" t="s">
        <v>152</v>
      </c>
      <c r="Z33" s="3" t="s">
        <v>153</v>
      </c>
      <c r="AA33" s="3" t="s">
        <v>321</v>
      </c>
      <c r="AB33" s="3" t="s">
        <v>105</v>
      </c>
      <c r="AC33" s="3" t="s">
        <v>97</v>
      </c>
      <c r="AD33" s="3" t="s">
        <v>103</v>
      </c>
      <c r="AE33" s="3" t="s">
        <v>241</v>
      </c>
      <c r="AF33" s="3" t="s">
        <v>321</v>
      </c>
      <c r="AG33" s="3" t="s">
        <v>107</v>
      </c>
      <c r="AH33" s="3" t="s">
        <v>108</v>
      </c>
      <c r="AI33" s="3" t="s">
        <v>134</v>
      </c>
      <c r="AJ33" s="3" t="s">
        <v>133</v>
      </c>
      <c r="AK33" s="3" t="s">
        <v>109</v>
      </c>
    </row>
    <row r="34" spans="1:37" ht="45" customHeight="1" x14ac:dyDescent="0.25">
      <c r="A34" s="3" t="s">
        <v>322</v>
      </c>
      <c r="B34" s="3" t="s">
        <v>89</v>
      </c>
      <c r="C34" s="3" t="s">
        <v>227</v>
      </c>
      <c r="D34" s="3" t="s">
        <v>228</v>
      </c>
      <c r="E34" s="3" t="s">
        <v>110</v>
      </c>
      <c r="F34" s="3" t="s">
        <v>111</v>
      </c>
      <c r="G34" s="3" t="s">
        <v>112</v>
      </c>
      <c r="H34" s="3" t="s">
        <v>112</v>
      </c>
      <c r="I34" s="3" t="s">
        <v>113</v>
      </c>
      <c r="J34" s="3" t="s">
        <v>114</v>
      </c>
      <c r="K34" s="3" t="s">
        <v>115</v>
      </c>
      <c r="L34" s="3" t="s">
        <v>116</v>
      </c>
      <c r="M34" s="3" t="s">
        <v>95</v>
      </c>
      <c r="N34" s="3" t="s">
        <v>243</v>
      </c>
      <c r="O34" s="3" t="s">
        <v>96</v>
      </c>
      <c r="P34" s="3" t="s">
        <v>97</v>
      </c>
      <c r="Q34" s="3" t="s">
        <v>97</v>
      </c>
      <c r="R34" s="3" t="s">
        <v>98</v>
      </c>
      <c r="S34" s="3" t="s">
        <v>99</v>
      </c>
      <c r="T34" s="3" t="s">
        <v>100</v>
      </c>
      <c r="U34" s="3" t="s">
        <v>98</v>
      </c>
      <c r="V34" s="3" t="s">
        <v>149</v>
      </c>
      <c r="W34" s="3" t="s">
        <v>150</v>
      </c>
      <c r="X34" s="3" t="s">
        <v>151</v>
      </c>
      <c r="Y34" s="3" t="s">
        <v>244</v>
      </c>
      <c r="Z34" s="3" t="s">
        <v>245</v>
      </c>
      <c r="AA34" s="3" t="s">
        <v>323</v>
      </c>
      <c r="AB34" s="3" t="s">
        <v>155</v>
      </c>
      <c r="AC34" s="3" t="s">
        <v>97</v>
      </c>
      <c r="AD34" s="3" t="s">
        <v>103</v>
      </c>
      <c r="AE34" s="3" t="s">
        <v>247</v>
      </c>
      <c r="AF34" s="3" t="s">
        <v>323</v>
      </c>
      <c r="AG34" s="3" t="s">
        <v>107</v>
      </c>
      <c r="AH34" s="3" t="s">
        <v>108</v>
      </c>
      <c r="AI34" s="3" t="s">
        <v>134</v>
      </c>
      <c r="AJ34" s="3" t="s">
        <v>133</v>
      </c>
      <c r="AK34" s="3" t="s">
        <v>109</v>
      </c>
    </row>
    <row r="35" spans="1:37" ht="45" customHeight="1" x14ac:dyDescent="0.25">
      <c r="A35" s="3" t="s">
        <v>324</v>
      </c>
      <c r="B35" s="3" t="s">
        <v>89</v>
      </c>
      <c r="C35" s="3" t="s">
        <v>227</v>
      </c>
      <c r="D35" s="3" t="s">
        <v>228</v>
      </c>
      <c r="E35" s="3" t="s">
        <v>110</v>
      </c>
      <c r="F35" s="3" t="s">
        <v>111</v>
      </c>
      <c r="G35" s="3" t="s">
        <v>121</v>
      </c>
      <c r="H35" s="3" t="s">
        <v>121</v>
      </c>
      <c r="I35" s="3" t="s">
        <v>113</v>
      </c>
      <c r="J35" s="3" t="s">
        <v>122</v>
      </c>
      <c r="K35" s="3" t="s">
        <v>123</v>
      </c>
      <c r="L35" s="3" t="s">
        <v>124</v>
      </c>
      <c r="M35" s="3" t="s">
        <v>95</v>
      </c>
      <c r="N35" s="3" t="s">
        <v>249</v>
      </c>
      <c r="O35" s="3" t="s">
        <v>96</v>
      </c>
      <c r="P35" s="3" t="s">
        <v>97</v>
      </c>
      <c r="Q35" s="3" t="s">
        <v>97</v>
      </c>
      <c r="R35" s="3" t="s">
        <v>98</v>
      </c>
      <c r="S35" s="3" t="s">
        <v>99</v>
      </c>
      <c r="T35" s="3" t="s">
        <v>100</v>
      </c>
      <c r="U35" s="3" t="s">
        <v>98</v>
      </c>
      <c r="V35" s="3" t="s">
        <v>149</v>
      </c>
      <c r="W35" s="3" t="s">
        <v>150</v>
      </c>
      <c r="X35" s="3" t="s">
        <v>151</v>
      </c>
      <c r="Y35" s="3" t="s">
        <v>244</v>
      </c>
      <c r="Z35" s="3" t="s">
        <v>250</v>
      </c>
      <c r="AA35" s="3" t="s">
        <v>325</v>
      </c>
      <c r="AB35" s="3" t="s">
        <v>105</v>
      </c>
      <c r="AC35" s="3" t="s">
        <v>97</v>
      </c>
      <c r="AD35" s="3" t="s">
        <v>103</v>
      </c>
      <c r="AE35" s="3" t="s">
        <v>252</v>
      </c>
      <c r="AF35" s="3" t="s">
        <v>325</v>
      </c>
      <c r="AG35" s="3" t="s">
        <v>107</v>
      </c>
      <c r="AH35" s="3" t="s">
        <v>108</v>
      </c>
      <c r="AI35" s="3" t="s">
        <v>134</v>
      </c>
      <c r="AJ35" s="3" t="s">
        <v>133</v>
      </c>
      <c r="AK35" s="3" t="s">
        <v>109</v>
      </c>
    </row>
    <row r="36" spans="1:37" ht="45" customHeight="1" x14ac:dyDescent="0.25">
      <c r="A36" s="3" t="s">
        <v>326</v>
      </c>
      <c r="B36" s="3" t="s">
        <v>89</v>
      </c>
      <c r="C36" s="3" t="s">
        <v>227</v>
      </c>
      <c r="D36" s="3" t="s">
        <v>228</v>
      </c>
      <c r="E36" s="3" t="s">
        <v>137</v>
      </c>
      <c r="F36" s="3" t="s">
        <v>6</v>
      </c>
      <c r="G36" s="3" t="s">
        <v>254</v>
      </c>
      <c r="H36" s="3" t="s">
        <v>254</v>
      </c>
      <c r="I36" s="3" t="s">
        <v>92</v>
      </c>
      <c r="J36" s="3" t="s">
        <v>93</v>
      </c>
      <c r="K36" s="3" t="s">
        <v>174</v>
      </c>
      <c r="L36" s="3" t="s">
        <v>94</v>
      </c>
      <c r="M36" s="3" t="s">
        <v>95</v>
      </c>
      <c r="N36" s="3" t="s">
        <v>255</v>
      </c>
      <c r="O36" s="3" t="s">
        <v>256</v>
      </c>
      <c r="P36" s="3" t="s">
        <v>97</v>
      </c>
      <c r="Q36" s="3" t="s">
        <v>97</v>
      </c>
      <c r="R36" s="3" t="s">
        <v>98</v>
      </c>
      <c r="S36" s="3" t="s">
        <v>99</v>
      </c>
      <c r="T36" s="3" t="s">
        <v>100</v>
      </c>
      <c r="U36" s="3" t="s">
        <v>257</v>
      </c>
      <c r="V36" s="3" t="s">
        <v>258</v>
      </c>
      <c r="W36" s="3" t="s">
        <v>259</v>
      </c>
      <c r="X36" s="3" t="s">
        <v>260</v>
      </c>
      <c r="Y36" s="3" t="s">
        <v>261</v>
      </c>
      <c r="Z36" s="3" t="s">
        <v>262</v>
      </c>
      <c r="AA36" s="3" t="s">
        <v>327</v>
      </c>
      <c r="AB36" s="3" t="s">
        <v>264</v>
      </c>
      <c r="AC36" s="3" t="s">
        <v>97</v>
      </c>
      <c r="AD36" s="3" t="s">
        <v>245</v>
      </c>
      <c r="AE36" s="3" t="s">
        <v>265</v>
      </c>
      <c r="AF36" s="3" t="s">
        <v>327</v>
      </c>
      <c r="AG36" s="3" t="s">
        <v>107</v>
      </c>
      <c r="AH36" s="3" t="s">
        <v>108</v>
      </c>
      <c r="AI36" s="3" t="s">
        <v>134</v>
      </c>
      <c r="AJ36" s="3" t="s">
        <v>133</v>
      </c>
      <c r="AK36" s="3" t="s">
        <v>109</v>
      </c>
    </row>
    <row r="37" spans="1:37" ht="45" customHeight="1" x14ac:dyDescent="0.25">
      <c r="A37" s="3" t="s">
        <v>328</v>
      </c>
      <c r="B37" s="3" t="s">
        <v>89</v>
      </c>
      <c r="C37" s="3" t="s">
        <v>227</v>
      </c>
      <c r="D37" s="3" t="s">
        <v>228</v>
      </c>
      <c r="E37" s="3" t="s">
        <v>110</v>
      </c>
      <c r="F37" s="3" t="s">
        <v>111</v>
      </c>
      <c r="G37" s="3" t="s">
        <v>267</v>
      </c>
      <c r="H37" s="3" t="s">
        <v>267</v>
      </c>
      <c r="I37" s="3" t="s">
        <v>113</v>
      </c>
      <c r="J37" s="3" t="s">
        <v>268</v>
      </c>
      <c r="K37" s="3" t="s">
        <v>269</v>
      </c>
      <c r="L37" s="3" t="s">
        <v>157</v>
      </c>
      <c r="M37" s="3" t="s">
        <v>95</v>
      </c>
      <c r="N37" s="3" t="s">
        <v>270</v>
      </c>
      <c r="O37" s="3" t="s">
        <v>96</v>
      </c>
      <c r="P37" s="3" t="s">
        <v>97</v>
      </c>
      <c r="Q37" s="3" t="s">
        <v>97</v>
      </c>
      <c r="R37" s="3" t="s">
        <v>98</v>
      </c>
      <c r="S37" s="3" t="s">
        <v>99</v>
      </c>
      <c r="T37" s="3" t="s">
        <v>100</v>
      </c>
      <c r="U37" s="3" t="s">
        <v>98</v>
      </c>
      <c r="V37" s="3" t="s">
        <v>99</v>
      </c>
      <c r="W37" s="3" t="s">
        <v>117</v>
      </c>
      <c r="X37" s="3" t="s">
        <v>271</v>
      </c>
      <c r="Y37" s="3" t="s">
        <v>261</v>
      </c>
      <c r="Z37" s="3" t="s">
        <v>262</v>
      </c>
      <c r="AA37" s="3" t="s">
        <v>329</v>
      </c>
      <c r="AB37" s="3" t="s">
        <v>119</v>
      </c>
      <c r="AC37" s="3" t="s">
        <v>97</v>
      </c>
      <c r="AD37" s="3" t="s">
        <v>245</v>
      </c>
      <c r="AE37" s="3" t="s">
        <v>273</v>
      </c>
      <c r="AF37" s="3" t="s">
        <v>329</v>
      </c>
      <c r="AG37" s="3" t="s">
        <v>107</v>
      </c>
      <c r="AH37" s="3" t="s">
        <v>108</v>
      </c>
      <c r="AI37" s="3" t="s">
        <v>134</v>
      </c>
      <c r="AJ37" s="3" t="s">
        <v>133</v>
      </c>
      <c r="AK37" s="3" t="s">
        <v>109</v>
      </c>
    </row>
    <row r="38" spans="1:37" ht="45" customHeight="1" x14ac:dyDescent="0.25">
      <c r="A38" s="3" t="s">
        <v>330</v>
      </c>
      <c r="B38" s="3" t="s">
        <v>89</v>
      </c>
      <c r="C38" s="3" t="s">
        <v>227</v>
      </c>
      <c r="D38" s="3" t="s">
        <v>228</v>
      </c>
      <c r="E38" s="3" t="s">
        <v>110</v>
      </c>
      <c r="F38" s="3" t="s">
        <v>111</v>
      </c>
      <c r="G38" s="3" t="s">
        <v>112</v>
      </c>
      <c r="H38" s="3" t="s">
        <v>112</v>
      </c>
      <c r="I38" s="3" t="s">
        <v>113</v>
      </c>
      <c r="J38" s="3" t="s">
        <v>114</v>
      </c>
      <c r="K38" s="3" t="s">
        <v>115</v>
      </c>
      <c r="L38" s="3" t="s">
        <v>116</v>
      </c>
      <c r="M38" s="3" t="s">
        <v>95</v>
      </c>
      <c r="N38" s="3" t="s">
        <v>275</v>
      </c>
      <c r="O38" s="3" t="s">
        <v>256</v>
      </c>
      <c r="P38" s="3" t="s">
        <v>97</v>
      </c>
      <c r="Q38" s="3" t="s">
        <v>97</v>
      </c>
      <c r="R38" s="3" t="s">
        <v>98</v>
      </c>
      <c r="S38" s="3" t="s">
        <v>99</v>
      </c>
      <c r="T38" s="3" t="s">
        <v>100</v>
      </c>
      <c r="U38" s="3" t="s">
        <v>257</v>
      </c>
      <c r="V38" s="3" t="s">
        <v>258</v>
      </c>
      <c r="W38" s="3" t="s">
        <v>259</v>
      </c>
      <c r="X38" s="3" t="s">
        <v>276</v>
      </c>
      <c r="Y38" s="3" t="s">
        <v>261</v>
      </c>
      <c r="Z38" s="3" t="s">
        <v>262</v>
      </c>
      <c r="AA38" s="3" t="s">
        <v>331</v>
      </c>
      <c r="AB38" s="3" t="s">
        <v>278</v>
      </c>
      <c r="AC38" s="3" t="s">
        <v>97</v>
      </c>
      <c r="AD38" s="3" t="s">
        <v>245</v>
      </c>
      <c r="AE38" s="3" t="s">
        <v>279</v>
      </c>
      <c r="AF38" s="3" t="s">
        <v>331</v>
      </c>
      <c r="AG38" s="3" t="s">
        <v>107</v>
      </c>
      <c r="AH38" s="3" t="s">
        <v>108</v>
      </c>
      <c r="AI38" s="3" t="s">
        <v>134</v>
      </c>
      <c r="AJ38" s="3" t="s">
        <v>133</v>
      </c>
      <c r="AK38" s="3" t="s">
        <v>109</v>
      </c>
    </row>
    <row r="39" spans="1:37" ht="45" customHeight="1" x14ac:dyDescent="0.25">
      <c r="A39" s="3" t="s">
        <v>332</v>
      </c>
      <c r="B39" s="3" t="s">
        <v>89</v>
      </c>
      <c r="C39" s="3" t="s">
        <v>227</v>
      </c>
      <c r="D39" s="3" t="s">
        <v>228</v>
      </c>
      <c r="E39" s="3" t="s">
        <v>137</v>
      </c>
      <c r="F39" s="3" t="s">
        <v>6</v>
      </c>
      <c r="G39" s="3" t="s">
        <v>138</v>
      </c>
      <c r="H39" s="3" t="s">
        <v>138</v>
      </c>
      <c r="I39" s="3" t="s">
        <v>113</v>
      </c>
      <c r="J39" s="3" t="s">
        <v>139</v>
      </c>
      <c r="K39" s="3" t="s">
        <v>140</v>
      </c>
      <c r="L39" s="3" t="s">
        <v>141</v>
      </c>
      <c r="M39" s="3" t="s">
        <v>95</v>
      </c>
      <c r="N39" s="3" t="s">
        <v>281</v>
      </c>
      <c r="O39" s="3" t="s">
        <v>256</v>
      </c>
      <c r="P39" s="3" t="s">
        <v>97</v>
      </c>
      <c r="Q39" s="3" t="s">
        <v>97</v>
      </c>
      <c r="R39" s="3" t="s">
        <v>98</v>
      </c>
      <c r="S39" s="3" t="s">
        <v>99</v>
      </c>
      <c r="T39" s="3" t="s">
        <v>100</v>
      </c>
      <c r="U39" s="3" t="s">
        <v>257</v>
      </c>
      <c r="V39" s="3" t="s">
        <v>258</v>
      </c>
      <c r="W39" s="3" t="s">
        <v>259</v>
      </c>
      <c r="X39" s="3" t="s">
        <v>282</v>
      </c>
      <c r="Y39" s="3" t="s">
        <v>261</v>
      </c>
      <c r="Z39" s="3" t="s">
        <v>262</v>
      </c>
      <c r="AA39" s="3" t="s">
        <v>333</v>
      </c>
      <c r="AB39" s="3" t="s">
        <v>284</v>
      </c>
      <c r="AC39" s="3" t="s">
        <v>97</v>
      </c>
      <c r="AD39" s="3" t="s">
        <v>245</v>
      </c>
      <c r="AE39" s="3" t="s">
        <v>285</v>
      </c>
      <c r="AF39" s="3" t="s">
        <v>333</v>
      </c>
      <c r="AG39" s="3" t="s">
        <v>107</v>
      </c>
      <c r="AH39" s="3" t="s">
        <v>108</v>
      </c>
      <c r="AI39" s="3" t="s">
        <v>134</v>
      </c>
      <c r="AJ39" s="3" t="s">
        <v>133</v>
      </c>
      <c r="AK39" s="3" t="s">
        <v>109</v>
      </c>
    </row>
    <row r="40" spans="1:37" ht="45" customHeight="1" x14ac:dyDescent="0.25">
      <c r="A40" s="3" t="s">
        <v>334</v>
      </c>
      <c r="B40" s="3" t="s">
        <v>89</v>
      </c>
      <c r="C40" s="3" t="s">
        <v>227</v>
      </c>
      <c r="D40" s="3" t="s">
        <v>228</v>
      </c>
      <c r="E40" s="3" t="s">
        <v>110</v>
      </c>
      <c r="F40" s="3" t="s">
        <v>111</v>
      </c>
      <c r="G40" s="3" t="s">
        <v>127</v>
      </c>
      <c r="H40" s="3" t="s">
        <v>127</v>
      </c>
      <c r="I40" s="3" t="s">
        <v>128</v>
      </c>
      <c r="J40" s="3" t="s">
        <v>129</v>
      </c>
      <c r="K40" s="3" t="s">
        <v>130</v>
      </c>
      <c r="L40" s="3" t="s">
        <v>131</v>
      </c>
      <c r="M40" s="3" t="s">
        <v>95</v>
      </c>
      <c r="N40" s="3" t="s">
        <v>287</v>
      </c>
      <c r="O40" s="3" t="s">
        <v>256</v>
      </c>
      <c r="P40" s="3" t="s">
        <v>97</v>
      </c>
      <c r="Q40" s="3" t="s">
        <v>97</v>
      </c>
      <c r="R40" s="3" t="s">
        <v>98</v>
      </c>
      <c r="S40" s="3" t="s">
        <v>99</v>
      </c>
      <c r="T40" s="3" t="s">
        <v>100</v>
      </c>
      <c r="U40" s="3" t="s">
        <v>257</v>
      </c>
      <c r="V40" s="3" t="s">
        <v>258</v>
      </c>
      <c r="W40" s="3" t="s">
        <v>259</v>
      </c>
      <c r="X40" s="3" t="s">
        <v>282</v>
      </c>
      <c r="Y40" s="3" t="s">
        <v>261</v>
      </c>
      <c r="Z40" s="3" t="s">
        <v>262</v>
      </c>
      <c r="AA40" s="3" t="s">
        <v>335</v>
      </c>
      <c r="AB40" s="3" t="s">
        <v>289</v>
      </c>
      <c r="AC40" s="3" t="s">
        <v>97</v>
      </c>
      <c r="AD40" s="3" t="s">
        <v>245</v>
      </c>
      <c r="AE40" s="3" t="s">
        <v>290</v>
      </c>
      <c r="AF40" s="3" t="s">
        <v>335</v>
      </c>
      <c r="AG40" s="3" t="s">
        <v>107</v>
      </c>
      <c r="AH40" s="3" t="s">
        <v>108</v>
      </c>
      <c r="AI40" s="3" t="s">
        <v>134</v>
      </c>
      <c r="AJ40" s="3" t="s">
        <v>133</v>
      </c>
      <c r="AK40" s="3" t="s">
        <v>109</v>
      </c>
    </row>
    <row r="41" spans="1:37" ht="45" customHeight="1" x14ac:dyDescent="0.25">
      <c r="A41" s="3" t="s">
        <v>336</v>
      </c>
      <c r="B41" s="3" t="s">
        <v>89</v>
      </c>
      <c r="C41" s="3" t="s">
        <v>227</v>
      </c>
      <c r="D41" s="3" t="s">
        <v>228</v>
      </c>
      <c r="E41" s="3" t="s">
        <v>137</v>
      </c>
      <c r="F41" s="3" t="s">
        <v>6</v>
      </c>
      <c r="G41" s="3" t="s">
        <v>292</v>
      </c>
      <c r="H41" s="3" t="s">
        <v>292</v>
      </c>
      <c r="I41" s="3" t="s">
        <v>128</v>
      </c>
      <c r="J41" s="3" t="s">
        <v>293</v>
      </c>
      <c r="K41" s="3" t="s">
        <v>294</v>
      </c>
      <c r="L41" s="3" t="s">
        <v>295</v>
      </c>
      <c r="M41" s="3" t="s">
        <v>95</v>
      </c>
      <c r="N41" s="3" t="s">
        <v>296</v>
      </c>
      <c r="O41" s="3" t="s">
        <v>256</v>
      </c>
      <c r="P41" s="3" t="s">
        <v>97</v>
      </c>
      <c r="Q41" s="3" t="s">
        <v>97</v>
      </c>
      <c r="R41" s="3" t="s">
        <v>98</v>
      </c>
      <c r="S41" s="3" t="s">
        <v>99</v>
      </c>
      <c r="T41" s="3" t="s">
        <v>100</v>
      </c>
      <c r="U41" s="3" t="s">
        <v>257</v>
      </c>
      <c r="V41" s="3" t="s">
        <v>258</v>
      </c>
      <c r="W41" s="3" t="s">
        <v>259</v>
      </c>
      <c r="X41" s="3" t="s">
        <v>282</v>
      </c>
      <c r="Y41" s="3" t="s">
        <v>261</v>
      </c>
      <c r="Z41" s="3" t="s">
        <v>262</v>
      </c>
      <c r="AA41" s="3" t="s">
        <v>337</v>
      </c>
      <c r="AB41" s="3" t="s">
        <v>298</v>
      </c>
      <c r="AC41" s="3" t="s">
        <v>97</v>
      </c>
      <c r="AD41" s="3" t="s">
        <v>245</v>
      </c>
      <c r="AE41" s="3" t="s">
        <v>299</v>
      </c>
      <c r="AF41" s="3" t="s">
        <v>337</v>
      </c>
      <c r="AG41" s="3" t="s">
        <v>107</v>
      </c>
      <c r="AH41" s="3" t="s">
        <v>108</v>
      </c>
      <c r="AI41" s="3" t="s">
        <v>134</v>
      </c>
      <c r="AJ41" s="3" t="s">
        <v>133</v>
      </c>
      <c r="AK41" s="3" t="s">
        <v>109</v>
      </c>
    </row>
    <row r="42" spans="1:37" ht="45" customHeight="1" x14ac:dyDescent="0.25">
      <c r="A42" s="3" t="s">
        <v>338</v>
      </c>
      <c r="B42" s="3" t="s">
        <v>89</v>
      </c>
      <c r="C42" s="3" t="s">
        <v>227</v>
      </c>
      <c r="D42" s="3" t="s">
        <v>228</v>
      </c>
      <c r="E42" s="3" t="s">
        <v>110</v>
      </c>
      <c r="F42" s="3" t="s">
        <v>111</v>
      </c>
      <c r="G42" s="3" t="s">
        <v>127</v>
      </c>
      <c r="H42" s="3" t="s">
        <v>127</v>
      </c>
      <c r="I42" s="3" t="s">
        <v>128</v>
      </c>
      <c r="J42" s="3" t="s">
        <v>301</v>
      </c>
      <c r="K42" s="3" t="s">
        <v>302</v>
      </c>
      <c r="L42" s="3" t="s">
        <v>303</v>
      </c>
      <c r="M42" s="3" t="s">
        <v>95</v>
      </c>
      <c r="N42" s="3" t="s">
        <v>304</v>
      </c>
      <c r="O42" s="3" t="s">
        <v>96</v>
      </c>
      <c r="P42" s="3" t="s">
        <v>97</v>
      </c>
      <c r="Q42" s="3" t="s">
        <v>97</v>
      </c>
      <c r="R42" s="3" t="s">
        <v>98</v>
      </c>
      <c r="S42" s="3" t="s">
        <v>99</v>
      </c>
      <c r="T42" s="3" t="s">
        <v>100</v>
      </c>
      <c r="U42" s="3" t="s">
        <v>98</v>
      </c>
      <c r="V42" s="3" t="s">
        <v>99</v>
      </c>
      <c r="W42" s="3" t="s">
        <v>305</v>
      </c>
      <c r="X42" s="3" t="s">
        <v>306</v>
      </c>
      <c r="Y42" s="3" t="s">
        <v>307</v>
      </c>
      <c r="Z42" s="3" t="s">
        <v>262</v>
      </c>
      <c r="AA42" s="3" t="s">
        <v>339</v>
      </c>
      <c r="AB42" s="3" t="s">
        <v>309</v>
      </c>
      <c r="AC42" s="3" t="s">
        <v>97</v>
      </c>
      <c r="AD42" s="3" t="s">
        <v>262</v>
      </c>
      <c r="AE42" s="3" t="s">
        <v>310</v>
      </c>
      <c r="AF42" s="3" t="s">
        <v>339</v>
      </c>
      <c r="AG42" s="3" t="s">
        <v>107</v>
      </c>
      <c r="AH42" s="3" t="s">
        <v>108</v>
      </c>
      <c r="AI42" s="3" t="s">
        <v>134</v>
      </c>
      <c r="AJ42" s="3" t="s">
        <v>133</v>
      </c>
      <c r="AK42" s="3" t="s">
        <v>109</v>
      </c>
    </row>
    <row r="43" spans="1:37" ht="45" customHeight="1" x14ac:dyDescent="0.25">
      <c r="A43" s="3" t="s">
        <v>340</v>
      </c>
      <c r="B43" s="3" t="s">
        <v>89</v>
      </c>
      <c r="C43" s="3" t="s">
        <v>227</v>
      </c>
      <c r="D43" s="3" t="s">
        <v>228</v>
      </c>
      <c r="E43" s="3" t="s">
        <v>110</v>
      </c>
      <c r="F43" s="3" t="s">
        <v>111</v>
      </c>
      <c r="G43" s="3" t="s">
        <v>127</v>
      </c>
      <c r="H43" s="3" t="s">
        <v>127</v>
      </c>
      <c r="I43" s="3" t="s">
        <v>128</v>
      </c>
      <c r="J43" s="3" t="s">
        <v>312</v>
      </c>
      <c r="K43" s="3" t="s">
        <v>313</v>
      </c>
      <c r="L43" s="3" t="s">
        <v>314</v>
      </c>
      <c r="M43" s="3" t="s">
        <v>95</v>
      </c>
      <c r="N43" s="3" t="s">
        <v>315</v>
      </c>
      <c r="O43" s="3" t="s">
        <v>96</v>
      </c>
      <c r="P43" s="3" t="s">
        <v>97</v>
      </c>
      <c r="Q43" s="3" t="s">
        <v>97</v>
      </c>
      <c r="R43" s="3" t="s">
        <v>98</v>
      </c>
      <c r="S43" s="3" t="s">
        <v>99</v>
      </c>
      <c r="T43" s="3" t="s">
        <v>100</v>
      </c>
      <c r="U43" s="3" t="s">
        <v>98</v>
      </c>
      <c r="V43" s="3" t="s">
        <v>99</v>
      </c>
      <c r="W43" s="3" t="s">
        <v>305</v>
      </c>
      <c r="X43" s="3" t="s">
        <v>306</v>
      </c>
      <c r="Y43" s="3" t="s">
        <v>307</v>
      </c>
      <c r="Z43" s="3" t="s">
        <v>262</v>
      </c>
      <c r="AA43" s="3" t="s">
        <v>341</v>
      </c>
      <c r="AB43" s="3" t="s">
        <v>309</v>
      </c>
      <c r="AC43" s="3" t="s">
        <v>97</v>
      </c>
      <c r="AD43" s="3" t="s">
        <v>262</v>
      </c>
      <c r="AE43" s="3" t="s">
        <v>317</v>
      </c>
      <c r="AF43" s="3" t="s">
        <v>341</v>
      </c>
      <c r="AG43" s="3" t="s">
        <v>107</v>
      </c>
      <c r="AH43" s="3" t="s">
        <v>108</v>
      </c>
      <c r="AI43" s="3" t="s">
        <v>134</v>
      </c>
      <c r="AJ43" s="3" t="s">
        <v>133</v>
      </c>
      <c r="AK43" s="3" t="s">
        <v>109</v>
      </c>
    </row>
    <row r="44" spans="1:37" ht="45" customHeight="1" x14ac:dyDescent="0.25">
      <c r="A44" s="3" t="s">
        <v>342</v>
      </c>
      <c r="B44" s="3" t="s">
        <v>89</v>
      </c>
      <c r="C44" s="3" t="s">
        <v>227</v>
      </c>
      <c r="D44" s="3" t="s">
        <v>228</v>
      </c>
      <c r="E44" s="3" t="s">
        <v>110</v>
      </c>
      <c r="F44" s="3" t="s">
        <v>111</v>
      </c>
      <c r="G44" s="3" t="s">
        <v>127</v>
      </c>
      <c r="H44" s="3" t="s">
        <v>127</v>
      </c>
      <c r="I44" s="3" t="s">
        <v>128</v>
      </c>
      <c r="J44" s="3" t="s">
        <v>301</v>
      </c>
      <c r="K44" s="3" t="s">
        <v>302</v>
      </c>
      <c r="L44" s="3" t="s">
        <v>303</v>
      </c>
      <c r="M44" s="3" t="s">
        <v>95</v>
      </c>
      <c r="N44" s="3" t="s">
        <v>343</v>
      </c>
      <c r="O44" s="3" t="s">
        <v>96</v>
      </c>
      <c r="P44" s="3" t="s">
        <v>97</v>
      </c>
      <c r="Q44" s="3" t="s">
        <v>97</v>
      </c>
      <c r="R44" s="3" t="s">
        <v>98</v>
      </c>
      <c r="S44" s="3" t="s">
        <v>99</v>
      </c>
      <c r="T44" s="3" t="s">
        <v>100</v>
      </c>
      <c r="U44" s="3" t="s">
        <v>98</v>
      </c>
      <c r="V44" s="3" t="s">
        <v>101</v>
      </c>
      <c r="W44" s="3" t="s">
        <v>101</v>
      </c>
      <c r="X44" s="3" t="s">
        <v>344</v>
      </c>
      <c r="Y44" s="3" t="s">
        <v>196</v>
      </c>
      <c r="Z44" s="3" t="s">
        <v>197</v>
      </c>
      <c r="AA44" s="3" t="s">
        <v>345</v>
      </c>
      <c r="AB44" s="3" t="s">
        <v>199</v>
      </c>
      <c r="AC44" s="3" t="s">
        <v>97</v>
      </c>
      <c r="AD44" s="3" t="s">
        <v>346</v>
      </c>
      <c r="AE44" s="3" t="s">
        <v>347</v>
      </c>
      <c r="AF44" s="3" t="s">
        <v>345</v>
      </c>
      <c r="AG44" s="3" t="s">
        <v>107</v>
      </c>
      <c r="AH44" s="3" t="s">
        <v>108</v>
      </c>
      <c r="AI44" s="3" t="s">
        <v>133</v>
      </c>
      <c r="AJ44" s="3" t="s">
        <v>133</v>
      </c>
      <c r="AK44" s="3" t="s">
        <v>109</v>
      </c>
    </row>
    <row r="45" spans="1:37" ht="45" customHeight="1" x14ac:dyDescent="0.25">
      <c r="A45" s="3" t="s">
        <v>348</v>
      </c>
      <c r="B45" s="3" t="s">
        <v>89</v>
      </c>
      <c r="C45" s="3" t="s">
        <v>227</v>
      </c>
      <c r="D45" s="3" t="s">
        <v>228</v>
      </c>
      <c r="E45" s="3" t="s">
        <v>110</v>
      </c>
      <c r="F45" s="3" t="s">
        <v>111</v>
      </c>
      <c r="G45" s="3" t="s">
        <v>127</v>
      </c>
      <c r="H45" s="3" t="s">
        <v>127</v>
      </c>
      <c r="I45" s="3" t="s">
        <v>128</v>
      </c>
      <c r="J45" s="3" t="s">
        <v>312</v>
      </c>
      <c r="K45" s="3" t="s">
        <v>313</v>
      </c>
      <c r="L45" s="3" t="s">
        <v>314</v>
      </c>
      <c r="M45" s="3" t="s">
        <v>95</v>
      </c>
      <c r="N45" s="3" t="s">
        <v>349</v>
      </c>
      <c r="O45" s="3" t="s">
        <v>96</v>
      </c>
      <c r="P45" s="3" t="s">
        <v>97</v>
      </c>
      <c r="Q45" s="3" t="s">
        <v>97</v>
      </c>
      <c r="R45" s="3" t="s">
        <v>98</v>
      </c>
      <c r="S45" s="3" t="s">
        <v>99</v>
      </c>
      <c r="T45" s="3" t="s">
        <v>100</v>
      </c>
      <c r="U45" s="3" t="s">
        <v>98</v>
      </c>
      <c r="V45" s="3" t="s">
        <v>101</v>
      </c>
      <c r="W45" s="3" t="s">
        <v>101</v>
      </c>
      <c r="X45" s="3" t="s">
        <v>344</v>
      </c>
      <c r="Y45" s="3" t="s">
        <v>196</v>
      </c>
      <c r="Z45" s="3" t="s">
        <v>197</v>
      </c>
      <c r="AA45" s="3" t="s">
        <v>350</v>
      </c>
      <c r="AB45" s="3" t="s">
        <v>199</v>
      </c>
      <c r="AC45" s="3" t="s">
        <v>97</v>
      </c>
      <c r="AD45" s="3" t="s">
        <v>346</v>
      </c>
      <c r="AE45" s="3" t="s">
        <v>347</v>
      </c>
      <c r="AF45" s="3" t="s">
        <v>350</v>
      </c>
      <c r="AG45" s="3" t="s">
        <v>107</v>
      </c>
      <c r="AH45" s="3" t="s">
        <v>108</v>
      </c>
      <c r="AI45" s="3" t="s">
        <v>133</v>
      </c>
      <c r="AJ45" s="3" t="s">
        <v>133</v>
      </c>
      <c r="AK45" s="3" t="s">
        <v>109</v>
      </c>
    </row>
    <row r="46" spans="1:37" ht="45" customHeight="1" x14ac:dyDescent="0.25">
      <c r="A46" s="3" t="s">
        <v>351</v>
      </c>
      <c r="B46" s="3" t="s">
        <v>89</v>
      </c>
      <c r="C46" s="3" t="s">
        <v>227</v>
      </c>
      <c r="D46" s="3" t="s">
        <v>228</v>
      </c>
      <c r="E46" s="3" t="s">
        <v>137</v>
      </c>
      <c r="F46" s="3" t="s">
        <v>6</v>
      </c>
      <c r="G46" s="3" t="s">
        <v>352</v>
      </c>
      <c r="H46" s="3" t="s">
        <v>352</v>
      </c>
      <c r="I46" s="3" t="s">
        <v>108</v>
      </c>
      <c r="J46" s="3" t="s">
        <v>164</v>
      </c>
      <c r="K46" s="3" t="s">
        <v>157</v>
      </c>
      <c r="L46" s="3" t="s">
        <v>165</v>
      </c>
      <c r="M46" s="3" t="s">
        <v>95</v>
      </c>
      <c r="N46" s="3" t="s">
        <v>148</v>
      </c>
      <c r="O46" s="3" t="s">
        <v>96</v>
      </c>
      <c r="P46" s="3" t="s">
        <v>97</v>
      </c>
      <c r="Q46" s="3" t="s">
        <v>97</v>
      </c>
      <c r="R46" s="3" t="s">
        <v>98</v>
      </c>
      <c r="S46" s="3" t="s">
        <v>99</v>
      </c>
      <c r="T46" s="3" t="s">
        <v>100</v>
      </c>
      <c r="U46" s="3" t="s">
        <v>98</v>
      </c>
      <c r="V46" s="3" t="s">
        <v>101</v>
      </c>
      <c r="W46" s="3" t="s">
        <v>101</v>
      </c>
      <c r="X46" s="3" t="s">
        <v>353</v>
      </c>
      <c r="Y46" s="3" t="s">
        <v>102</v>
      </c>
      <c r="Z46" s="3" t="s">
        <v>197</v>
      </c>
      <c r="AA46" s="3" t="s">
        <v>354</v>
      </c>
      <c r="AB46" s="3" t="s">
        <v>170</v>
      </c>
      <c r="AC46" s="3" t="s">
        <v>97</v>
      </c>
      <c r="AD46" s="3" t="s">
        <v>346</v>
      </c>
      <c r="AE46" s="3" t="s">
        <v>355</v>
      </c>
      <c r="AF46" s="3" t="s">
        <v>354</v>
      </c>
      <c r="AG46" s="3" t="s">
        <v>107</v>
      </c>
      <c r="AH46" s="3" t="s">
        <v>108</v>
      </c>
      <c r="AI46" s="3" t="s">
        <v>133</v>
      </c>
      <c r="AJ46" s="3" t="s">
        <v>133</v>
      </c>
      <c r="AK46" s="3" t="s">
        <v>109</v>
      </c>
    </row>
    <row r="47" spans="1:37" ht="45" customHeight="1" x14ac:dyDescent="0.25">
      <c r="A47" s="3" t="s">
        <v>356</v>
      </c>
      <c r="B47" s="3" t="s">
        <v>89</v>
      </c>
      <c r="C47" s="3" t="s">
        <v>227</v>
      </c>
      <c r="D47" s="3" t="s">
        <v>228</v>
      </c>
      <c r="E47" s="3" t="s">
        <v>357</v>
      </c>
      <c r="F47" s="3" t="s">
        <v>10</v>
      </c>
      <c r="G47" s="3" t="s">
        <v>358</v>
      </c>
      <c r="H47" s="3" t="s">
        <v>358</v>
      </c>
      <c r="I47" s="3" t="s">
        <v>147</v>
      </c>
      <c r="J47" s="3" t="s">
        <v>359</v>
      </c>
      <c r="K47" s="3" t="s">
        <v>360</v>
      </c>
      <c r="L47" s="3" t="s">
        <v>314</v>
      </c>
      <c r="M47" s="3" t="s">
        <v>95</v>
      </c>
      <c r="N47" s="3" t="s">
        <v>361</v>
      </c>
      <c r="O47" s="3" t="s">
        <v>96</v>
      </c>
      <c r="P47" s="3" t="s">
        <v>97</v>
      </c>
      <c r="Q47" s="3" t="s">
        <v>97</v>
      </c>
      <c r="R47" s="3" t="s">
        <v>98</v>
      </c>
      <c r="S47" s="3" t="s">
        <v>99</v>
      </c>
      <c r="T47" s="3" t="s">
        <v>100</v>
      </c>
      <c r="U47" s="3" t="s">
        <v>98</v>
      </c>
      <c r="V47" s="3" t="s">
        <v>149</v>
      </c>
      <c r="W47" s="3" t="s">
        <v>150</v>
      </c>
      <c r="X47" s="3" t="s">
        <v>362</v>
      </c>
      <c r="Y47" s="3" t="s">
        <v>152</v>
      </c>
      <c r="Z47" s="3" t="s">
        <v>153</v>
      </c>
      <c r="AA47" s="3" t="s">
        <v>363</v>
      </c>
      <c r="AB47" s="3" t="s">
        <v>144</v>
      </c>
      <c r="AC47" s="3" t="s">
        <v>97</v>
      </c>
      <c r="AD47" s="3" t="s">
        <v>364</v>
      </c>
      <c r="AE47" s="3" t="s">
        <v>365</v>
      </c>
      <c r="AF47" s="3" t="s">
        <v>363</v>
      </c>
      <c r="AG47" s="3" t="s">
        <v>107</v>
      </c>
      <c r="AH47" s="3" t="s">
        <v>108</v>
      </c>
      <c r="AI47" s="3" t="s">
        <v>133</v>
      </c>
      <c r="AJ47" s="3" t="s">
        <v>133</v>
      </c>
      <c r="AK47" s="3" t="s">
        <v>109</v>
      </c>
    </row>
    <row r="48" spans="1:37" ht="45" customHeight="1" x14ac:dyDescent="0.25">
      <c r="A48" s="3" t="s">
        <v>366</v>
      </c>
      <c r="B48" s="3" t="s">
        <v>89</v>
      </c>
      <c r="C48" s="3" t="s">
        <v>227</v>
      </c>
      <c r="D48" s="3" t="s">
        <v>228</v>
      </c>
      <c r="E48" s="3" t="s">
        <v>110</v>
      </c>
      <c r="F48" s="3" t="s">
        <v>111</v>
      </c>
      <c r="G48" s="3" t="s">
        <v>367</v>
      </c>
      <c r="H48" s="3" t="s">
        <v>367</v>
      </c>
      <c r="I48" s="3" t="s">
        <v>147</v>
      </c>
      <c r="J48" s="3" t="s">
        <v>368</v>
      </c>
      <c r="K48" s="3" t="s">
        <v>369</v>
      </c>
      <c r="L48" s="3" t="s">
        <v>370</v>
      </c>
      <c r="M48" s="3" t="s">
        <v>95</v>
      </c>
      <c r="N48" s="3" t="s">
        <v>371</v>
      </c>
      <c r="O48" s="3" t="s">
        <v>96</v>
      </c>
      <c r="P48" s="3" t="s">
        <v>97</v>
      </c>
      <c r="Q48" s="3" t="s">
        <v>97</v>
      </c>
      <c r="R48" s="3" t="s">
        <v>98</v>
      </c>
      <c r="S48" s="3" t="s">
        <v>99</v>
      </c>
      <c r="T48" s="3" t="s">
        <v>100</v>
      </c>
      <c r="U48" s="3" t="s">
        <v>98</v>
      </c>
      <c r="V48" s="3" t="s">
        <v>149</v>
      </c>
      <c r="W48" s="3" t="s">
        <v>150</v>
      </c>
      <c r="X48" s="3" t="s">
        <v>372</v>
      </c>
      <c r="Y48" s="3" t="s">
        <v>373</v>
      </c>
      <c r="Z48" s="3" t="s">
        <v>374</v>
      </c>
      <c r="AA48" s="3" t="s">
        <v>375</v>
      </c>
      <c r="AB48" s="3" t="s">
        <v>376</v>
      </c>
      <c r="AC48" s="3" t="s">
        <v>97</v>
      </c>
      <c r="AD48" s="3" t="s">
        <v>377</v>
      </c>
      <c r="AE48" s="3" t="s">
        <v>378</v>
      </c>
      <c r="AF48" s="3" t="s">
        <v>375</v>
      </c>
      <c r="AG48" s="3" t="s">
        <v>107</v>
      </c>
      <c r="AH48" s="3" t="s">
        <v>108</v>
      </c>
      <c r="AI48" s="3" t="s">
        <v>133</v>
      </c>
      <c r="AJ48" s="3" t="s">
        <v>161</v>
      </c>
      <c r="AK48" s="3" t="s">
        <v>109</v>
      </c>
    </row>
    <row r="49" spans="1:37" ht="45" customHeight="1" x14ac:dyDescent="0.25">
      <c r="A49" s="3" t="s">
        <v>379</v>
      </c>
      <c r="B49" s="3" t="s">
        <v>89</v>
      </c>
      <c r="C49" s="3" t="s">
        <v>227</v>
      </c>
      <c r="D49" s="3" t="s">
        <v>228</v>
      </c>
      <c r="E49" s="3" t="s">
        <v>137</v>
      </c>
      <c r="F49" s="3" t="s">
        <v>6</v>
      </c>
      <c r="G49" s="3" t="s">
        <v>380</v>
      </c>
      <c r="H49" s="3" t="s">
        <v>380</v>
      </c>
      <c r="I49" s="3" t="s">
        <v>381</v>
      </c>
      <c r="J49" s="3" t="s">
        <v>183</v>
      </c>
      <c r="K49" s="3" t="s">
        <v>184</v>
      </c>
      <c r="L49" s="3" t="s">
        <v>94</v>
      </c>
      <c r="M49" s="3" t="s">
        <v>95</v>
      </c>
      <c r="N49" s="3" t="s">
        <v>382</v>
      </c>
      <c r="O49" s="3" t="s">
        <v>96</v>
      </c>
      <c r="P49" s="3" t="s">
        <v>97</v>
      </c>
      <c r="Q49" s="3" t="s">
        <v>97</v>
      </c>
      <c r="R49" s="3" t="s">
        <v>98</v>
      </c>
      <c r="S49" s="3" t="s">
        <v>99</v>
      </c>
      <c r="T49" s="3" t="s">
        <v>100</v>
      </c>
      <c r="U49" s="3" t="s">
        <v>98</v>
      </c>
      <c r="V49" s="3" t="s">
        <v>99</v>
      </c>
      <c r="W49" s="3" t="s">
        <v>305</v>
      </c>
      <c r="X49" s="3" t="s">
        <v>383</v>
      </c>
      <c r="Y49" s="3" t="s">
        <v>307</v>
      </c>
      <c r="Z49" s="3" t="s">
        <v>262</v>
      </c>
      <c r="AA49" s="3" t="s">
        <v>384</v>
      </c>
      <c r="AB49" s="3" t="s">
        <v>385</v>
      </c>
      <c r="AC49" s="3" t="s">
        <v>97</v>
      </c>
      <c r="AD49" s="3" t="s">
        <v>386</v>
      </c>
      <c r="AE49" s="3" t="s">
        <v>387</v>
      </c>
      <c r="AF49" s="3" t="s">
        <v>384</v>
      </c>
      <c r="AG49" s="3" t="s">
        <v>107</v>
      </c>
      <c r="AH49" s="3" t="s">
        <v>108</v>
      </c>
      <c r="AI49" s="3" t="s">
        <v>133</v>
      </c>
      <c r="AJ49" s="3" t="s">
        <v>133</v>
      </c>
      <c r="AK49" s="3" t="s">
        <v>109</v>
      </c>
    </row>
    <row r="50" spans="1:37" ht="45" customHeight="1" x14ac:dyDescent="0.25">
      <c r="A50" s="3" t="s">
        <v>388</v>
      </c>
      <c r="B50" s="3" t="s">
        <v>89</v>
      </c>
      <c r="C50" s="3" t="s">
        <v>227</v>
      </c>
      <c r="D50" s="3" t="s">
        <v>228</v>
      </c>
      <c r="E50" s="3" t="s">
        <v>137</v>
      </c>
      <c r="F50" s="3" t="s">
        <v>6</v>
      </c>
      <c r="G50" s="3" t="s">
        <v>352</v>
      </c>
      <c r="H50" s="3" t="s">
        <v>352</v>
      </c>
      <c r="I50" s="3" t="s">
        <v>108</v>
      </c>
      <c r="J50" s="3" t="s">
        <v>164</v>
      </c>
      <c r="K50" s="3" t="s">
        <v>157</v>
      </c>
      <c r="L50" s="3" t="s">
        <v>165</v>
      </c>
      <c r="M50" s="3" t="s">
        <v>95</v>
      </c>
      <c r="N50" s="3" t="s">
        <v>389</v>
      </c>
      <c r="O50" s="3" t="s">
        <v>96</v>
      </c>
      <c r="P50" s="3" t="s">
        <v>97</v>
      </c>
      <c r="Q50" s="3" t="s">
        <v>97</v>
      </c>
      <c r="R50" s="3" t="s">
        <v>98</v>
      </c>
      <c r="S50" s="3" t="s">
        <v>99</v>
      </c>
      <c r="T50" s="3" t="s">
        <v>100</v>
      </c>
      <c r="U50" s="3" t="s">
        <v>98</v>
      </c>
      <c r="V50" s="3" t="s">
        <v>101</v>
      </c>
      <c r="W50" s="3" t="s">
        <v>101</v>
      </c>
      <c r="X50" s="3" t="s">
        <v>390</v>
      </c>
      <c r="Y50" s="3" t="s">
        <v>391</v>
      </c>
      <c r="Z50" s="3" t="s">
        <v>392</v>
      </c>
      <c r="AA50" s="3" t="s">
        <v>393</v>
      </c>
      <c r="AB50" s="3" t="s">
        <v>105</v>
      </c>
      <c r="AC50" s="3" t="s">
        <v>97</v>
      </c>
      <c r="AD50" s="3" t="s">
        <v>262</v>
      </c>
      <c r="AE50" s="3" t="s">
        <v>394</v>
      </c>
      <c r="AF50" s="3" t="s">
        <v>393</v>
      </c>
      <c r="AG50" s="3" t="s">
        <v>107</v>
      </c>
      <c r="AH50" s="3" t="s">
        <v>108</v>
      </c>
      <c r="AI50" s="3" t="s">
        <v>133</v>
      </c>
      <c r="AJ50" s="3" t="s">
        <v>133</v>
      </c>
      <c r="AK50" s="3" t="s">
        <v>109</v>
      </c>
    </row>
    <row r="51" spans="1:37" ht="45" customHeight="1" x14ac:dyDescent="0.25">
      <c r="A51" s="3" t="s">
        <v>395</v>
      </c>
      <c r="B51" s="3" t="s">
        <v>89</v>
      </c>
      <c r="C51" s="3" t="s">
        <v>227</v>
      </c>
      <c r="D51" s="3" t="s">
        <v>228</v>
      </c>
      <c r="E51" s="3" t="s">
        <v>110</v>
      </c>
      <c r="F51" s="3" t="s">
        <v>111</v>
      </c>
      <c r="G51" s="3" t="s">
        <v>127</v>
      </c>
      <c r="H51" s="3" t="s">
        <v>127</v>
      </c>
      <c r="I51" s="3" t="s">
        <v>128</v>
      </c>
      <c r="J51" s="3" t="s">
        <v>301</v>
      </c>
      <c r="K51" s="3" t="s">
        <v>302</v>
      </c>
      <c r="L51" s="3" t="s">
        <v>303</v>
      </c>
      <c r="M51" s="3" t="s">
        <v>95</v>
      </c>
      <c r="N51" s="3" t="s">
        <v>343</v>
      </c>
      <c r="O51" s="3" t="s">
        <v>96</v>
      </c>
      <c r="P51" s="3" t="s">
        <v>97</v>
      </c>
      <c r="Q51" s="3" t="s">
        <v>97</v>
      </c>
      <c r="R51" s="3" t="s">
        <v>98</v>
      </c>
      <c r="S51" s="3" t="s">
        <v>99</v>
      </c>
      <c r="T51" s="3" t="s">
        <v>100</v>
      </c>
      <c r="U51" s="3" t="s">
        <v>98</v>
      </c>
      <c r="V51" s="3" t="s">
        <v>101</v>
      </c>
      <c r="W51" s="3" t="s">
        <v>101</v>
      </c>
      <c r="X51" s="3" t="s">
        <v>344</v>
      </c>
      <c r="Y51" s="3" t="s">
        <v>196</v>
      </c>
      <c r="Z51" s="3" t="s">
        <v>197</v>
      </c>
      <c r="AA51" s="3" t="s">
        <v>396</v>
      </c>
      <c r="AB51" s="3" t="s">
        <v>199</v>
      </c>
      <c r="AC51" s="3" t="s">
        <v>97</v>
      </c>
      <c r="AD51" s="3" t="s">
        <v>346</v>
      </c>
      <c r="AE51" s="3" t="s">
        <v>347</v>
      </c>
      <c r="AF51" s="3" t="s">
        <v>396</v>
      </c>
      <c r="AG51" s="3" t="s">
        <v>107</v>
      </c>
      <c r="AH51" s="3" t="s">
        <v>108</v>
      </c>
      <c r="AI51" s="3" t="s">
        <v>133</v>
      </c>
      <c r="AJ51" s="3" t="s">
        <v>133</v>
      </c>
      <c r="AK51" s="3" t="s">
        <v>109</v>
      </c>
    </row>
    <row r="52" spans="1:37" ht="45" customHeight="1" x14ac:dyDescent="0.25">
      <c r="A52" s="3" t="s">
        <v>397</v>
      </c>
      <c r="B52" s="3" t="s">
        <v>89</v>
      </c>
      <c r="C52" s="3" t="s">
        <v>227</v>
      </c>
      <c r="D52" s="3" t="s">
        <v>228</v>
      </c>
      <c r="E52" s="3" t="s">
        <v>110</v>
      </c>
      <c r="F52" s="3" t="s">
        <v>111</v>
      </c>
      <c r="G52" s="3" t="s">
        <v>127</v>
      </c>
      <c r="H52" s="3" t="s">
        <v>127</v>
      </c>
      <c r="I52" s="3" t="s">
        <v>128</v>
      </c>
      <c r="J52" s="3" t="s">
        <v>312</v>
      </c>
      <c r="K52" s="3" t="s">
        <v>313</v>
      </c>
      <c r="L52" s="3" t="s">
        <v>314</v>
      </c>
      <c r="M52" s="3" t="s">
        <v>95</v>
      </c>
      <c r="N52" s="3" t="s">
        <v>349</v>
      </c>
      <c r="O52" s="3" t="s">
        <v>96</v>
      </c>
      <c r="P52" s="3" t="s">
        <v>97</v>
      </c>
      <c r="Q52" s="3" t="s">
        <v>97</v>
      </c>
      <c r="R52" s="3" t="s">
        <v>98</v>
      </c>
      <c r="S52" s="3" t="s">
        <v>99</v>
      </c>
      <c r="T52" s="3" t="s">
        <v>100</v>
      </c>
      <c r="U52" s="3" t="s">
        <v>98</v>
      </c>
      <c r="V52" s="3" t="s">
        <v>101</v>
      </c>
      <c r="W52" s="3" t="s">
        <v>101</v>
      </c>
      <c r="X52" s="3" t="s">
        <v>344</v>
      </c>
      <c r="Y52" s="3" t="s">
        <v>196</v>
      </c>
      <c r="Z52" s="3" t="s">
        <v>197</v>
      </c>
      <c r="AA52" s="3" t="s">
        <v>398</v>
      </c>
      <c r="AB52" s="3" t="s">
        <v>199</v>
      </c>
      <c r="AC52" s="3" t="s">
        <v>97</v>
      </c>
      <c r="AD52" s="3" t="s">
        <v>346</v>
      </c>
      <c r="AE52" s="3" t="s">
        <v>347</v>
      </c>
      <c r="AF52" s="3" t="s">
        <v>398</v>
      </c>
      <c r="AG52" s="3" t="s">
        <v>107</v>
      </c>
      <c r="AH52" s="3" t="s">
        <v>108</v>
      </c>
      <c r="AI52" s="3" t="s">
        <v>133</v>
      </c>
      <c r="AJ52" s="3" t="s">
        <v>133</v>
      </c>
      <c r="AK52" s="3" t="s">
        <v>109</v>
      </c>
    </row>
    <row r="53" spans="1:37" ht="45" customHeight="1" x14ac:dyDescent="0.25">
      <c r="A53" s="3" t="s">
        <v>399</v>
      </c>
      <c r="B53" s="3" t="s">
        <v>89</v>
      </c>
      <c r="C53" s="3" t="s">
        <v>227</v>
      </c>
      <c r="D53" s="3" t="s">
        <v>228</v>
      </c>
      <c r="E53" s="3" t="s">
        <v>137</v>
      </c>
      <c r="F53" s="3" t="s">
        <v>6</v>
      </c>
      <c r="G53" s="3" t="s">
        <v>352</v>
      </c>
      <c r="H53" s="3" t="s">
        <v>352</v>
      </c>
      <c r="I53" s="3" t="s">
        <v>108</v>
      </c>
      <c r="J53" s="3" t="s">
        <v>164</v>
      </c>
      <c r="K53" s="3" t="s">
        <v>157</v>
      </c>
      <c r="L53" s="3" t="s">
        <v>165</v>
      </c>
      <c r="M53" s="3" t="s">
        <v>95</v>
      </c>
      <c r="N53" s="3" t="s">
        <v>148</v>
      </c>
      <c r="O53" s="3" t="s">
        <v>96</v>
      </c>
      <c r="P53" s="3" t="s">
        <v>97</v>
      </c>
      <c r="Q53" s="3" t="s">
        <v>97</v>
      </c>
      <c r="R53" s="3" t="s">
        <v>98</v>
      </c>
      <c r="S53" s="3" t="s">
        <v>99</v>
      </c>
      <c r="T53" s="3" t="s">
        <v>100</v>
      </c>
      <c r="U53" s="3" t="s">
        <v>98</v>
      </c>
      <c r="V53" s="3" t="s">
        <v>101</v>
      </c>
      <c r="W53" s="3" t="s">
        <v>101</v>
      </c>
      <c r="X53" s="3" t="s">
        <v>353</v>
      </c>
      <c r="Y53" s="3" t="s">
        <v>102</v>
      </c>
      <c r="Z53" s="3" t="s">
        <v>197</v>
      </c>
      <c r="AA53" s="3" t="s">
        <v>400</v>
      </c>
      <c r="AB53" s="3" t="s">
        <v>170</v>
      </c>
      <c r="AC53" s="3" t="s">
        <v>97</v>
      </c>
      <c r="AD53" s="3" t="s">
        <v>346</v>
      </c>
      <c r="AE53" s="3" t="s">
        <v>355</v>
      </c>
      <c r="AF53" s="3" t="s">
        <v>400</v>
      </c>
      <c r="AG53" s="3" t="s">
        <v>107</v>
      </c>
      <c r="AH53" s="3" t="s">
        <v>108</v>
      </c>
      <c r="AI53" s="3" t="s">
        <v>133</v>
      </c>
      <c r="AJ53" s="3" t="s">
        <v>133</v>
      </c>
      <c r="AK53" s="3" t="s">
        <v>109</v>
      </c>
    </row>
    <row r="54" spans="1:37" ht="45" customHeight="1" x14ac:dyDescent="0.25">
      <c r="A54" s="3" t="s">
        <v>401</v>
      </c>
      <c r="B54" s="3" t="s">
        <v>89</v>
      </c>
      <c r="C54" s="3" t="s">
        <v>227</v>
      </c>
      <c r="D54" s="3" t="s">
        <v>228</v>
      </c>
      <c r="E54" s="3" t="s">
        <v>357</v>
      </c>
      <c r="F54" s="3" t="s">
        <v>10</v>
      </c>
      <c r="G54" s="3" t="s">
        <v>358</v>
      </c>
      <c r="H54" s="3" t="s">
        <v>358</v>
      </c>
      <c r="I54" s="3" t="s">
        <v>147</v>
      </c>
      <c r="J54" s="3" t="s">
        <v>359</v>
      </c>
      <c r="K54" s="3" t="s">
        <v>360</v>
      </c>
      <c r="L54" s="3" t="s">
        <v>314</v>
      </c>
      <c r="M54" s="3" t="s">
        <v>95</v>
      </c>
      <c r="N54" s="3" t="s">
        <v>361</v>
      </c>
      <c r="O54" s="3" t="s">
        <v>96</v>
      </c>
      <c r="P54" s="3" t="s">
        <v>97</v>
      </c>
      <c r="Q54" s="3" t="s">
        <v>97</v>
      </c>
      <c r="R54" s="3" t="s">
        <v>98</v>
      </c>
      <c r="S54" s="3" t="s">
        <v>99</v>
      </c>
      <c r="T54" s="3" t="s">
        <v>100</v>
      </c>
      <c r="U54" s="3" t="s">
        <v>98</v>
      </c>
      <c r="V54" s="3" t="s">
        <v>149</v>
      </c>
      <c r="W54" s="3" t="s">
        <v>150</v>
      </c>
      <c r="X54" s="3" t="s">
        <v>362</v>
      </c>
      <c r="Y54" s="3" t="s">
        <v>152</v>
      </c>
      <c r="Z54" s="3" t="s">
        <v>153</v>
      </c>
      <c r="AA54" s="3" t="s">
        <v>402</v>
      </c>
      <c r="AB54" s="3" t="s">
        <v>144</v>
      </c>
      <c r="AC54" s="3" t="s">
        <v>97</v>
      </c>
      <c r="AD54" s="3" t="s">
        <v>364</v>
      </c>
      <c r="AE54" s="3" t="s">
        <v>365</v>
      </c>
      <c r="AF54" s="3" t="s">
        <v>402</v>
      </c>
      <c r="AG54" s="3" t="s">
        <v>107</v>
      </c>
      <c r="AH54" s="3" t="s">
        <v>108</v>
      </c>
      <c r="AI54" s="3" t="s">
        <v>133</v>
      </c>
      <c r="AJ54" s="3" t="s">
        <v>133</v>
      </c>
      <c r="AK54" s="3" t="s">
        <v>109</v>
      </c>
    </row>
    <row r="55" spans="1:37" ht="45" customHeight="1" x14ac:dyDescent="0.25">
      <c r="A55" s="3" t="s">
        <v>403</v>
      </c>
      <c r="B55" s="3" t="s">
        <v>89</v>
      </c>
      <c r="C55" s="3" t="s">
        <v>227</v>
      </c>
      <c r="D55" s="3" t="s">
        <v>228</v>
      </c>
      <c r="E55" s="3" t="s">
        <v>110</v>
      </c>
      <c r="F55" s="3" t="s">
        <v>111</v>
      </c>
      <c r="G55" s="3" t="s">
        <v>367</v>
      </c>
      <c r="H55" s="3" t="s">
        <v>367</v>
      </c>
      <c r="I55" s="3" t="s">
        <v>147</v>
      </c>
      <c r="J55" s="3" t="s">
        <v>368</v>
      </c>
      <c r="K55" s="3" t="s">
        <v>369</v>
      </c>
      <c r="L55" s="3" t="s">
        <v>370</v>
      </c>
      <c r="M55" s="3" t="s">
        <v>95</v>
      </c>
      <c r="N55" s="3" t="s">
        <v>371</v>
      </c>
      <c r="O55" s="3" t="s">
        <v>96</v>
      </c>
      <c r="P55" s="3" t="s">
        <v>97</v>
      </c>
      <c r="Q55" s="3" t="s">
        <v>97</v>
      </c>
      <c r="R55" s="3" t="s">
        <v>98</v>
      </c>
      <c r="S55" s="3" t="s">
        <v>99</v>
      </c>
      <c r="T55" s="3" t="s">
        <v>100</v>
      </c>
      <c r="U55" s="3" t="s">
        <v>98</v>
      </c>
      <c r="V55" s="3" t="s">
        <v>149</v>
      </c>
      <c r="W55" s="3" t="s">
        <v>150</v>
      </c>
      <c r="X55" s="3" t="s">
        <v>372</v>
      </c>
      <c r="Y55" s="3" t="s">
        <v>373</v>
      </c>
      <c r="Z55" s="3" t="s">
        <v>374</v>
      </c>
      <c r="AA55" s="3" t="s">
        <v>404</v>
      </c>
      <c r="AB55" s="3" t="s">
        <v>376</v>
      </c>
      <c r="AC55" s="3" t="s">
        <v>97</v>
      </c>
      <c r="AD55" s="3" t="s">
        <v>377</v>
      </c>
      <c r="AE55" s="3" t="s">
        <v>378</v>
      </c>
      <c r="AF55" s="3" t="s">
        <v>404</v>
      </c>
      <c r="AG55" s="3" t="s">
        <v>107</v>
      </c>
      <c r="AH55" s="3" t="s">
        <v>108</v>
      </c>
      <c r="AI55" s="3" t="s">
        <v>133</v>
      </c>
      <c r="AJ55" s="3" t="s">
        <v>161</v>
      </c>
      <c r="AK55" s="3" t="s">
        <v>109</v>
      </c>
    </row>
    <row r="56" spans="1:37" ht="45" customHeight="1" x14ac:dyDescent="0.25">
      <c r="A56" s="3" t="s">
        <v>405</v>
      </c>
      <c r="B56" s="3" t="s">
        <v>89</v>
      </c>
      <c r="C56" s="3" t="s">
        <v>227</v>
      </c>
      <c r="D56" s="3" t="s">
        <v>228</v>
      </c>
      <c r="E56" s="3" t="s">
        <v>137</v>
      </c>
      <c r="F56" s="3" t="s">
        <v>6</v>
      </c>
      <c r="G56" s="3" t="s">
        <v>380</v>
      </c>
      <c r="H56" s="3" t="s">
        <v>380</v>
      </c>
      <c r="I56" s="3" t="s">
        <v>381</v>
      </c>
      <c r="J56" s="3" t="s">
        <v>183</v>
      </c>
      <c r="K56" s="3" t="s">
        <v>184</v>
      </c>
      <c r="L56" s="3" t="s">
        <v>94</v>
      </c>
      <c r="M56" s="3" t="s">
        <v>95</v>
      </c>
      <c r="N56" s="3" t="s">
        <v>382</v>
      </c>
      <c r="O56" s="3" t="s">
        <v>96</v>
      </c>
      <c r="P56" s="3" t="s">
        <v>97</v>
      </c>
      <c r="Q56" s="3" t="s">
        <v>97</v>
      </c>
      <c r="R56" s="3" t="s">
        <v>98</v>
      </c>
      <c r="S56" s="3" t="s">
        <v>99</v>
      </c>
      <c r="T56" s="3" t="s">
        <v>100</v>
      </c>
      <c r="U56" s="3" t="s">
        <v>98</v>
      </c>
      <c r="V56" s="3" t="s">
        <v>99</v>
      </c>
      <c r="W56" s="3" t="s">
        <v>305</v>
      </c>
      <c r="X56" s="3" t="s">
        <v>383</v>
      </c>
      <c r="Y56" s="3" t="s">
        <v>307</v>
      </c>
      <c r="Z56" s="3" t="s">
        <v>262</v>
      </c>
      <c r="AA56" s="3" t="s">
        <v>406</v>
      </c>
      <c r="AB56" s="3" t="s">
        <v>385</v>
      </c>
      <c r="AC56" s="3" t="s">
        <v>97</v>
      </c>
      <c r="AD56" s="3" t="s">
        <v>386</v>
      </c>
      <c r="AE56" s="3" t="s">
        <v>387</v>
      </c>
      <c r="AF56" s="3" t="s">
        <v>406</v>
      </c>
      <c r="AG56" s="3" t="s">
        <v>107</v>
      </c>
      <c r="AH56" s="3" t="s">
        <v>108</v>
      </c>
      <c r="AI56" s="3" t="s">
        <v>133</v>
      </c>
      <c r="AJ56" s="3" t="s">
        <v>133</v>
      </c>
      <c r="AK56" s="3" t="s">
        <v>109</v>
      </c>
    </row>
    <row r="57" spans="1:37" ht="45" customHeight="1" x14ac:dyDescent="0.25">
      <c r="A57" s="3" t="s">
        <v>407</v>
      </c>
      <c r="B57" s="3" t="s">
        <v>89</v>
      </c>
      <c r="C57" s="3" t="s">
        <v>227</v>
      </c>
      <c r="D57" s="3" t="s">
        <v>228</v>
      </c>
      <c r="E57" s="3" t="s">
        <v>137</v>
      </c>
      <c r="F57" s="3" t="s">
        <v>6</v>
      </c>
      <c r="G57" s="3" t="s">
        <v>352</v>
      </c>
      <c r="H57" s="3" t="s">
        <v>352</v>
      </c>
      <c r="I57" s="3" t="s">
        <v>108</v>
      </c>
      <c r="J57" s="3" t="s">
        <v>164</v>
      </c>
      <c r="K57" s="3" t="s">
        <v>157</v>
      </c>
      <c r="L57" s="3" t="s">
        <v>165</v>
      </c>
      <c r="M57" s="3" t="s">
        <v>95</v>
      </c>
      <c r="N57" s="3" t="s">
        <v>389</v>
      </c>
      <c r="O57" s="3" t="s">
        <v>96</v>
      </c>
      <c r="P57" s="3" t="s">
        <v>97</v>
      </c>
      <c r="Q57" s="3" t="s">
        <v>97</v>
      </c>
      <c r="R57" s="3" t="s">
        <v>98</v>
      </c>
      <c r="S57" s="3" t="s">
        <v>99</v>
      </c>
      <c r="T57" s="3" t="s">
        <v>100</v>
      </c>
      <c r="U57" s="3" t="s">
        <v>98</v>
      </c>
      <c r="V57" s="3" t="s">
        <v>101</v>
      </c>
      <c r="W57" s="3" t="s">
        <v>101</v>
      </c>
      <c r="X57" s="3" t="s">
        <v>390</v>
      </c>
      <c r="Y57" s="3" t="s">
        <v>391</v>
      </c>
      <c r="Z57" s="3" t="s">
        <v>392</v>
      </c>
      <c r="AA57" s="3" t="s">
        <v>408</v>
      </c>
      <c r="AB57" s="3" t="s">
        <v>105</v>
      </c>
      <c r="AC57" s="3" t="s">
        <v>97</v>
      </c>
      <c r="AD57" s="3" t="s">
        <v>262</v>
      </c>
      <c r="AE57" s="3" t="s">
        <v>394</v>
      </c>
      <c r="AF57" s="3" t="s">
        <v>408</v>
      </c>
      <c r="AG57" s="3" t="s">
        <v>107</v>
      </c>
      <c r="AH57" s="3" t="s">
        <v>108</v>
      </c>
      <c r="AI57" s="3" t="s">
        <v>133</v>
      </c>
      <c r="AJ57" s="3" t="s">
        <v>133</v>
      </c>
      <c r="AK57" s="3" t="s">
        <v>109</v>
      </c>
    </row>
    <row r="58" spans="1:37" ht="45" customHeight="1" x14ac:dyDescent="0.25">
      <c r="A58" s="3" t="s">
        <v>409</v>
      </c>
      <c r="B58" s="3" t="s">
        <v>89</v>
      </c>
      <c r="C58" s="3" t="s">
        <v>410</v>
      </c>
      <c r="D58" s="3" t="s">
        <v>392</v>
      </c>
      <c r="E58" s="3" t="s">
        <v>109</v>
      </c>
      <c r="F58" s="3" t="s">
        <v>109</v>
      </c>
      <c r="G58" s="3" t="s">
        <v>109</v>
      </c>
      <c r="H58" s="3" t="s">
        <v>109</v>
      </c>
      <c r="I58" s="3" t="s">
        <v>109</v>
      </c>
      <c r="J58" s="3" t="s">
        <v>109</v>
      </c>
      <c r="K58" s="3" t="s">
        <v>109</v>
      </c>
      <c r="L58" s="3" t="s">
        <v>109</v>
      </c>
      <c r="M58" s="3" t="s">
        <v>109</v>
      </c>
      <c r="N58" s="3" t="s">
        <v>109</v>
      </c>
      <c r="O58" s="3" t="s">
        <v>109</v>
      </c>
      <c r="P58" s="3" t="s">
        <v>109</v>
      </c>
      <c r="Q58" s="3" t="s">
        <v>109</v>
      </c>
      <c r="R58" s="3" t="s">
        <v>109</v>
      </c>
      <c r="S58" s="3" t="s">
        <v>109</v>
      </c>
      <c r="T58" s="3" t="s">
        <v>109</v>
      </c>
      <c r="U58" s="3" t="s">
        <v>109</v>
      </c>
      <c r="V58" s="3" t="s">
        <v>109</v>
      </c>
      <c r="W58" s="3" t="s">
        <v>109</v>
      </c>
      <c r="X58" s="3" t="s">
        <v>109</v>
      </c>
      <c r="Y58" s="3" t="s">
        <v>109</v>
      </c>
      <c r="Z58" s="3" t="s">
        <v>109</v>
      </c>
      <c r="AA58" s="3" t="s">
        <v>411</v>
      </c>
      <c r="AB58" s="3" t="s">
        <v>109</v>
      </c>
      <c r="AC58" s="3" t="s">
        <v>109</v>
      </c>
      <c r="AD58" s="3" t="s">
        <v>109</v>
      </c>
      <c r="AE58" s="3" t="s">
        <v>109</v>
      </c>
      <c r="AF58" s="3" t="s">
        <v>411</v>
      </c>
      <c r="AG58" s="3" t="s">
        <v>109</v>
      </c>
      <c r="AH58" s="3" t="s">
        <v>412</v>
      </c>
      <c r="AI58" s="3" t="s">
        <v>261</v>
      </c>
      <c r="AJ58" s="3" t="s">
        <v>392</v>
      </c>
      <c r="AK58" s="3" t="s">
        <v>413</v>
      </c>
    </row>
    <row r="59" spans="1:37" ht="45" customHeight="1" x14ac:dyDescent="0.25">
      <c r="A59" s="3" t="s">
        <v>414</v>
      </c>
      <c r="B59" s="3" t="s">
        <v>89</v>
      </c>
      <c r="C59" s="3" t="s">
        <v>410</v>
      </c>
      <c r="D59" s="3" t="s">
        <v>392</v>
      </c>
      <c r="E59" s="3" t="s">
        <v>109</v>
      </c>
      <c r="F59" s="3" t="s">
        <v>109</v>
      </c>
      <c r="G59" s="3" t="s">
        <v>109</v>
      </c>
      <c r="H59" s="3" t="s">
        <v>109</v>
      </c>
      <c r="I59" s="3" t="s">
        <v>109</v>
      </c>
      <c r="J59" s="3" t="s">
        <v>109</v>
      </c>
      <c r="K59" s="3" t="s">
        <v>109</v>
      </c>
      <c r="L59" s="3" t="s">
        <v>109</v>
      </c>
      <c r="M59" s="3" t="s">
        <v>109</v>
      </c>
      <c r="N59" s="3" t="s">
        <v>109</v>
      </c>
      <c r="O59" s="3" t="s">
        <v>109</v>
      </c>
      <c r="P59" s="3" t="s">
        <v>109</v>
      </c>
      <c r="Q59" s="3" t="s">
        <v>109</v>
      </c>
      <c r="R59" s="3" t="s">
        <v>109</v>
      </c>
      <c r="S59" s="3" t="s">
        <v>109</v>
      </c>
      <c r="T59" s="3" t="s">
        <v>109</v>
      </c>
      <c r="U59" s="3" t="s">
        <v>109</v>
      </c>
      <c r="V59" s="3" t="s">
        <v>109</v>
      </c>
      <c r="W59" s="3" t="s">
        <v>109</v>
      </c>
      <c r="X59" s="3" t="s">
        <v>109</v>
      </c>
      <c r="Y59" s="3" t="s">
        <v>109</v>
      </c>
      <c r="Z59" s="3" t="s">
        <v>109</v>
      </c>
      <c r="AA59" s="3" t="s">
        <v>415</v>
      </c>
      <c r="AB59" s="3" t="s">
        <v>109</v>
      </c>
      <c r="AC59" s="3" t="s">
        <v>109</v>
      </c>
      <c r="AD59" s="3" t="s">
        <v>109</v>
      </c>
      <c r="AE59" s="3" t="s">
        <v>109</v>
      </c>
      <c r="AF59" s="3" t="s">
        <v>415</v>
      </c>
      <c r="AG59" s="3" t="s">
        <v>109</v>
      </c>
      <c r="AH59" s="3" t="s">
        <v>412</v>
      </c>
      <c r="AI59" s="3" t="s">
        <v>261</v>
      </c>
      <c r="AJ59" s="3" t="s">
        <v>392</v>
      </c>
      <c r="AK59" s="3" t="s">
        <v>413</v>
      </c>
    </row>
  </sheetData>
  <mergeCells count="7">
    <mergeCell ref="A6:AK6"/>
    <mergeCell ref="A2:C2"/>
    <mergeCell ref="D2:F2"/>
    <mergeCell ref="G2:I2"/>
    <mergeCell ref="A3:C3"/>
    <mergeCell ref="D3:F3"/>
    <mergeCell ref="G3:I3"/>
  </mergeCells>
  <dataValidations count="3">
    <dataValidation type="list" allowBlank="1" showErrorMessage="1" sqref="E8:E59" xr:uid="{00000000-0002-0000-0000-000000000000}">
      <formula1>Hidden_14</formula1>
    </dataValidation>
    <dataValidation type="list" allowBlank="1" showErrorMessage="1" sqref="M8:M59" xr:uid="{00000000-0002-0000-0000-000001000000}">
      <formula1>Hidden_212</formula1>
    </dataValidation>
    <dataValidation type="list" allowBlank="1" showErrorMessage="1" sqref="O8:O59"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defaultRowHeight="15" x14ac:dyDescent="0.25"/>
  <sheetData>
    <row r="1" spans="1:1" x14ac:dyDescent="0.25">
      <c r="A1" t="s">
        <v>137</v>
      </c>
    </row>
    <row r="2" spans="1:1" x14ac:dyDescent="0.25">
      <c r="A2" t="s">
        <v>586</v>
      </c>
    </row>
    <row r="3" spans="1:1" x14ac:dyDescent="0.25">
      <c r="A3" t="s">
        <v>357</v>
      </c>
    </row>
    <row r="4" spans="1:1" x14ac:dyDescent="0.25">
      <c r="A4" t="s">
        <v>592</v>
      </c>
    </row>
    <row r="5" spans="1:1" x14ac:dyDescent="0.25">
      <c r="A5" t="s">
        <v>110</v>
      </c>
    </row>
    <row r="6" spans="1:1" x14ac:dyDescent="0.25">
      <c r="A6" t="s">
        <v>593</v>
      </c>
    </row>
    <row r="7" spans="1:1" x14ac:dyDescent="0.25">
      <c r="A7" t="s">
        <v>594</v>
      </c>
    </row>
    <row r="8" spans="1:1" x14ac:dyDescent="0.25">
      <c r="A8" t="s">
        <v>595</v>
      </c>
    </row>
    <row r="9" spans="1:1" x14ac:dyDescent="0.25">
      <c r="A9" t="s">
        <v>91</v>
      </c>
    </row>
    <row r="10" spans="1:1" x14ac:dyDescent="0.25">
      <c r="A10" t="s">
        <v>596</v>
      </c>
    </row>
    <row r="11" spans="1:1" x14ac:dyDescent="0.25">
      <c r="A11" t="s">
        <v>597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95</v>
      </c>
    </row>
    <row r="2" spans="1:1" x14ac:dyDescent="0.25">
      <c r="A2" t="s">
        <v>598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96</v>
      </c>
    </row>
    <row r="2" spans="1:1" x14ac:dyDescent="0.25">
      <c r="A2"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4"/>
  <sheetViews>
    <sheetView topLeftCell="A3" workbookViewId="0"/>
  </sheetViews>
  <sheetFormatPr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599</v>
      </c>
      <c r="D2" t="s">
        <v>600</v>
      </c>
      <c r="E2" t="s">
        <v>601</v>
      </c>
    </row>
    <row r="3" spans="1:5" ht="30" x14ac:dyDescent="0.25">
      <c r="A3" s="1" t="s">
        <v>602</v>
      </c>
      <c r="B3" s="1"/>
      <c r="C3" s="1" t="s">
        <v>603</v>
      </c>
      <c r="D3" s="1" t="s">
        <v>604</v>
      </c>
      <c r="E3" s="1" t="s">
        <v>605</v>
      </c>
    </row>
    <row r="4" spans="1:5" ht="45" customHeight="1" x14ac:dyDescent="0.25">
      <c r="A4" s="3" t="s">
        <v>104</v>
      </c>
      <c r="B4" s="3" t="s">
        <v>606</v>
      </c>
      <c r="C4" s="3" t="s">
        <v>607</v>
      </c>
      <c r="D4" s="3" t="s">
        <v>608</v>
      </c>
      <c r="E4" s="3" t="s">
        <v>561</v>
      </c>
    </row>
    <row r="5" spans="1:5" ht="45" customHeight="1" x14ac:dyDescent="0.25">
      <c r="A5" s="3" t="s">
        <v>118</v>
      </c>
      <c r="B5" s="3" t="s">
        <v>609</v>
      </c>
      <c r="C5" s="3" t="s">
        <v>607</v>
      </c>
      <c r="D5" s="3" t="s">
        <v>95</v>
      </c>
      <c r="E5" s="3" t="s">
        <v>548</v>
      </c>
    </row>
    <row r="6" spans="1:5" ht="45" customHeight="1" x14ac:dyDescent="0.25">
      <c r="A6" s="3" t="s">
        <v>125</v>
      </c>
      <c r="B6" s="3" t="s">
        <v>610</v>
      </c>
      <c r="C6" s="3" t="s">
        <v>607</v>
      </c>
      <c r="D6" s="3" t="s">
        <v>95</v>
      </c>
      <c r="E6" s="3" t="s">
        <v>548</v>
      </c>
    </row>
    <row r="7" spans="1:5" ht="45" customHeight="1" x14ac:dyDescent="0.25">
      <c r="A7" s="3" t="s">
        <v>135</v>
      </c>
      <c r="B7" s="3" t="s">
        <v>611</v>
      </c>
      <c r="C7" s="3" t="s">
        <v>607</v>
      </c>
      <c r="D7" s="3" t="s">
        <v>95</v>
      </c>
      <c r="E7" s="3" t="s">
        <v>612</v>
      </c>
    </row>
    <row r="8" spans="1:5" ht="45" customHeight="1" x14ac:dyDescent="0.25">
      <c r="A8" s="3" t="s">
        <v>143</v>
      </c>
      <c r="B8" s="3" t="s">
        <v>613</v>
      </c>
      <c r="C8" s="3" t="s">
        <v>607</v>
      </c>
      <c r="D8" s="3" t="s">
        <v>95</v>
      </c>
      <c r="E8" s="3" t="s">
        <v>470</v>
      </c>
    </row>
    <row r="9" spans="1:5" ht="45" customHeight="1" x14ac:dyDescent="0.25">
      <c r="A9" s="3" t="s">
        <v>154</v>
      </c>
      <c r="B9" s="3" t="s">
        <v>614</v>
      </c>
      <c r="C9" s="3" t="s">
        <v>607</v>
      </c>
      <c r="D9" s="3" t="s">
        <v>95</v>
      </c>
      <c r="E9" s="3" t="s">
        <v>427</v>
      </c>
    </row>
    <row r="10" spans="1:5" ht="45" customHeight="1" x14ac:dyDescent="0.25">
      <c r="A10" s="3" t="s">
        <v>158</v>
      </c>
      <c r="B10" s="3" t="s">
        <v>615</v>
      </c>
      <c r="C10" s="3" t="s">
        <v>607</v>
      </c>
      <c r="D10" s="3" t="s">
        <v>95</v>
      </c>
      <c r="E10" s="3" t="s">
        <v>427</v>
      </c>
    </row>
    <row r="11" spans="1:5" ht="45" customHeight="1" x14ac:dyDescent="0.25">
      <c r="A11" s="3" t="s">
        <v>416</v>
      </c>
      <c r="B11" s="3" t="s">
        <v>616</v>
      </c>
      <c r="C11" s="3" t="s">
        <v>607</v>
      </c>
      <c r="D11" s="3" t="s">
        <v>608</v>
      </c>
      <c r="E11" s="3" t="s">
        <v>548</v>
      </c>
    </row>
    <row r="12" spans="1:5" ht="45" customHeight="1" x14ac:dyDescent="0.25">
      <c r="A12" s="3" t="s">
        <v>418</v>
      </c>
      <c r="B12" s="3" t="s">
        <v>617</v>
      </c>
      <c r="C12" s="3" t="s">
        <v>607</v>
      </c>
      <c r="D12" s="3" t="s">
        <v>608</v>
      </c>
      <c r="E12" s="3" t="s">
        <v>548</v>
      </c>
    </row>
    <row r="13" spans="1:5" ht="45" customHeight="1" x14ac:dyDescent="0.25">
      <c r="A13" s="3" t="s">
        <v>420</v>
      </c>
      <c r="B13" s="3" t="s">
        <v>618</v>
      </c>
      <c r="C13" s="3" t="s">
        <v>607</v>
      </c>
      <c r="D13" s="3" t="s">
        <v>608</v>
      </c>
      <c r="E13" s="3" t="s">
        <v>590</v>
      </c>
    </row>
    <row r="14" spans="1:5" ht="45" customHeight="1" x14ac:dyDescent="0.25">
      <c r="A14" s="3" t="s">
        <v>422</v>
      </c>
      <c r="B14" s="3" t="s">
        <v>619</v>
      </c>
      <c r="C14" s="3" t="s">
        <v>607</v>
      </c>
      <c r="D14" s="3" t="s">
        <v>608</v>
      </c>
      <c r="E14" s="3" t="s">
        <v>590</v>
      </c>
    </row>
    <row r="15" spans="1:5" ht="45" customHeight="1" x14ac:dyDescent="0.25">
      <c r="A15" s="3" t="s">
        <v>424</v>
      </c>
      <c r="B15" s="3" t="s">
        <v>620</v>
      </c>
      <c r="C15" s="3" t="s">
        <v>607</v>
      </c>
      <c r="D15" s="3" t="s">
        <v>608</v>
      </c>
      <c r="E15" s="3" t="s">
        <v>590</v>
      </c>
    </row>
    <row r="16" spans="1:5" ht="45" customHeight="1" x14ac:dyDescent="0.25">
      <c r="A16" s="3" t="s">
        <v>426</v>
      </c>
      <c r="B16" s="3" t="s">
        <v>621</v>
      </c>
      <c r="C16" s="3" t="s">
        <v>607</v>
      </c>
      <c r="D16" s="3" t="s">
        <v>608</v>
      </c>
      <c r="E16" s="3" t="s">
        <v>427</v>
      </c>
    </row>
    <row r="17" spans="1:5" ht="45" customHeight="1" x14ac:dyDescent="0.25">
      <c r="A17" s="3" t="s">
        <v>428</v>
      </c>
      <c r="B17" s="3" t="s">
        <v>622</v>
      </c>
      <c r="C17" s="3" t="s">
        <v>607</v>
      </c>
      <c r="D17" s="3" t="s">
        <v>608</v>
      </c>
      <c r="E17" s="3" t="s">
        <v>427</v>
      </c>
    </row>
    <row r="18" spans="1:5" ht="45" customHeight="1" x14ac:dyDescent="0.25">
      <c r="A18" s="3" t="s">
        <v>430</v>
      </c>
      <c r="B18" s="3" t="s">
        <v>623</v>
      </c>
      <c r="C18" s="3" t="s">
        <v>607</v>
      </c>
      <c r="D18" s="3" t="s">
        <v>608</v>
      </c>
      <c r="E18" s="3" t="s">
        <v>427</v>
      </c>
    </row>
    <row r="19" spans="1:5" ht="45" customHeight="1" x14ac:dyDescent="0.25">
      <c r="A19" s="3" t="s">
        <v>432</v>
      </c>
      <c r="B19" s="3" t="s">
        <v>624</v>
      </c>
      <c r="C19" s="3" t="s">
        <v>607</v>
      </c>
      <c r="D19" s="3" t="s">
        <v>608</v>
      </c>
      <c r="E19" s="3" t="s">
        <v>427</v>
      </c>
    </row>
    <row r="20" spans="1:5" ht="45" customHeight="1" x14ac:dyDescent="0.25">
      <c r="A20" s="3" t="s">
        <v>434</v>
      </c>
      <c r="B20" s="3" t="s">
        <v>625</v>
      </c>
      <c r="C20" s="3" t="s">
        <v>607</v>
      </c>
      <c r="D20" s="3" t="s">
        <v>608</v>
      </c>
      <c r="E20" s="3" t="s">
        <v>427</v>
      </c>
    </row>
    <row r="21" spans="1:5" ht="45" customHeight="1" x14ac:dyDescent="0.25">
      <c r="A21" s="3" t="s">
        <v>436</v>
      </c>
      <c r="B21" s="3" t="s">
        <v>626</v>
      </c>
      <c r="C21" s="3" t="s">
        <v>627</v>
      </c>
      <c r="D21" s="3" t="s">
        <v>628</v>
      </c>
      <c r="E21" s="3" t="s">
        <v>629</v>
      </c>
    </row>
    <row r="22" spans="1:5" ht="45" customHeight="1" x14ac:dyDescent="0.25">
      <c r="A22" s="3" t="s">
        <v>438</v>
      </c>
      <c r="B22" s="3" t="s">
        <v>630</v>
      </c>
      <c r="C22" s="3" t="s">
        <v>627</v>
      </c>
      <c r="D22" s="3" t="s">
        <v>628</v>
      </c>
      <c r="E22" s="3" t="s">
        <v>631</v>
      </c>
    </row>
    <row r="23" spans="1:5" ht="45" customHeight="1" x14ac:dyDescent="0.25">
      <c r="A23" s="3" t="s">
        <v>440</v>
      </c>
      <c r="B23" s="3" t="s">
        <v>632</v>
      </c>
      <c r="C23" s="3" t="s">
        <v>607</v>
      </c>
      <c r="D23" s="3" t="s">
        <v>608</v>
      </c>
      <c r="E23" s="3" t="s">
        <v>548</v>
      </c>
    </row>
    <row r="24" spans="1:5" ht="45" customHeight="1" x14ac:dyDescent="0.25">
      <c r="A24" s="3" t="s">
        <v>442</v>
      </c>
      <c r="B24" s="3" t="s">
        <v>633</v>
      </c>
      <c r="C24" s="3" t="s">
        <v>607</v>
      </c>
      <c r="D24" s="3" t="s">
        <v>608</v>
      </c>
      <c r="E24" s="3" t="s">
        <v>545</v>
      </c>
    </row>
    <row r="25" spans="1:5" ht="45" customHeight="1" x14ac:dyDescent="0.25">
      <c r="A25" s="3" t="s">
        <v>444</v>
      </c>
      <c r="B25" s="3" t="s">
        <v>634</v>
      </c>
      <c r="C25" s="3" t="s">
        <v>607</v>
      </c>
      <c r="D25" s="3" t="s">
        <v>608</v>
      </c>
      <c r="E25" s="3" t="s">
        <v>548</v>
      </c>
    </row>
    <row r="26" spans="1:5" ht="45" customHeight="1" x14ac:dyDescent="0.25">
      <c r="A26" s="3" t="s">
        <v>446</v>
      </c>
      <c r="B26" s="3" t="s">
        <v>635</v>
      </c>
      <c r="C26" s="3" t="s">
        <v>607</v>
      </c>
      <c r="D26" s="3" t="s">
        <v>608</v>
      </c>
      <c r="E26" s="3" t="s">
        <v>590</v>
      </c>
    </row>
    <row r="27" spans="1:5" ht="45" customHeight="1" x14ac:dyDescent="0.25">
      <c r="A27" s="3" t="s">
        <v>448</v>
      </c>
      <c r="B27" s="3" t="s">
        <v>636</v>
      </c>
      <c r="C27" s="3" t="s">
        <v>607</v>
      </c>
      <c r="D27" s="3" t="s">
        <v>608</v>
      </c>
      <c r="E27" s="3" t="s">
        <v>561</v>
      </c>
    </row>
    <row r="28" spans="1:5" ht="45" customHeight="1" x14ac:dyDescent="0.25">
      <c r="A28" s="3" t="s">
        <v>450</v>
      </c>
      <c r="B28" s="3" t="s">
        <v>637</v>
      </c>
      <c r="C28" s="3" t="s">
        <v>607</v>
      </c>
      <c r="D28" s="3" t="s">
        <v>608</v>
      </c>
      <c r="E28" s="3" t="s">
        <v>427</v>
      </c>
    </row>
    <row r="29" spans="1:5" ht="45" customHeight="1" x14ac:dyDescent="0.25">
      <c r="A29" s="3" t="s">
        <v>452</v>
      </c>
      <c r="B29" s="3" t="s">
        <v>638</v>
      </c>
      <c r="C29" s="3" t="s">
        <v>607</v>
      </c>
      <c r="D29" s="3" t="s">
        <v>608</v>
      </c>
      <c r="E29" s="3" t="s">
        <v>427</v>
      </c>
    </row>
    <row r="30" spans="1:5" ht="45" customHeight="1" x14ac:dyDescent="0.25">
      <c r="A30" s="3" t="s">
        <v>454</v>
      </c>
      <c r="B30" s="3" t="s">
        <v>639</v>
      </c>
      <c r="C30" s="3" t="s">
        <v>607</v>
      </c>
      <c r="D30" s="3" t="s">
        <v>608</v>
      </c>
      <c r="E30" s="3" t="s">
        <v>470</v>
      </c>
    </row>
    <row r="31" spans="1:5" ht="45" customHeight="1" x14ac:dyDescent="0.25">
      <c r="A31" s="3" t="s">
        <v>456</v>
      </c>
      <c r="B31" s="3" t="s">
        <v>640</v>
      </c>
      <c r="C31" s="3" t="s">
        <v>607</v>
      </c>
      <c r="D31" s="3" t="s">
        <v>608</v>
      </c>
      <c r="E31" s="3" t="s">
        <v>427</v>
      </c>
    </row>
    <row r="32" spans="1:5" ht="45" customHeight="1" x14ac:dyDescent="0.25">
      <c r="A32" s="3" t="s">
        <v>458</v>
      </c>
      <c r="B32" s="3" t="s">
        <v>641</v>
      </c>
      <c r="C32" s="3" t="s">
        <v>607</v>
      </c>
      <c r="D32" s="3" t="s">
        <v>608</v>
      </c>
      <c r="E32" s="3" t="s">
        <v>427</v>
      </c>
    </row>
    <row r="33" spans="1:5" ht="45" customHeight="1" x14ac:dyDescent="0.25">
      <c r="A33" s="3" t="s">
        <v>460</v>
      </c>
      <c r="B33" s="3" t="s">
        <v>642</v>
      </c>
      <c r="C33" s="3" t="s">
        <v>607</v>
      </c>
      <c r="D33" s="3" t="s">
        <v>608</v>
      </c>
      <c r="E33" s="3" t="s">
        <v>427</v>
      </c>
    </row>
    <row r="34" spans="1:5" ht="45" customHeight="1" x14ac:dyDescent="0.25">
      <c r="A34" s="3" t="s">
        <v>462</v>
      </c>
      <c r="B34" s="3" t="s">
        <v>643</v>
      </c>
      <c r="C34" s="3" t="s">
        <v>607</v>
      </c>
      <c r="D34" s="3" t="s">
        <v>608</v>
      </c>
      <c r="E34" s="3" t="s">
        <v>427</v>
      </c>
    </row>
    <row r="35" spans="1:5" ht="45" customHeight="1" x14ac:dyDescent="0.25">
      <c r="A35" s="3" t="s">
        <v>464</v>
      </c>
      <c r="B35" s="3" t="s">
        <v>644</v>
      </c>
      <c r="C35" s="3" t="s">
        <v>607</v>
      </c>
      <c r="D35" s="3" t="s">
        <v>608</v>
      </c>
      <c r="E35" s="3" t="s">
        <v>427</v>
      </c>
    </row>
    <row r="36" spans="1:5" ht="45" customHeight="1" x14ac:dyDescent="0.25">
      <c r="A36" s="3" t="s">
        <v>466</v>
      </c>
      <c r="B36" s="3" t="s">
        <v>645</v>
      </c>
      <c r="C36" s="3" t="s">
        <v>607</v>
      </c>
      <c r="D36" s="3" t="s">
        <v>608</v>
      </c>
      <c r="E36" s="3" t="s">
        <v>467</v>
      </c>
    </row>
    <row r="37" spans="1:5" ht="45" customHeight="1" x14ac:dyDescent="0.25">
      <c r="A37" s="3" t="s">
        <v>469</v>
      </c>
      <c r="B37" s="3" t="s">
        <v>646</v>
      </c>
      <c r="C37" s="3" t="s">
        <v>607</v>
      </c>
      <c r="D37" s="3" t="s">
        <v>608</v>
      </c>
      <c r="E37" s="3" t="s">
        <v>470</v>
      </c>
    </row>
    <row r="38" spans="1:5" ht="45" customHeight="1" x14ac:dyDescent="0.25">
      <c r="A38" s="3" t="s">
        <v>472</v>
      </c>
      <c r="B38" s="3" t="s">
        <v>647</v>
      </c>
      <c r="C38" s="3" t="s">
        <v>607</v>
      </c>
      <c r="D38" s="3" t="s">
        <v>608</v>
      </c>
      <c r="E38" s="3" t="s">
        <v>561</v>
      </c>
    </row>
    <row r="39" spans="1:5" ht="45" customHeight="1" x14ac:dyDescent="0.25">
      <c r="A39" s="3" t="s">
        <v>473</v>
      </c>
      <c r="B39" s="3" t="s">
        <v>648</v>
      </c>
      <c r="C39" s="3" t="s">
        <v>607</v>
      </c>
      <c r="D39" s="3" t="s">
        <v>608</v>
      </c>
      <c r="E39" s="3" t="s">
        <v>548</v>
      </c>
    </row>
    <row r="40" spans="1:5" ht="45" customHeight="1" x14ac:dyDescent="0.25">
      <c r="A40" s="3" t="s">
        <v>474</v>
      </c>
      <c r="B40" s="3" t="s">
        <v>649</v>
      </c>
      <c r="C40" s="3" t="s">
        <v>607</v>
      </c>
      <c r="D40" s="3" t="s">
        <v>608</v>
      </c>
      <c r="E40" s="3" t="s">
        <v>427</v>
      </c>
    </row>
    <row r="41" spans="1:5" ht="45" customHeight="1" x14ac:dyDescent="0.25">
      <c r="A41" s="3" t="s">
        <v>475</v>
      </c>
      <c r="B41" s="3" t="s">
        <v>650</v>
      </c>
      <c r="C41" s="3" t="s">
        <v>607</v>
      </c>
      <c r="D41" s="3" t="s">
        <v>608</v>
      </c>
      <c r="E41" s="3" t="s">
        <v>545</v>
      </c>
    </row>
    <row r="42" spans="1:5" ht="45" customHeight="1" x14ac:dyDescent="0.25">
      <c r="A42" s="3" t="s">
        <v>477</v>
      </c>
      <c r="B42" s="3" t="s">
        <v>651</v>
      </c>
      <c r="C42" s="3" t="s">
        <v>607</v>
      </c>
      <c r="D42" s="3" t="s">
        <v>608</v>
      </c>
      <c r="E42" s="3" t="s">
        <v>652</v>
      </c>
    </row>
    <row r="43" spans="1:5" ht="45" customHeight="1" x14ac:dyDescent="0.25">
      <c r="A43" s="3" t="s">
        <v>479</v>
      </c>
      <c r="B43" s="3" t="s">
        <v>653</v>
      </c>
      <c r="C43" s="3" t="s">
        <v>607</v>
      </c>
      <c r="D43" s="3" t="s">
        <v>608</v>
      </c>
      <c r="E43" s="3" t="s">
        <v>470</v>
      </c>
    </row>
    <row r="44" spans="1:5" ht="45" customHeight="1" x14ac:dyDescent="0.25">
      <c r="A44" s="3" t="s">
        <v>481</v>
      </c>
      <c r="B44" s="3" t="s">
        <v>654</v>
      </c>
      <c r="C44" s="3" t="s">
        <v>607</v>
      </c>
      <c r="D44" s="3" t="s">
        <v>608</v>
      </c>
      <c r="E44" s="3" t="s">
        <v>119</v>
      </c>
    </row>
    <row r="45" spans="1:5" ht="45" customHeight="1" x14ac:dyDescent="0.25">
      <c r="A45" s="3" t="s">
        <v>483</v>
      </c>
      <c r="B45" s="3" t="s">
        <v>655</v>
      </c>
      <c r="C45" s="3" t="s">
        <v>607</v>
      </c>
      <c r="D45" s="3" t="s">
        <v>608</v>
      </c>
      <c r="E45" s="3" t="s">
        <v>470</v>
      </c>
    </row>
    <row r="46" spans="1:5" ht="45" customHeight="1" x14ac:dyDescent="0.25">
      <c r="A46" s="3" t="s">
        <v>485</v>
      </c>
      <c r="B46" s="3" t="s">
        <v>656</v>
      </c>
      <c r="C46" s="3" t="s">
        <v>607</v>
      </c>
      <c r="D46" s="3" t="s">
        <v>608</v>
      </c>
      <c r="E46" s="3" t="s">
        <v>490</v>
      </c>
    </row>
    <row r="47" spans="1:5" ht="45" customHeight="1" x14ac:dyDescent="0.25">
      <c r="A47" s="3" t="s">
        <v>487</v>
      </c>
      <c r="B47" s="3" t="s">
        <v>657</v>
      </c>
      <c r="C47" s="3" t="s">
        <v>607</v>
      </c>
      <c r="D47" s="3" t="s">
        <v>608</v>
      </c>
      <c r="E47" s="3" t="s">
        <v>470</v>
      </c>
    </row>
    <row r="48" spans="1:5" ht="45" customHeight="1" x14ac:dyDescent="0.25">
      <c r="A48" s="3" t="s">
        <v>489</v>
      </c>
      <c r="B48" s="3" t="s">
        <v>658</v>
      </c>
      <c r="C48" s="3" t="s">
        <v>607</v>
      </c>
      <c r="D48" s="3" t="s">
        <v>608</v>
      </c>
      <c r="E48" s="3" t="s">
        <v>490</v>
      </c>
    </row>
    <row r="49" spans="1:5" ht="45" customHeight="1" x14ac:dyDescent="0.25">
      <c r="A49" s="3" t="s">
        <v>492</v>
      </c>
      <c r="B49" s="3" t="s">
        <v>659</v>
      </c>
      <c r="C49" s="3" t="s">
        <v>607</v>
      </c>
      <c r="D49" s="3" t="s">
        <v>608</v>
      </c>
      <c r="E49" s="3" t="s">
        <v>470</v>
      </c>
    </row>
    <row r="50" spans="1:5" ht="45" customHeight="1" x14ac:dyDescent="0.25">
      <c r="A50" s="3" t="s">
        <v>494</v>
      </c>
      <c r="B50" s="3" t="s">
        <v>660</v>
      </c>
      <c r="C50" s="3" t="s">
        <v>607</v>
      </c>
      <c r="D50" s="3" t="s">
        <v>608</v>
      </c>
      <c r="E50" s="3" t="s">
        <v>490</v>
      </c>
    </row>
    <row r="51" spans="1:5" ht="45" customHeight="1" x14ac:dyDescent="0.25">
      <c r="A51" s="3" t="s">
        <v>496</v>
      </c>
      <c r="B51" s="3" t="s">
        <v>661</v>
      </c>
      <c r="C51" s="3" t="s">
        <v>607</v>
      </c>
      <c r="D51" s="3" t="s">
        <v>608</v>
      </c>
      <c r="E51" s="3" t="s">
        <v>470</v>
      </c>
    </row>
    <row r="52" spans="1:5" ht="45" customHeight="1" x14ac:dyDescent="0.25">
      <c r="A52" s="3" t="s">
        <v>497</v>
      </c>
      <c r="B52" s="3" t="s">
        <v>662</v>
      </c>
      <c r="C52" s="3" t="s">
        <v>607</v>
      </c>
      <c r="D52" s="3" t="s">
        <v>663</v>
      </c>
      <c r="E52" s="3" t="s">
        <v>664</v>
      </c>
    </row>
    <row r="53" spans="1:5" ht="45" customHeight="1" x14ac:dyDescent="0.25">
      <c r="A53" s="3" t="s">
        <v>499</v>
      </c>
      <c r="B53" s="3" t="s">
        <v>665</v>
      </c>
      <c r="C53" s="3" t="s">
        <v>607</v>
      </c>
      <c r="D53" s="3" t="s">
        <v>663</v>
      </c>
      <c r="E53" s="3" t="s">
        <v>666</v>
      </c>
    </row>
    <row r="54" spans="1:5" ht="45" customHeight="1" x14ac:dyDescent="0.25">
      <c r="A54" s="3" t="s">
        <v>501</v>
      </c>
      <c r="B54" s="3" t="s">
        <v>667</v>
      </c>
      <c r="C54" s="3" t="s">
        <v>607</v>
      </c>
      <c r="D54" s="3" t="s">
        <v>663</v>
      </c>
      <c r="E54" s="3" t="s">
        <v>548</v>
      </c>
    </row>
    <row r="55" spans="1:5" ht="45" customHeight="1" x14ac:dyDescent="0.25">
      <c r="A55" s="3" t="s">
        <v>503</v>
      </c>
      <c r="B55" s="3" t="s">
        <v>668</v>
      </c>
      <c r="C55" s="3" t="s">
        <v>607</v>
      </c>
      <c r="D55" s="3" t="s">
        <v>663</v>
      </c>
      <c r="E55" s="3" t="s">
        <v>545</v>
      </c>
    </row>
    <row r="56" spans="1:5" ht="45" customHeight="1" x14ac:dyDescent="0.25">
      <c r="A56" s="3" t="s">
        <v>505</v>
      </c>
      <c r="B56" s="3" t="s">
        <v>669</v>
      </c>
      <c r="C56" s="3" t="s">
        <v>607</v>
      </c>
      <c r="D56" s="3" t="s">
        <v>663</v>
      </c>
      <c r="E56" s="3" t="s">
        <v>170</v>
      </c>
    </row>
    <row r="57" spans="1:5" ht="45" customHeight="1" x14ac:dyDescent="0.25">
      <c r="A57" s="3" t="s">
        <v>507</v>
      </c>
      <c r="B57" s="3" t="s">
        <v>670</v>
      </c>
      <c r="C57" s="3" t="s">
        <v>607</v>
      </c>
      <c r="D57" s="3" t="s">
        <v>663</v>
      </c>
      <c r="E57" s="3" t="s">
        <v>589</v>
      </c>
    </row>
    <row r="58" spans="1:5" ht="45" customHeight="1" x14ac:dyDescent="0.25">
      <c r="A58" s="3" t="s">
        <v>509</v>
      </c>
      <c r="B58" s="3" t="s">
        <v>671</v>
      </c>
      <c r="C58" s="3" t="s">
        <v>607</v>
      </c>
      <c r="D58" s="3" t="s">
        <v>663</v>
      </c>
      <c r="E58" s="3" t="s">
        <v>589</v>
      </c>
    </row>
    <row r="59" spans="1:5" ht="45" customHeight="1" x14ac:dyDescent="0.25">
      <c r="A59" s="3" t="s">
        <v>511</v>
      </c>
      <c r="B59" s="3" t="s">
        <v>672</v>
      </c>
      <c r="C59" s="3" t="s">
        <v>607</v>
      </c>
      <c r="D59" s="3" t="s">
        <v>663</v>
      </c>
      <c r="E59" s="3" t="s">
        <v>548</v>
      </c>
    </row>
    <row r="60" spans="1:5" ht="45" customHeight="1" x14ac:dyDescent="0.25">
      <c r="A60" s="3" t="s">
        <v>513</v>
      </c>
      <c r="B60" s="3" t="s">
        <v>673</v>
      </c>
      <c r="C60" s="3" t="s">
        <v>607</v>
      </c>
      <c r="D60" s="3" t="s">
        <v>663</v>
      </c>
      <c r="E60" s="3" t="s">
        <v>545</v>
      </c>
    </row>
    <row r="61" spans="1:5" ht="45" customHeight="1" x14ac:dyDescent="0.25">
      <c r="A61" s="3" t="s">
        <v>514</v>
      </c>
      <c r="B61" s="3" t="s">
        <v>674</v>
      </c>
      <c r="C61" s="3" t="s">
        <v>607</v>
      </c>
      <c r="D61" s="3" t="s">
        <v>663</v>
      </c>
      <c r="E61" s="3" t="s">
        <v>675</v>
      </c>
    </row>
    <row r="62" spans="1:5" ht="45" customHeight="1" x14ac:dyDescent="0.25">
      <c r="A62" s="3" t="s">
        <v>516</v>
      </c>
      <c r="B62" s="3" t="s">
        <v>676</v>
      </c>
      <c r="C62" s="3" t="s">
        <v>607</v>
      </c>
      <c r="D62" s="3" t="s">
        <v>663</v>
      </c>
      <c r="E62" s="3" t="s">
        <v>490</v>
      </c>
    </row>
    <row r="63" spans="1:5" ht="45" customHeight="1" x14ac:dyDescent="0.25">
      <c r="A63" s="3" t="s">
        <v>518</v>
      </c>
      <c r="B63" s="3" t="s">
        <v>677</v>
      </c>
      <c r="C63" s="3" t="s">
        <v>607</v>
      </c>
      <c r="D63" s="3" t="s">
        <v>663</v>
      </c>
      <c r="E63" s="3" t="s">
        <v>591</v>
      </c>
    </row>
    <row r="64" spans="1:5" ht="45" customHeight="1" x14ac:dyDescent="0.25">
      <c r="A64" s="3" t="s">
        <v>520</v>
      </c>
      <c r="B64" s="3" t="s">
        <v>678</v>
      </c>
      <c r="C64" s="3" t="s">
        <v>607</v>
      </c>
      <c r="D64" s="3" t="s">
        <v>663</v>
      </c>
      <c r="E64" s="3" t="s">
        <v>545</v>
      </c>
    </row>
    <row r="65" spans="1:5" ht="45" customHeight="1" x14ac:dyDescent="0.25">
      <c r="A65" s="3" t="s">
        <v>522</v>
      </c>
      <c r="B65" s="3" t="s">
        <v>679</v>
      </c>
      <c r="C65" s="3" t="s">
        <v>607</v>
      </c>
      <c r="D65" s="3" t="s">
        <v>663</v>
      </c>
      <c r="E65" s="3" t="s">
        <v>490</v>
      </c>
    </row>
    <row r="66" spans="1:5" ht="45" customHeight="1" x14ac:dyDescent="0.25">
      <c r="A66" s="3" t="s">
        <v>524</v>
      </c>
      <c r="B66" s="3" t="s">
        <v>680</v>
      </c>
      <c r="C66" s="3" t="s">
        <v>607</v>
      </c>
      <c r="D66" s="3" t="s">
        <v>663</v>
      </c>
      <c r="E66" s="3" t="s">
        <v>490</v>
      </c>
    </row>
    <row r="67" spans="1:5" ht="45" customHeight="1" x14ac:dyDescent="0.25">
      <c r="A67" s="3" t="s">
        <v>526</v>
      </c>
      <c r="B67" s="3" t="s">
        <v>681</v>
      </c>
      <c r="C67" s="3" t="s">
        <v>607</v>
      </c>
      <c r="D67" s="3" t="s">
        <v>663</v>
      </c>
      <c r="E67" s="3" t="s">
        <v>467</v>
      </c>
    </row>
    <row r="68" spans="1:5" ht="45" customHeight="1" x14ac:dyDescent="0.25">
      <c r="A68" s="3" t="s">
        <v>528</v>
      </c>
      <c r="B68" s="3" t="s">
        <v>682</v>
      </c>
      <c r="C68" s="3" t="s">
        <v>607</v>
      </c>
      <c r="D68" s="3" t="s">
        <v>663</v>
      </c>
      <c r="E68" s="3" t="s">
        <v>587</v>
      </c>
    </row>
    <row r="69" spans="1:5" ht="45" customHeight="1" x14ac:dyDescent="0.25">
      <c r="A69" s="3" t="s">
        <v>530</v>
      </c>
      <c r="B69" s="3" t="s">
        <v>683</v>
      </c>
      <c r="C69" s="3" t="s">
        <v>607</v>
      </c>
      <c r="D69" s="3" t="s">
        <v>663</v>
      </c>
      <c r="E69" s="3" t="s">
        <v>564</v>
      </c>
    </row>
    <row r="70" spans="1:5" ht="45" customHeight="1" x14ac:dyDescent="0.25">
      <c r="A70" s="3" t="s">
        <v>532</v>
      </c>
      <c r="B70" s="3" t="s">
        <v>684</v>
      </c>
      <c r="C70" s="3" t="s">
        <v>607</v>
      </c>
      <c r="D70" s="3" t="s">
        <v>663</v>
      </c>
      <c r="E70" s="3" t="s">
        <v>588</v>
      </c>
    </row>
    <row r="71" spans="1:5" ht="45" customHeight="1" x14ac:dyDescent="0.25">
      <c r="A71" s="3" t="s">
        <v>534</v>
      </c>
      <c r="B71" s="3" t="s">
        <v>685</v>
      </c>
      <c r="C71" s="3" t="s">
        <v>607</v>
      </c>
      <c r="D71" s="3" t="s">
        <v>663</v>
      </c>
      <c r="E71" s="3" t="s">
        <v>470</v>
      </c>
    </row>
    <row r="72" spans="1:5" ht="45" customHeight="1" x14ac:dyDescent="0.25">
      <c r="A72" s="3" t="s">
        <v>536</v>
      </c>
      <c r="B72" s="3" t="s">
        <v>686</v>
      </c>
      <c r="C72" s="3" t="s">
        <v>607</v>
      </c>
      <c r="D72" s="3" t="s">
        <v>663</v>
      </c>
      <c r="E72" s="3" t="s">
        <v>545</v>
      </c>
    </row>
    <row r="73" spans="1:5" ht="45" customHeight="1" x14ac:dyDescent="0.25">
      <c r="A73" s="3" t="s">
        <v>538</v>
      </c>
      <c r="B73" s="3" t="s">
        <v>687</v>
      </c>
      <c r="C73" s="3" t="s">
        <v>607</v>
      </c>
      <c r="D73" s="3" t="s">
        <v>663</v>
      </c>
      <c r="E73" s="3" t="s">
        <v>587</v>
      </c>
    </row>
    <row r="74" spans="1:5" ht="45" customHeight="1" x14ac:dyDescent="0.25">
      <c r="A74" s="3" t="s">
        <v>540</v>
      </c>
      <c r="B74" s="3" t="s">
        <v>688</v>
      </c>
      <c r="C74" s="3" t="s">
        <v>607</v>
      </c>
      <c r="D74" s="3" t="s">
        <v>663</v>
      </c>
      <c r="E74" s="3" t="s">
        <v>170</v>
      </c>
    </row>
    <row r="75" spans="1:5" ht="45" customHeight="1" x14ac:dyDescent="0.25">
      <c r="A75" s="3" t="s">
        <v>542</v>
      </c>
      <c r="B75" s="3" t="s">
        <v>689</v>
      </c>
      <c r="C75" s="3" t="s">
        <v>607</v>
      </c>
      <c r="D75" s="3" t="s">
        <v>663</v>
      </c>
      <c r="E75" s="3" t="s">
        <v>690</v>
      </c>
    </row>
    <row r="76" spans="1:5" ht="45" customHeight="1" x14ac:dyDescent="0.25">
      <c r="A76" s="3" t="s">
        <v>544</v>
      </c>
      <c r="B76" s="3" t="s">
        <v>691</v>
      </c>
      <c r="C76" s="3" t="s">
        <v>607</v>
      </c>
      <c r="D76" s="3" t="s">
        <v>663</v>
      </c>
      <c r="E76" s="3" t="s">
        <v>109</v>
      </c>
    </row>
    <row r="77" spans="1:5" ht="45" customHeight="1" x14ac:dyDescent="0.25">
      <c r="A77" s="3" t="s">
        <v>547</v>
      </c>
      <c r="B77" s="3" t="s">
        <v>692</v>
      </c>
      <c r="C77" s="3" t="s">
        <v>607</v>
      </c>
      <c r="D77" s="3" t="s">
        <v>663</v>
      </c>
      <c r="E77" s="3" t="s">
        <v>109</v>
      </c>
    </row>
    <row r="78" spans="1:5" ht="45" customHeight="1" x14ac:dyDescent="0.25">
      <c r="A78" s="3" t="s">
        <v>550</v>
      </c>
      <c r="B78" s="3" t="s">
        <v>693</v>
      </c>
      <c r="C78" s="3" t="s">
        <v>607</v>
      </c>
      <c r="D78" s="3" t="s">
        <v>663</v>
      </c>
      <c r="E78" s="3" t="s">
        <v>109</v>
      </c>
    </row>
    <row r="79" spans="1:5" ht="45" customHeight="1" x14ac:dyDescent="0.25">
      <c r="A79" s="3" t="s">
        <v>552</v>
      </c>
      <c r="B79" s="3" t="s">
        <v>694</v>
      </c>
      <c r="C79" s="3" t="s">
        <v>607</v>
      </c>
      <c r="D79" s="3" t="s">
        <v>663</v>
      </c>
      <c r="E79" s="3" t="s">
        <v>109</v>
      </c>
    </row>
    <row r="80" spans="1:5" ht="45" customHeight="1" x14ac:dyDescent="0.25">
      <c r="A80" s="3" t="s">
        <v>554</v>
      </c>
      <c r="B80" s="3" t="s">
        <v>695</v>
      </c>
      <c r="C80" s="3" t="s">
        <v>607</v>
      </c>
      <c r="D80" s="3" t="s">
        <v>663</v>
      </c>
      <c r="E80" s="3" t="s">
        <v>109</v>
      </c>
    </row>
    <row r="81" spans="1:5" ht="45" customHeight="1" x14ac:dyDescent="0.25">
      <c r="A81" s="3" t="s">
        <v>556</v>
      </c>
      <c r="B81" s="3" t="s">
        <v>696</v>
      </c>
      <c r="C81" s="3" t="s">
        <v>607</v>
      </c>
      <c r="D81" s="3" t="s">
        <v>663</v>
      </c>
      <c r="E81" s="3" t="s">
        <v>109</v>
      </c>
    </row>
    <row r="82" spans="1:5" ht="45" customHeight="1" x14ac:dyDescent="0.25">
      <c r="A82" s="3" t="s">
        <v>558</v>
      </c>
      <c r="B82" s="3" t="s">
        <v>697</v>
      </c>
      <c r="C82" s="3" t="s">
        <v>607</v>
      </c>
      <c r="D82" s="3" t="s">
        <v>663</v>
      </c>
      <c r="E82" s="3" t="s">
        <v>109</v>
      </c>
    </row>
    <row r="83" spans="1:5" ht="45" customHeight="1" x14ac:dyDescent="0.25">
      <c r="A83" s="3" t="s">
        <v>560</v>
      </c>
      <c r="B83" s="3" t="s">
        <v>698</v>
      </c>
      <c r="C83" s="3" t="s">
        <v>607</v>
      </c>
      <c r="D83" s="3" t="s">
        <v>663</v>
      </c>
      <c r="E83" s="3" t="s">
        <v>109</v>
      </c>
    </row>
    <row r="84" spans="1:5" ht="45" customHeight="1" x14ac:dyDescent="0.25">
      <c r="A84" s="3" t="s">
        <v>563</v>
      </c>
      <c r="B84" s="3" t="s">
        <v>699</v>
      </c>
      <c r="C84" s="3" t="s">
        <v>607</v>
      </c>
      <c r="D84" s="3" t="s">
        <v>663</v>
      </c>
      <c r="E84" s="3" t="s">
        <v>109</v>
      </c>
    </row>
    <row r="85" spans="1:5" ht="45" customHeight="1" x14ac:dyDescent="0.25">
      <c r="A85" s="3" t="s">
        <v>566</v>
      </c>
      <c r="B85" s="3" t="s">
        <v>700</v>
      </c>
      <c r="C85" s="3" t="s">
        <v>607</v>
      </c>
      <c r="D85" s="3" t="s">
        <v>663</v>
      </c>
      <c r="E85" s="3" t="s">
        <v>109</v>
      </c>
    </row>
    <row r="86" spans="1:5" ht="45" customHeight="1" x14ac:dyDescent="0.25">
      <c r="A86" s="3" t="s">
        <v>568</v>
      </c>
      <c r="B86" s="3" t="s">
        <v>701</v>
      </c>
      <c r="C86" s="3" t="s">
        <v>607</v>
      </c>
      <c r="D86" s="3" t="s">
        <v>663</v>
      </c>
      <c r="E86" s="3" t="s">
        <v>109</v>
      </c>
    </row>
    <row r="87" spans="1:5" ht="45" customHeight="1" x14ac:dyDescent="0.25">
      <c r="A87" s="3" t="s">
        <v>570</v>
      </c>
      <c r="B87" s="3" t="s">
        <v>702</v>
      </c>
      <c r="C87" s="3" t="s">
        <v>607</v>
      </c>
      <c r="D87" s="3" t="s">
        <v>663</v>
      </c>
      <c r="E87" s="3" t="s">
        <v>109</v>
      </c>
    </row>
    <row r="88" spans="1:5" ht="45" customHeight="1" x14ac:dyDescent="0.25">
      <c r="A88" s="3" t="s">
        <v>572</v>
      </c>
      <c r="B88" s="3" t="s">
        <v>703</v>
      </c>
      <c r="C88" s="3" t="s">
        <v>607</v>
      </c>
      <c r="D88" s="3" t="s">
        <v>663</v>
      </c>
      <c r="E88" s="3" t="s">
        <v>109</v>
      </c>
    </row>
    <row r="89" spans="1:5" ht="45" customHeight="1" x14ac:dyDescent="0.25">
      <c r="A89" s="3" t="s">
        <v>574</v>
      </c>
      <c r="B89" s="3" t="s">
        <v>704</v>
      </c>
      <c r="C89" s="3" t="s">
        <v>607</v>
      </c>
      <c r="D89" s="3" t="s">
        <v>663</v>
      </c>
      <c r="E89" s="3" t="s">
        <v>109</v>
      </c>
    </row>
    <row r="90" spans="1:5" ht="45" customHeight="1" x14ac:dyDescent="0.25">
      <c r="A90" s="3" t="s">
        <v>576</v>
      </c>
      <c r="B90" s="3" t="s">
        <v>705</v>
      </c>
      <c r="C90" s="3" t="s">
        <v>607</v>
      </c>
      <c r="D90" s="3" t="s">
        <v>663</v>
      </c>
      <c r="E90" s="3" t="s">
        <v>109</v>
      </c>
    </row>
    <row r="91" spans="1:5" ht="45" customHeight="1" x14ac:dyDescent="0.25">
      <c r="A91" s="3" t="s">
        <v>578</v>
      </c>
      <c r="B91" s="3" t="s">
        <v>706</v>
      </c>
      <c r="C91" s="3" t="s">
        <v>607</v>
      </c>
      <c r="D91" s="3" t="s">
        <v>663</v>
      </c>
      <c r="E91" s="3" t="s">
        <v>109</v>
      </c>
    </row>
    <row r="92" spans="1:5" ht="45" customHeight="1" x14ac:dyDescent="0.25">
      <c r="A92" s="3" t="s">
        <v>580</v>
      </c>
      <c r="B92" s="3" t="s">
        <v>707</v>
      </c>
      <c r="C92" s="3" t="s">
        <v>607</v>
      </c>
      <c r="D92" s="3" t="s">
        <v>663</v>
      </c>
      <c r="E92" s="3" t="s">
        <v>109</v>
      </c>
    </row>
    <row r="93" spans="1:5" ht="45" customHeight="1" x14ac:dyDescent="0.25">
      <c r="A93" s="3" t="s">
        <v>582</v>
      </c>
      <c r="B93" s="3" t="s">
        <v>708</v>
      </c>
      <c r="C93" s="3" t="s">
        <v>607</v>
      </c>
      <c r="D93" s="3" t="s">
        <v>663</v>
      </c>
      <c r="E93" s="3" t="s">
        <v>109</v>
      </c>
    </row>
    <row r="94" spans="1:5" ht="45" customHeight="1" x14ac:dyDescent="0.25">
      <c r="A94" s="3" t="s">
        <v>584</v>
      </c>
      <c r="B94" s="3" t="s">
        <v>709</v>
      </c>
      <c r="C94" s="3" t="s">
        <v>607</v>
      </c>
      <c r="D94" s="3" t="s">
        <v>663</v>
      </c>
      <c r="E94" s="3"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3"/>
  <sheetViews>
    <sheetView topLeftCell="A3" workbookViewId="0"/>
  </sheetViews>
  <sheetFormatPr defaultRowHeight="15" x14ac:dyDescent="0.25"/>
  <cols>
    <col min="1" max="1" width="9.42578125" bestFit="1" customWidth="1"/>
    <col min="2" max="2" width="36.5703125" bestFit="1" customWidth="1"/>
    <col min="3" max="3" width="76" bestFit="1" customWidth="1"/>
  </cols>
  <sheetData>
    <row r="1" spans="1:3" hidden="1" x14ac:dyDescent="0.25">
      <c r="C1" t="s">
        <v>13</v>
      </c>
    </row>
    <row r="2" spans="1:3" hidden="1" x14ac:dyDescent="0.25">
      <c r="C2" t="s">
        <v>710</v>
      </c>
    </row>
    <row r="3" spans="1:3" x14ac:dyDescent="0.25">
      <c r="A3" s="1" t="s">
        <v>602</v>
      </c>
      <c r="B3" s="1"/>
      <c r="C3" s="1" t="s">
        <v>711</v>
      </c>
    </row>
    <row r="4" spans="1:3" ht="45" customHeight="1" x14ac:dyDescent="0.25">
      <c r="A4" s="3" t="s">
        <v>104</v>
      </c>
      <c r="B4" s="3" t="s">
        <v>712</v>
      </c>
      <c r="C4" s="3" t="s">
        <v>106</v>
      </c>
    </row>
    <row r="5" spans="1:3" ht="45" customHeight="1" x14ac:dyDescent="0.25">
      <c r="A5" s="3" t="s">
        <v>118</v>
      </c>
      <c r="B5" s="3" t="s">
        <v>713</v>
      </c>
      <c r="C5" s="3" t="s">
        <v>120</v>
      </c>
    </row>
    <row r="6" spans="1:3" ht="45" customHeight="1" x14ac:dyDescent="0.25">
      <c r="A6" s="3" t="s">
        <v>125</v>
      </c>
      <c r="B6" s="3" t="s">
        <v>714</v>
      </c>
      <c r="C6" s="3" t="s">
        <v>126</v>
      </c>
    </row>
    <row r="7" spans="1:3" ht="45" customHeight="1" x14ac:dyDescent="0.25">
      <c r="A7" s="3" t="s">
        <v>135</v>
      </c>
      <c r="B7" s="3" t="s">
        <v>715</v>
      </c>
      <c r="C7" s="3" t="s">
        <v>136</v>
      </c>
    </row>
    <row r="8" spans="1:3" ht="45" customHeight="1" x14ac:dyDescent="0.25">
      <c r="A8" s="3" t="s">
        <v>143</v>
      </c>
      <c r="B8" s="3" t="s">
        <v>716</v>
      </c>
      <c r="C8" s="3" t="s">
        <v>145</v>
      </c>
    </row>
    <row r="9" spans="1:3" ht="45" customHeight="1" x14ac:dyDescent="0.25">
      <c r="A9" s="3" t="s">
        <v>154</v>
      </c>
      <c r="B9" s="3" t="s">
        <v>717</v>
      </c>
      <c r="C9" s="3" t="s">
        <v>156</v>
      </c>
    </row>
    <row r="10" spans="1:3" ht="45" customHeight="1" x14ac:dyDescent="0.25">
      <c r="A10" s="3" t="s">
        <v>158</v>
      </c>
      <c r="B10" s="3" t="s">
        <v>718</v>
      </c>
      <c r="C10" s="3" t="s">
        <v>159</v>
      </c>
    </row>
    <row r="11" spans="1:3" ht="45" customHeight="1" x14ac:dyDescent="0.25">
      <c r="A11" s="3" t="s">
        <v>416</v>
      </c>
      <c r="B11" s="3" t="s">
        <v>719</v>
      </c>
      <c r="C11" s="3" t="s">
        <v>417</v>
      </c>
    </row>
    <row r="12" spans="1:3" ht="45" customHeight="1" x14ac:dyDescent="0.25">
      <c r="A12" s="3" t="s">
        <v>418</v>
      </c>
      <c r="B12" s="3" t="s">
        <v>720</v>
      </c>
      <c r="C12" s="3" t="s">
        <v>419</v>
      </c>
    </row>
    <row r="13" spans="1:3" ht="45" customHeight="1" x14ac:dyDescent="0.25">
      <c r="A13" s="3" t="s">
        <v>420</v>
      </c>
      <c r="B13" s="3" t="s">
        <v>721</v>
      </c>
      <c r="C13" s="3" t="s">
        <v>421</v>
      </c>
    </row>
    <row r="14" spans="1:3" ht="45" customHeight="1" x14ac:dyDescent="0.25">
      <c r="A14" s="3" t="s">
        <v>422</v>
      </c>
      <c r="B14" s="3" t="s">
        <v>722</v>
      </c>
      <c r="C14" s="3" t="s">
        <v>423</v>
      </c>
    </row>
    <row r="15" spans="1:3" ht="45" customHeight="1" x14ac:dyDescent="0.25">
      <c r="A15" s="3" t="s">
        <v>424</v>
      </c>
      <c r="B15" s="3" t="s">
        <v>723</v>
      </c>
      <c r="C15" s="3" t="s">
        <v>425</v>
      </c>
    </row>
    <row r="16" spans="1:3" ht="45" customHeight="1" x14ac:dyDescent="0.25">
      <c r="A16" s="3" t="s">
        <v>428</v>
      </c>
      <c r="B16" s="3" t="s">
        <v>724</v>
      </c>
      <c r="C16" s="3" t="s">
        <v>429</v>
      </c>
    </row>
    <row r="17" spans="1:3" ht="45" customHeight="1" x14ac:dyDescent="0.25">
      <c r="A17" s="3" t="s">
        <v>430</v>
      </c>
      <c r="B17" s="3" t="s">
        <v>725</v>
      </c>
      <c r="C17" s="3" t="s">
        <v>431</v>
      </c>
    </row>
    <row r="18" spans="1:3" ht="45" customHeight="1" x14ac:dyDescent="0.25">
      <c r="A18" s="3" t="s">
        <v>432</v>
      </c>
      <c r="B18" s="3" t="s">
        <v>726</v>
      </c>
      <c r="C18" s="3" t="s">
        <v>433</v>
      </c>
    </row>
    <row r="19" spans="1:3" ht="45" customHeight="1" x14ac:dyDescent="0.25">
      <c r="A19" s="3" t="s">
        <v>434</v>
      </c>
      <c r="B19" s="3" t="s">
        <v>727</v>
      </c>
      <c r="C19" s="3" t="s">
        <v>435</v>
      </c>
    </row>
    <row r="20" spans="1:3" ht="45" customHeight="1" x14ac:dyDescent="0.25">
      <c r="A20" s="3" t="s">
        <v>436</v>
      </c>
      <c r="B20" s="3" t="s">
        <v>728</v>
      </c>
      <c r="C20" s="3" t="s">
        <v>437</v>
      </c>
    </row>
    <row r="21" spans="1:3" ht="45" customHeight="1" x14ac:dyDescent="0.25">
      <c r="A21" s="3" t="s">
        <v>438</v>
      </c>
      <c r="B21" s="3" t="s">
        <v>729</v>
      </c>
      <c r="C21" s="3" t="s">
        <v>439</v>
      </c>
    </row>
    <row r="22" spans="1:3" ht="45" customHeight="1" x14ac:dyDescent="0.25">
      <c r="A22" s="3" t="s">
        <v>440</v>
      </c>
      <c r="B22" s="3" t="s">
        <v>730</v>
      </c>
      <c r="C22" s="3" t="s">
        <v>441</v>
      </c>
    </row>
    <row r="23" spans="1:3" ht="45" customHeight="1" x14ac:dyDescent="0.25">
      <c r="A23" s="3" t="s">
        <v>442</v>
      </c>
      <c r="B23" s="3" t="s">
        <v>731</v>
      </c>
      <c r="C23" s="3" t="s">
        <v>443</v>
      </c>
    </row>
    <row r="24" spans="1:3" ht="45" customHeight="1" x14ac:dyDescent="0.25">
      <c r="A24" s="3" t="s">
        <v>444</v>
      </c>
      <c r="B24" s="3" t="s">
        <v>732</v>
      </c>
      <c r="C24" s="3" t="s">
        <v>445</v>
      </c>
    </row>
    <row r="25" spans="1:3" ht="45" customHeight="1" x14ac:dyDescent="0.25">
      <c r="A25" s="3" t="s">
        <v>446</v>
      </c>
      <c r="B25" s="3" t="s">
        <v>733</v>
      </c>
      <c r="C25" s="3" t="s">
        <v>447</v>
      </c>
    </row>
    <row r="26" spans="1:3" ht="45" customHeight="1" x14ac:dyDescent="0.25">
      <c r="A26" s="3" t="s">
        <v>448</v>
      </c>
      <c r="B26" s="3" t="s">
        <v>734</v>
      </c>
      <c r="C26" s="3" t="s">
        <v>449</v>
      </c>
    </row>
    <row r="27" spans="1:3" ht="45" customHeight="1" x14ac:dyDescent="0.25">
      <c r="A27" s="3" t="s">
        <v>450</v>
      </c>
      <c r="B27" s="3" t="s">
        <v>735</v>
      </c>
      <c r="C27" s="3" t="s">
        <v>451</v>
      </c>
    </row>
    <row r="28" spans="1:3" ht="45" customHeight="1" x14ac:dyDescent="0.25">
      <c r="A28" s="3" t="s">
        <v>452</v>
      </c>
      <c r="B28" s="3" t="s">
        <v>736</v>
      </c>
      <c r="C28" s="3" t="s">
        <v>453</v>
      </c>
    </row>
    <row r="29" spans="1:3" ht="45" customHeight="1" x14ac:dyDescent="0.25">
      <c r="A29" s="3" t="s">
        <v>454</v>
      </c>
      <c r="B29" s="3" t="s">
        <v>737</v>
      </c>
      <c r="C29" s="3" t="s">
        <v>455</v>
      </c>
    </row>
    <row r="30" spans="1:3" ht="45" customHeight="1" x14ac:dyDescent="0.25">
      <c r="A30" s="3" t="s">
        <v>456</v>
      </c>
      <c r="B30" s="3" t="s">
        <v>738</v>
      </c>
      <c r="C30" s="3" t="s">
        <v>457</v>
      </c>
    </row>
    <row r="31" spans="1:3" ht="45" customHeight="1" x14ac:dyDescent="0.25">
      <c r="A31" s="3" t="s">
        <v>458</v>
      </c>
      <c r="B31" s="3" t="s">
        <v>739</v>
      </c>
      <c r="C31" s="3" t="s">
        <v>459</v>
      </c>
    </row>
    <row r="32" spans="1:3" ht="45" customHeight="1" x14ac:dyDescent="0.25">
      <c r="A32" s="3" t="s">
        <v>460</v>
      </c>
      <c r="B32" s="3" t="s">
        <v>740</v>
      </c>
      <c r="C32" s="3" t="s">
        <v>461</v>
      </c>
    </row>
    <row r="33" spans="1:3" ht="45" customHeight="1" x14ac:dyDescent="0.25">
      <c r="A33" s="3" t="s">
        <v>462</v>
      </c>
      <c r="B33" s="3" t="s">
        <v>741</v>
      </c>
      <c r="C33" s="3" t="s">
        <v>463</v>
      </c>
    </row>
    <row r="34" spans="1:3" ht="45" customHeight="1" x14ac:dyDescent="0.25">
      <c r="A34" s="3" t="s">
        <v>464</v>
      </c>
      <c r="B34" s="3" t="s">
        <v>742</v>
      </c>
      <c r="C34" s="3" t="s">
        <v>465</v>
      </c>
    </row>
    <row r="35" spans="1:3" ht="45" customHeight="1" x14ac:dyDescent="0.25">
      <c r="A35" s="3" t="s">
        <v>466</v>
      </c>
      <c r="B35" s="3" t="s">
        <v>743</v>
      </c>
      <c r="C35" s="3" t="s">
        <v>468</v>
      </c>
    </row>
    <row r="36" spans="1:3" ht="45" customHeight="1" x14ac:dyDescent="0.25">
      <c r="A36" s="3" t="s">
        <v>469</v>
      </c>
      <c r="B36" s="3" t="s">
        <v>744</v>
      </c>
      <c r="C36" s="3" t="s">
        <v>471</v>
      </c>
    </row>
    <row r="37" spans="1:3" ht="45" customHeight="1" x14ac:dyDescent="0.25">
      <c r="A37" s="3" t="s">
        <v>472</v>
      </c>
      <c r="B37" s="3" t="s">
        <v>745</v>
      </c>
      <c r="C37" s="3" t="s">
        <v>478</v>
      </c>
    </row>
    <row r="38" spans="1:3" ht="45" customHeight="1" x14ac:dyDescent="0.25">
      <c r="A38" s="3" t="s">
        <v>473</v>
      </c>
      <c r="B38" s="3" t="s">
        <v>746</v>
      </c>
      <c r="C38" s="3" t="s">
        <v>480</v>
      </c>
    </row>
    <row r="39" spans="1:3" ht="45" customHeight="1" x14ac:dyDescent="0.25">
      <c r="A39" s="3" t="s">
        <v>474</v>
      </c>
      <c r="B39" s="3" t="s">
        <v>747</v>
      </c>
      <c r="C39" s="3" t="s">
        <v>482</v>
      </c>
    </row>
    <row r="40" spans="1:3" ht="45" customHeight="1" x14ac:dyDescent="0.25">
      <c r="A40" s="3" t="s">
        <v>475</v>
      </c>
      <c r="B40" s="3" t="s">
        <v>748</v>
      </c>
      <c r="C40" s="3" t="s">
        <v>484</v>
      </c>
    </row>
    <row r="41" spans="1:3" ht="45" customHeight="1" x14ac:dyDescent="0.25">
      <c r="A41" s="3" t="s">
        <v>477</v>
      </c>
      <c r="B41" s="3" t="s">
        <v>749</v>
      </c>
      <c r="C41" s="3" t="s">
        <v>486</v>
      </c>
    </row>
    <row r="42" spans="1:3" ht="45" customHeight="1" x14ac:dyDescent="0.25">
      <c r="A42" s="3" t="s">
        <v>479</v>
      </c>
      <c r="B42" s="3" t="s">
        <v>750</v>
      </c>
      <c r="C42" s="3" t="s">
        <v>488</v>
      </c>
    </row>
    <row r="43" spans="1:3" ht="45" customHeight="1" x14ac:dyDescent="0.25">
      <c r="A43" s="3" t="s">
        <v>481</v>
      </c>
      <c r="B43" s="3" t="s">
        <v>751</v>
      </c>
      <c r="C43" s="3" t="s">
        <v>491</v>
      </c>
    </row>
    <row r="44" spans="1:3" ht="45" customHeight="1" x14ac:dyDescent="0.25">
      <c r="A44" s="3" t="s">
        <v>483</v>
      </c>
      <c r="B44" s="3" t="s">
        <v>752</v>
      </c>
      <c r="C44" s="3" t="s">
        <v>493</v>
      </c>
    </row>
    <row r="45" spans="1:3" ht="45" customHeight="1" x14ac:dyDescent="0.25">
      <c r="A45" s="3" t="s">
        <v>485</v>
      </c>
      <c r="B45" s="3" t="s">
        <v>753</v>
      </c>
      <c r="C45" s="3" t="s">
        <v>495</v>
      </c>
    </row>
    <row r="46" spans="1:3" ht="45" customHeight="1" x14ac:dyDescent="0.25">
      <c r="A46" s="3" t="s">
        <v>487</v>
      </c>
      <c r="B46" s="3" t="s">
        <v>754</v>
      </c>
      <c r="C46" s="3" t="s">
        <v>493</v>
      </c>
    </row>
    <row r="47" spans="1:3" ht="45" customHeight="1" x14ac:dyDescent="0.25">
      <c r="A47" s="3" t="s">
        <v>489</v>
      </c>
      <c r="B47" s="3" t="s">
        <v>755</v>
      </c>
      <c r="C47" s="3" t="s">
        <v>495</v>
      </c>
    </row>
    <row r="48" spans="1:3" ht="45" customHeight="1" x14ac:dyDescent="0.25">
      <c r="A48" s="3" t="s">
        <v>492</v>
      </c>
      <c r="B48" s="3" t="s">
        <v>756</v>
      </c>
      <c r="C48" s="3" t="s">
        <v>493</v>
      </c>
    </row>
    <row r="49" spans="1:3" ht="45" customHeight="1" x14ac:dyDescent="0.25">
      <c r="A49" s="3" t="s">
        <v>494</v>
      </c>
      <c r="B49" s="3" t="s">
        <v>757</v>
      </c>
      <c r="C49" s="3" t="s">
        <v>495</v>
      </c>
    </row>
    <row r="50" spans="1:3" ht="45" customHeight="1" x14ac:dyDescent="0.25">
      <c r="A50" s="3" t="s">
        <v>496</v>
      </c>
      <c r="B50" s="3" t="s">
        <v>758</v>
      </c>
      <c r="C50" s="3" t="s">
        <v>476</v>
      </c>
    </row>
    <row r="51" spans="1:3" ht="45" customHeight="1" x14ac:dyDescent="0.25">
      <c r="A51" s="3" t="s">
        <v>497</v>
      </c>
      <c r="B51" s="3" t="s">
        <v>759</v>
      </c>
      <c r="C51" s="3" t="s">
        <v>498</v>
      </c>
    </row>
    <row r="52" spans="1:3" ht="45" customHeight="1" x14ac:dyDescent="0.25">
      <c r="A52" s="3" t="s">
        <v>499</v>
      </c>
      <c r="B52" s="3" t="s">
        <v>760</v>
      </c>
      <c r="C52" s="3" t="s">
        <v>500</v>
      </c>
    </row>
    <row r="53" spans="1:3" ht="45" customHeight="1" x14ac:dyDescent="0.25">
      <c r="A53" s="3" t="s">
        <v>501</v>
      </c>
      <c r="B53" s="3" t="s">
        <v>761</v>
      </c>
      <c r="C53" s="3" t="s">
        <v>502</v>
      </c>
    </row>
    <row r="54" spans="1:3" ht="45" customHeight="1" x14ac:dyDescent="0.25">
      <c r="A54" s="3" t="s">
        <v>503</v>
      </c>
      <c r="B54" s="3" t="s">
        <v>762</v>
      </c>
      <c r="C54" s="3" t="s">
        <v>504</v>
      </c>
    </row>
    <row r="55" spans="1:3" ht="45" customHeight="1" x14ac:dyDescent="0.25">
      <c r="A55" s="3" t="s">
        <v>505</v>
      </c>
      <c r="B55" s="3" t="s">
        <v>763</v>
      </c>
      <c r="C55" s="3" t="s">
        <v>506</v>
      </c>
    </row>
    <row r="56" spans="1:3" ht="45" customHeight="1" x14ac:dyDescent="0.25">
      <c r="A56" s="3" t="s">
        <v>507</v>
      </c>
      <c r="B56" s="3" t="s">
        <v>764</v>
      </c>
      <c r="C56" s="3" t="s">
        <v>508</v>
      </c>
    </row>
    <row r="57" spans="1:3" ht="45" customHeight="1" x14ac:dyDescent="0.25">
      <c r="A57" s="3" t="s">
        <v>509</v>
      </c>
      <c r="B57" s="3" t="s">
        <v>765</v>
      </c>
      <c r="C57" s="3" t="s">
        <v>510</v>
      </c>
    </row>
    <row r="58" spans="1:3" ht="45" customHeight="1" x14ac:dyDescent="0.25">
      <c r="A58" s="3" t="s">
        <v>511</v>
      </c>
      <c r="B58" s="3" t="s">
        <v>766</v>
      </c>
      <c r="C58" s="3" t="s">
        <v>512</v>
      </c>
    </row>
    <row r="59" spans="1:3" ht="45" customHeight="1" x14ac:dyDescent="0.25">
      <c r="A59" s="3" t="s">
        <v>513</v>
      </c>
      <c r="B59" s="3" t="s">
        <v>767</v>
      </c>
      <c r="C59" s="3" t="s">
        <v>768</v>
      </c>
    </row>
    <row r="60" spans="1:3" ht="45" customHeight="1" x14ac:dyDescent="0.25">
      <c r="A60" s="3" t="s">
        <v>514</v>
      </c>
      <c r="B60" s="3" t="s">
        <v>769</v>
      </c>
      <c r="C60" s="3" t="s">
        <v>515</v>
      </c>
    </row>
    <row r="61" spans="1:3" ht="45" customHeight="1" x14ac:dyDescent="0.25">
      <c r="A61" s="3" t="s">
        <v>516</v>
      </c>
      <c r="B61" s="3" t="s">
        <v>770</v>
      </c>
      <c r="C61" s="3" t="s">
        <v>517</v>
      </c>
    </row>
    <row r="62" spans="1:3" ht="45" customHeight="1" x14ac:dyDescent="0.25">
      <c r="A62" s="3" t="s">
        <v>518</v>
      </c>
      <c r="B62" s="3" t="s">
        <v>771</v>
      </c>
      <c r="C62" s="3" t="s">
        <v>519</v>
      </c>
    </row>
    <row r="63" spans="1:3" ht="45" customHeight="1" x14ac:dyDescent="0.25">
      <c r="A63" s="3" t="s">
        <v>520</v>
      </c>
      <c r="B63" s="3" t="s">
        <v>772</v>
      </c>
      <c r="C63" s="3" t="s">
        <v>521</v>
      </c>
    </row>
    <row r="64" spans="1:3" ht="45" customHeight="1" x14ac:dyDescent="0.25">
      <c r="A64" s="3" t="s">
        <v>522</v>
      </c>
      <c r="B64" s="3" t="s">
        <v>773</v>
      </c>
      <c r="C64" s="3" t="s">
        <v>523</v>
      </c>
    </row>
    <row r="65" spans="1:3" ht="45" customHeight="1" x14ac:dyDescent="0.25">
      <c r="A65" s="3" t="s">
        <v>524</v>
      </c>
      <c r="B65" s="3" t="s">
        <v>774</v>
      </c>
      <c r="C65" s="3" t="s">
        <v>525</v>
      </c>
    </row>
    <row r="66" spans="1:3" ht="45" customHeight="1" x14ac:dyDescent="0.25">
      <c r="A66" s="3" t="s">
        <v>526</v>
      </c>
      <c r="B66" s="3" t="s">
        <v>775</v>
      </c>
      <c r="C66" s="3" t="s">
        <v>527</v>
      </c>
    </row>
    <row r="67" spans="1:3" ht="45" customHeight="1" x14ac:dyDescent="0.25">
      <c r="A67" s="3" t="s">
        <v>528</v>
      </c>
      <c r="B67" s="3" t="s">
        <v>776</v>
      </c>
      <c r="C67" s="3" t="s">
        <v>529</v>
      </c>
    </row>
    <row r="68" spans="1:3" ht="45" customHeight="1" x14ac:dyDescent="0.25">
      <c r="A68" s="3" t="s">
        <v>530</v>
      </c>
      <c r="B68" s="3" t="s">
        <v>777</v>
      </c>
      <c r="C68" s="3" t="s">
        <v>531</v>
      </c>
    </row>
    <row r="69" spans="1:3" ht="45" customHeight="1" x14ac:dyDescent="0.25">
      <c r="A69" s="3" t="s">
        <v>532</v>
      </c>
      <c r="B69" s="3" t="s">
        <v>778</v>
      </c>
      <c r="C69" s="3" t="s">
        <v>533</v>
      </c>
    </row>
    <row r="70" spans="1:3" ht="45" customHeight="1" x14ac:dyDescent="0.25">
      <c r="A70" s="3" t="s">
        <v>534</v>
      </c>
      <c r="B70" s="3" t="s">
        <v>779</v>
      </c>
      <c r="C70" s="3" t="s">
        <v>535</v>
      </c>
    </row>
    <row r="71" spans="1:3" ht="45" customHeight="1" x14ac:dyDescent="0.25">
      <c r="A71" s="3" t="s">
        <v>536</v>
      </c>
      <c r="B71" s="3" t="s">
        <v>780</v>
      </c>
      <c r="C71" s="3" t="s">
        <v>537</v>
      </c>
    </row>
    <row r="72" spans="1:3" ht="45" customHeight="1" x14ac:dyDescent="0.25">
      <c r="A72" s="3" t="s">
        <v>538</v>
      </c>
      <c r="B72" s="3" t="s">
        <v>781</v>
      </c>
      <c r="C72" s="3" t="s">
        <v>539</v>
      </c>
    </row>
    <row r="73" spans="1:3" ht="45" customHeight="1" x14ac:dyDescent="0.25">
      <c r="A73" s="3" t="s">
        <v>540</v>
      </c>
      <c r="B73" s="3" t="s">
        <v>782</v>
      </c>
      <c r="C73" s="3" t="s">
        <v>541</v>
      </c>
    </row>
    <row r="74" spans="1:3" ht="45" customHeight="1" x14ac:dyDescent="0.25">
      <c r="A74" s="3" t="s">
        <v>542</v>
      </c>
      <c r="B74" s="3" t="s">
        <v>783</v>
      </c>
      <c r="C74" s="3" t="s">
        <v>543</v>
      </c>
    </row>
    <row r="75" spans="1:3" ht="45" customHeight="1" x14ac:dyDescent="0.25">
      <c r="A75" s="3" t="s">
        <v>544</v>
      </c>
      <c r="B75" s="3" t="s">
        <v>784</v>
      </c>
      <c r="C75" s="3" t="s">
        <v>546</v>
      </c>
    </row>
    <row r="76" spans="1:3" ht="45" customHeight="1" x14ac:dyDescent="0.25">
      <c r="A76" s="3" t="s">
        <v>547</v>
      </c>
      <c r="B76" s="3" t="s">
        <v>785</v>
      </c>
      <c r="C76" s="3" t="s">
        <v>549</v>
      </c>
    </row>
    <row r="77" spans="1:3" ht="45" customHeight="1" x14ac:dyDescent="0.25">
      <c r="A77" s="3" t="s">
        <v>550</v>
      </c>
      <c r="B77" s="3" t="s">
        <v>786</v>
      </c>
      <c r="C77" s="3" t="s">
        <v>551</v>
      </c>
    </row>
    <row r="78" spans="1:3" ht="45" customHeight="1" x14ac:dyDescent="0.25">
      <c r="A78" s="3" t="s">
        <v>552</v>
      </c>
      <c r="B78" s="3" t="s">
        <v>787</v>
      </c>
      <c r="C78" s="3" t="s">
        <v>553</v>
      </c>
    </row>
    <row r="79" spans="1:3" ht="45" customHeight="1" x14ac:dyDescent="0.25">
      <c r="A79" s="3" t="s">
        <v>554</v>
      </c>
      <c r="B79" s="3" t="s">
        <v>788</v>
      </c>
      <c r="C79" s="3" t="s">
        <v>555</v>
      </c>
    </row>
    <row r="80" spans="1:3" ht="45" customHeight="1" x14ac:dyDescent="0.25">
      <c r="A80" s="3" t="s">
        <v>556</v>
      </c>
      <c r="B80" s="3" t="s">
        <v>789</v>
      </c>
      <c r="C80" s="3" t="s">
        <v>557</v>
      </c>
    </row>
    <row r="81" spans="1:3" ht="45" customHeight="1" x14ac:dyDescent="0.25">
      <c r="A81" s="3" t="s">
        <v>558</v>
      </c>
      <c r="B81" s="3" t="s">
        <v>790</v>
      </c>
      <c r="C81" s="3" t="s">
        <v>559</v>
      </c>
    </row>
    <row r="82" spans="1:3" ht="45" customHeight="1" x14ac:dyDescent="0.25">
      <c r="A82" s="3" t="s">
        <v>560</v>
      </c>
      <c r="B82" s="3" t="s">
        <v>791</v>
      </c>
      <c r="C82" s="3" t="s">
        <v>562</v>
      </c>
    </row>
    <row r="83" spans="1:3" ht="45" customHeight="1" x14ac:dyDescent="0.25">
      <c r="A83" s="3" t="s">
        <v>563</v>
      </c>
      <c r="B83" s="3" t="s">
        <v>792</v>
      </c>
      <c r="C83" s="3" t="s">
        <v>565</v>
      </c>
    </row>
    <row r="84" spans="1:3" ht="45" customHeight="1" x14ac:dyDescent="0.25">
      <c r="A84" s="3" t="s">
        <v>566</v>
      </c>
      <c r="B84" s="3" t="s">
        <v>793</v>
      </c>
      <c r="C84" s="3" t="s">
        <v>567</v>
      </c>
    </row>
    <row r="85" spans="1:3" ht="45" customHeight="1" x14ac:dyDescent="0.25">
      <c r="A85" s="3" t="s">
        <v>568</v>
      </c>
      <c r="B85" s="3" t="s">
        <v>794</v>
      </c>
      <c r="C85" s="3" t="s">
        <v>569</v>
      </c>
    </row>
    <row r="86" spans="1:3" ht="45" customHeight="1" x14ac:dyDescent="0.25">
      <c r="A86" s="3" t="s">
        <v>570</v>
      </c>
      <c r="B86" s="3" t="s">
        <v>795</v>
      </c>
      <c r="C86" s="3" t="s">
        <v>571</v>
      </c>
    </row>
    <row r="87" spans="1:3" ht="45" customHeight="1" x14ac:dyDescent="0.25">
      <c r="A87" s="3" t="s">
        <v>572</v>
      </c>
      <c r="B87" s="3" t="s">
        <v>796</v>
      </c>
      <c r="C87" s="3" t="s">
        <v>573</v>
      </c>
    </row>
    <row r="88" spans="1:3" ht="45" customHeight="1" x14ac:dyDescent="0.25">
      <c r="A88" s="3" t="s">
        <v>574</v>
      </c>
      <c r="B88" s="3" t="s">
        <v>797</v>
      </c>
      <c r="C88" s="3" t="s">
        <v>575</v>
      </c>
    </row>
    <row r="89" spans="1:3" ht="45" customHeight="1" x14ac:dyDescent="0.25">
      <c r="A89" s="3" t="s">
        <v>576</v>
      </c>
      <c r="B89" s="3" t="s">
        <v>798</v>
      </c>
      <c r="C89" s="3" t="s">
        <v>577</v>
      </c>
    </row>
    <row r="90" spans="1:3" ht="45" customHeight="1" x14ac:dyDescent="0.25">
      <c r="A90" s="3" t="s">
        <v>578</v>
      </c>
      <c r="B90" s="3" t="s">
        <v>799</v>
      </c>
      <c r="C90" s="3" t="s">
        <v>579</v>
      </c>
    </row>
    <row r="91" spans="1:3" ht="45" customHeight="1" x14ac:dyDescent="0.25">
      <c r="A91" s="3" t="s">
        <v>580</v>
      </c>
      <c r="B91" s="3" t="s">
        <v>800</v>
      </c>
      <c r="C91" s="3" t="s">
        <v>581</v>
      </c>
    </row>
    <row r="92" spans="1:3" ht="45" customHeight="1" x14ac:dyDescent="0.25">
      <c r="A92" s="3" t="s">
        <v>582</v>
      </c>
      <c r="B92" s="3" t="s">
        <v>801</v>
      </c>
      <c r="C92" s="3" t="s">
        <v>583</v>
      </c>
    </row>
    <row r="93" spans="1:3" ht="45" customHeight="1" x14ac:dyDescent="0.25">
      <c r="A93" s="3" t="s">
        <v>584</v>
      </c>
      <c r="B93" s="3" t="s">
        <v>802</v>
      </c>
      <c r="C93" s="3" t="s">
        <v>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2020-08-01T02:29:26Z</dcterms:created>
  <dcterms:modified xsi:type="dcterms:W3CDTF">2020-08-03T22:46:24Z</dcterms:modified>
</cp:coreProperties>
</file>