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3ER TRIMESTRE 2020\RECURSOS MATERIAL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<sst xmlns="http://schemas.openxmlformats.org/spreadsheetml/2006/main" count="435" uniqueCount="289">
  <si>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</si>
  <si>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</si>
  <si>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</si>
  <si>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</si>
  <si>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</si>
  <si>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</si>
  <si>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</si>
  <si>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</si>
  <si>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</si>
  <si>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</si>
  <si>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</si>
  <si>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</si>
  <si>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</si>
  <si>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</si>
  <si>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</si>
  <si>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</si>
  <si>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</si>
  <si>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</si>
  <si>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</si>
  <si>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</si>
  <si>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</si>
  <si>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</si>
  <si>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</si>
  <si>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</si>
  <si>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</si>
  <si>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</si>
  <si>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</si>
  <si>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</si>
  <si>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</si>
  <si>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</si>
  <si>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</si>
  <si>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</si>
  <si>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</si>
  <si>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</si>
  <si>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</si>
  <si>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</si>
  <si>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</si>
  <si>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</si>
  <si>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</si>
  <si>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</si>
  <si>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</si>
  <si>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</si>
  <si>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</si>
  <si>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</si>
  <si>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</si>
  <si>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</si>
  <si>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</si>
  <si>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</si>
  <si>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</si>
  <si>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</si>
  <si>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</si>
  <si>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</si>
  <si>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</si>
  <si>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</si>
  <si>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</si>
  <si>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</si>
  <si>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</si>
  <si>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</si>
  <si>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</si>
  <si>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</si>
  <si>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</si>
  <si>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</si>
  <si>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</si>
  <si>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</si>
  <si>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</si>
  <si>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</si>
  <si>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</si>
  <si>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</si>
  <si>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</si>
  <si>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</si>
  <si>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</si>
  <si>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</si>
  <si>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</si>
  <si>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</si>
  <si>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</si>
  <si>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</si>
  <si>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</si>
  <si>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</si>
  <si>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</si>
  <si>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</si>
  <si>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</si>
  <si>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</si>
  <si>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</si>
  <si>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</si>
  <si>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</si>
  <si>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</si>
  <si>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</si>
  <si>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</si>
  <si>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</si>
  <si>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</si>
  <si>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</si>
  <si>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</si>
  <si>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</si>
  <si>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</si>
  <si>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</si>
  <si>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</si>
  <si>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</si>
  <si>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</si>
  <si>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</si>
  <si>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</si>
  <si>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</si>
  <si>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</si>
  <si>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</si>
  <si>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</si>
  <si>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</si>
  <si>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</si>
  <si>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</si>
  <si>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</si>
  <si>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</si>
  <si>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</si>
  <si>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</si>
  <si>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</si>
  <si>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</si>
  <si>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</si>
  <si>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</si>
  <si>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</si>
  <si>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</si>
  <si>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</si>
  <si>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</si>
  <si>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</si>
  <si>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</si>
  <si>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</si>
  <si>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</si>
  <si>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</si>
  <si>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</si>
  <si>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</si>
  <si>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</si>
  <si>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</si>
  <si>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</si>
  <si>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</si>
  <si>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</si>
  <si>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</si>
  <si>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</si>
  <si>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</si>
  <si>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</si>
  <si>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</si>
  <si>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</si>
  <si>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</si>
  <si>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</si>
  <si>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</si>
  <si>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</si>
  <si>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</si>
  <si>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</si>
  <si>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</si>
  <si>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</si>
  <si>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</si>
  <si>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</si>
  <si>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</si>
  <si>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</si>
  <si>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</si>
  <si>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</si>
  <si>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</si>
  <si>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</si>
  <si>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</si>
  <si>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</si>
  <si>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</si>
  <si>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</si>
  <si>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</si>
  <si>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</si>
  <si>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</si>
  <si>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</si>
  <si>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</si>
  <si>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</si>
  <si>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</si>
  <si>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</si>
  <si>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</si>
  <si>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</si>
  <si>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</si>
  <si>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</si>
  <si>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</si>
  <si>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</si>
  <si>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</si>
  <si>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</si>
  <si>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</si>
  <si>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</si>
  <si>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</si>
  <si>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</si>
  <si>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</si>
  <si>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</si>
  <si>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</si>
  <si>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</si>
  <si>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</si>
  <si>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</si>
  <si>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</si>
  <si>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</si>
  <si>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</si>
  <si>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</si>
  <si>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</si>
  <si>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</si>
  <si>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</si>
  <si>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</si>
  <si>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</si>
  <si>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</si>
  <si>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</si>
  <si>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</si>
  <si>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</si>
  <si>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</si>
  <si>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LPA-926025943-001-2020</t>
  </si>
  <si>
    <t>https://drive.google.com/file/d/1g8YWDDn8fgvaQlZnCGrXGqv-BO7F0FRi/view?usp=sharing</t>
  </si>
  <si>
    <t xml:space="preserve">SERVICIO DE MANTENIMIENTO PREVENTIVO A EQUIPOS DE AIRE ACONDICIONADO DEL MUSEO DE ARTE DE SONORA (MUSAS) </t>
  </si>
  <si>
    <t>https://drive.google.com/file/d/15ZUxoft8DdzbYl9oDhFkPWOE2W8i79Oi/view?usp=sharing</t>
  </si>
  <si>
    <t>https://drive.google.com/file/d/1Otl-WQYD24pRYVLHLOvPDHAb54wxWwu-/view?usp=sharing</t>
  </si>
  <si>
    <t>CRISTINA</t>
  </si>
  <si>
    <t>SOTELO</t>
  </si>
  <si>
    <t>MUÑEZ</t>
  </si>
  <si>
    <t>SONC880110U67</t>
  </si>
  <si>
    <t>CUMPLE CON LOS REQUERIMIENTOS LEGALES, TECNICOS Y ECNONOMICOS</t>
  </si>
  <si>
    <t>COORDINACION DE ADMINISTRACION</t>
  </si>
  <si>
    <t>MUSEO DE ARTE DE SONORA MUSAS</t>
  </si>
  <si>
    <t>ISC-SERVICIO-025-05-2020</t>
  </si>
  <si>
    <t>PESOS</t>
  </si>
  <si>
    <t>TRANSFERENCIA</t>
  </si>
  <si>
    <t>SERVICIO DE MANTENIMIENTO PREVENTIVO A EQUIPO DE AIRE ACONDICIONADO</t>
  </si>
  <si>
    <t>https://drive.google.com/file/d/1Mm4vGwdQ5QPYpXWoGKZ606JqBXG4tGwI/view?usp=sharing</t>
  </si>
  <si>
    <t>ESTIMACIONES DE AVANCES</t>
  </si>
  <si>
    <t>DEPARTAMENTO DE PROYECTOS</t>
  </si>
  <si>
    <t>LPO-9260259243-004-2020</t>
  </si>
  <si>
    <t>https://drive.google.com/file/d/1l2hFafMxSLJT8CrwncTU9tjENrV3zUiS/view?usp=sharing</t>
  </si>
  <si>
    <t>IMPERMEABILIZACIÓN DE DIFERENTES INMUEBLES ADSCRITOS AL INSTITUTO SONORENSE DE CULTURA</t>
  </si>
  <si>
    <t>https://drive.google.com/file/d/1JQaQre_-aC4r-C9l-dh9h6j9UKwBiAtw/view?usp=sharing</t>
  </si>
  <si>
    <t>https://drive.google.com/file/d/1brktzNyq2QQOTIiHq517BkCg91gZwEhj/view?usp=sharing</t>
  </si>
  <si>
    <t xml:space="preserve">JESUS </t>
  </si>
  <si>
    <t>MORENO</t>
  </si>
  <si>
    <t>GARCIA</t>
  </si>
  <si>
    <t>MOGJ6601081ZA</t>
  </si>
  <si>
    <t>ISC-OBRA-031-06-2020</t>
  </si>
  <si>
    <t>https://drive.google.com/file/d/1BnAdBiIPPiG_TcKJor6q-m7YiletmEd0/view?usp=sharing</t>
  </si>
  <si>
    <t>10 INMUEBLES ADSCRITOS AL INSTITUTO SONORENSE DE CULTURA</t>
  </si>
  <si>
    <t xml:space="preserve">CRISTINA </t>
  </si>
  <si>
    <t xml:space="preserve">SOTELO </t>
  </si>
  <si>
    <t>NUÑEZ</t>
  </si>
  <si>
    <t>CMG CONSTRUCCIONES Y MANTENIMIENTO EN GENERAL, S.A. DE C.V.</t>
  </si>
  <si>
    <t>CCM0010055S1</t>
  </si>
  <si>
    <t>LIFE HOMES BIENES RAICES SA DE CV</t>
  </si>
  <si>
    <t>LHB140923IE3</t>
  </si>
  <si>
    <t xml:space="preserve">YAZMIN </t>
  </si>
  <si>
    <t xml:space="preserve">CAÑEDO </t>
  </si>
  <si>
    <t>CAGY801210543</t>
  </si>
  <si>
    <t>ELEAZAR</t>
  </si>
  <si>
    <t xml:space="preserve">PEREZ </t>
  </si>
  <si>
    <t>RUEDA</t>
  </si>
  <si>
    <t>PERE610823GK3</t>
  </si>
  <si>
    <t xml:space="preserve">JOSE MANUEL </t>
  </si>
  <si>
    <t xml:space="preserve">LEY </t>
  </si>
  <si>
    <t>CELAYA</t>
  </si>
  <si>
    <t>LECM840221RT0</t>
  </si>
  <si>
    <t>JESUS</t>
  </si>
  <si>
    <t>TECNOLOGIAS ESTRUCTURALES DEL NOROESTE S DE RL DE CV</t>
  </si>
  <si>
    <t>TEN170920EZ6</t>
  </si>
  <si>
    <t>SIT COMUNICACIONES SA DE CV</t>
  </si>
  <si>
    <t>SCO990310NR6</t>
  </si>
  <si>
    <t>INSUMOS DE SALUD PROFESIONAL INSAP, S.A. DE C.V.</t>
  </si>
  <si>
    <t>ISP111107JD2</t>
  </si>
  <si>
    <t>SAVI INGENIEROS Y ASOCIADOS S.A. DE C.V.</t>
  </si>
  <si>
    <t>SIA070714FV9</t>
  </si>
  <si>
    <t>XPEKTRO CONSTRUCCIONES S DE RL DE CV</t>
  </si>
  <si>
    <t>XPE180806MF6</t>
  </si>
  <si>
    <t xml:space="preserve">CONSTRUCTORA SANTAP, S.A. DE C.V. </t>
  </si>
  <si>
    <t>CSA070906CJ2</t>
  </si>
  <si>
    <t>MACBER PROYECTOS Y CONSTRUCCIONES SA DE CV</t>
  </si>
  <si>
    <t>MPC170901A48</t>
  </si>
  <si>
    <t>LIVATCH SA DE CV</t>
  </si>
  <si>
    <t>LIV191223657</t>
  </si>
  <si>
    <t>J&amp;J ASOCIADOS CONSTRUCTORA DEL PACIFICO SA DE CV</t>
  </si>
  <si>
    <t>JAC191010J51</t>
  </si>
  <si>
    <t>CETYA CONSTRUCCIONES, S.A. DE C.V.</t>
  </si>
  <si>
    <t>CCO100129QE0</t>
  </si>
  <si>
    <t>CAÑEDO</t>
  </si>
  <si>
    <t>CONSTRUCTORA SANTAP, S.A. DE C.V.</t>
  </si>
  <si>
    <t>RICARDO</t>
  </si>
  <si>
    <t xml:space="preserve">SALAZAR </t>
  </si>
  <si>
    <t>VILLASEÑOR</t>
  </si>
  <si>
    <t>FRANCISCO</t>
  </si>
  <si>
    <t>SANCHEZ</t>
  </si>
  <si>
    <t>BRACAMONTE</t>
  </si>
  <si>
    <t>SERVANDO</t>
  </si>
  <si>
    <t>LIZARRAGA</t>
  </si>
  <si>
    <t>ALVARADO</t>
  </si>
  <si>
    <t>LIAS791216MJ1</t>
  </si>
  <si>
    <t>JEFE DE DEPARTAMENTO DE PROYECTOS</t>
  </si>
  <si>
    <t>JOSE ARTURO</t>
  </si>
  <si>
    <t>SOTO</t>
  </si>
  <si>
    <t>ESCOBAR</t>
  </si>
  <si>
    <t>JEFE DE DEPARTAMENTO DE OPERACIONES DEL MUSAS</t>
  </si>
  <si>
    <t>JORGE</t>
  </si>
  <si>
    <t>DELGADILLO</t>
  </si>
  <si>
    <t>PUENTES</t>
  </si>
  <si>
    <t>RESPONSABLE DEL ORGANO INTERNO DE CONTROL DEL ISC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</si>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</sst>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hadow/>
      <sz val="9"/>
      <color indexed="8"/>
      <name val="Arial"/>
      <family val="2"/>
    </font>
    <font>
      <sz val="9"/>
      <color rgb="FF676A6C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 style="medium">
        <color rgb="FFEBEBEB"/>
      </left>
      <right style="medium">
        <color rgb="FFEBEBEB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5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5" borderId="3" xfId="0" applyFont="1" applyFill="1" applyBorder="1" applyAlignment="1">
      <alignment vertical="top" wrapText="1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8YWDDn8fgvaQlZnCGrXGqv-BO7F0FR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6.5">
      <c r="A8">
        <v>2020</v>
      </c>
      <c r="B8" s="6">
        <v>44013</v>
      </c>
      <c r="C8" s="6">
        <v>44104</v>
      </c>
      <c r="D8" t="s">
        <v>137</v>
      </c>
      <c r="E8" t="s">
        <v>144</v>
      </c>
      <c r="F8">
        <v>1</v>
      </c>
      <c r="G8" t="s">
        <v>197</v>
      </c>
      <c r="H8" s="7" t="s">
        <v>198</v>
      </c>
      <c r="I8" s="6">
        <v>43942</v>
      </c>
      <c r="J8" s="8" t="s">
        <v>199</v>
      </c>
      <c r="K8">
        <v>1</v>
      </c>
      <c r="L8" s="6">
        <v>43951</v>
      </c>
      <c r="M8">
        <v>1</v>
      </c>
      <c r="N8">
        <v>1</v>
      </c>
      <c r="O8" t="s">
        <v>200</v>
      </c>
      <c r="P8" t="s">
        <v>201</v>
      </c>
      <c r="R8" t="s">
        <v>202</v>
      </c>
      <c r="S8" t="s">
        <v>203</v>
      </c>
      <c r="T8" t="s">
        <v>204</v>
      </c>
      <c r="V8" s="9" t="s">
        <v>205</v>
      </c>
      <c r="W8" s="10" t="s">
        <v>206</v>
      </c>
      <c r="X8" t="s">
        <v>207</v>
      </c>
      <c r="Y8" t="s">
        <v>208</v>
      </c>
      <c r="Z8" t="s">
        <v>208</v>
      </c>
      <c r="AA8" t="s">
        <v>209</v>
      </c>
      <c r="AB8" s="6">
        <v>43966</v>
      </c>
      <c r="AC8">
        <v>338805.5</v>
      </c>
      <c r="AD8">
        <v>393014.38</v>
      </c>
      <c r="AG8" t="s">
        <v>210</v>
      </c>
      <c r="AI8" t="s">
        <v>211</v>
      </c>
      <c r="AJ8" t="s">
        <v>212</v>
      </c>
      <c r="AK8" s="6">
        <v>43971</v>
      </c>
      <c r="AL8" s="6">
        <v>44001</v>
      </c>
      <c r="AM8" t="s">
        <v>213</v>
      </c>
      <c r="AO8">
        <v>1</v>
      </c>
      <c r="AP8" t="s">
        <v>146</v>
      </c>
      <c r="AY8">
        <v>1</v>
      </c>
      <c r="AZ8" t="s">
        <v>214</v>
      </c>
      <c r="BE8" t="s">
        <v>215</v>
      </c>
      <c r="BF8" s="6">
        <v>44110</v>
      </c>
      <c r="BG8" s="6">
        <v>44104</v>
      </c>
    </row>
    <row r="9" spans="1:60" ht="16.5">
      <c r="A9">
        <v>2020</v>
      </c>
      <c r="B9" s="6">
        <v>44013</v>
      </c>
      <c r="C9" s="6">
        <v>44104</v>
      </c>
      <c r="D9" t="s">
        <v>137</v>
      </c>
      <c r="E9" t="s">
        <v>140</v>
      </c>
      <c r="F9">
        <v>2</v>
      </c>
      <c r="G9" t="s">
        <v>216</v>
      </c>
      <c r="H9" t="s">
        <v>217</v>
      </c>
      <c r="I9" s="6">
        <v>43979</v>
      </c>
      <c r="J9" s="11" t="s">
        <v>218</v>
      </c>
      <c r="K9">
        <v>2</v>
      </c>
      <c r="L9" s="6">
        <v>43986</v>
      </c>
      <c r="M9">
        <v>2</v>
      </c>
      <c r="N9">
        <v>2</v>
      </c>
      <c r="O9" t="s">
        <v>219</v>
      </c>
      <c r="P9" t="s">
        <v>220</v>
      </c>
      <c r="R9" t="s">
        <v>221</v>
      </c>
      <c r="S9" t="s">
        <v>222</v>
      </c>
      <c r="T9" t="s">
        <v>223</v>
      </c>
      <c r="V9" s="9" t="s">
        <v>224</v>
      </c>
      <c r="W9" s="10" t="s">
        <v>206</v>
      </c>
      <c r="X9" t="s">
        <v>207</v>
      </c>
      <c r="Y9" t="s">
        <v>207</v>
      </c>
      <c r="Z9" t="s">
        <v>207</v>
      </c>
      <c r="AA9" t="s">
        <v>225</v>
      </c>
      <c r="AB9" s="6">
        <v>43996</v>
      </c>
      <c r="AC9">
        <v>1157573.28</v>
      </c>
      <c r="AD9">
        <v>1342785</v>
      </c>
      <c r="AG9" t="s">
        <v>210</v>
      </c>
      <c r="AI9" t="s">
        <v>211</v>
      </c>
      <c r="AJ9" t="s">
        <v>218</v>
      </c>
      <c r="AK9" s="6">
        <v>44025</v>
      </c>
      <c r="AL9" s="6">
        <v>44053</v>
      </c>
      <c r="AM9" t="s">
        <v>226</v>
      </c>
      <c r="AO9">
        <v>2</v>
      </c>
      <c r="AP9" t="s">
        <v>146</v>
      </c>
      <c r="AS9" t="s">
        <v>227</v>
      </c>
      <c r="AT9" t="s">
        <v>218</v>
      </c>
      <c r="AY9">
        <v>2</v>
      </c>
      <c r="AZ9" t="s">
        <v>214</v>
      </c>
      <c r="BE9" t="s">
        <v>215</v>
      </c>
      <c r="BF9" s="6">
        <v>44110</v>
      </c>
      <c r="BG9" s="6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275</v>
      </c>
      <c r="C4" t="s">
        <v>276</v>
      </c>
      <c r="D4" t="s">
        <v>277</v>
      </c>
      <c r="E4" t="s">
        <v>278</v>
      </c>
      <c r="F4" t="s">
        <v>279</v>
      </c>
    </row>
    <row r="5" spans="1:6">
      <c r="A5">
        <v>1</v>
      </c>
      <c r="B5" t="s">
        <v>280</v>
      </c>
      <c r="C5" t="s">
        <v>281</v>
      </c>
      <c r="D5" t="s">
        <v>282</v>
      </c>
      <c r="F5" t="s">
        <v>283</v>
      </c>
    </row>
    <row r="6" spans="1:6">
      <c r="A6">
        <v>2</v>
      </c>
      <c r="B6" t="s">
        <v>275</v>
      </c>
      <c r="C6" t="s">
        <v>276</v>
      </c>
      <c r="D6" t="s">
        <v>277</v>
      </c>
      <c r="E6" t="s">
        <v>278</v>
      </c>
      <c r="F6" t="s">
        <v>279</v>
      </c>
    </row>
    <row r="7" spans="1:6">
      <c r="A7" s="16">
        <v>2</v>
      </c>
      <c r="B7" s="16" t="s">
        <v>284</v>
      </c>
      <c r="C7" s="16" t="s">
        <v>285</v>
      </c>
      <c r="D7" s="16" t="s">
        <v>286</v>
      </c>
      <c r="F7" s="16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35701</v>
      </c>
    </row>
    <row r="5" spans="1:2">
      <c r="A5">
        <v>2</v>
      </c>
      <c r="B5">
        <v>35101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6" sqref="C1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288</v>
      </c>
    </row>
    <row r="5" spans="1:5">
      <c r="A5">
        <v>2</v>
      </c>
      <c r="B5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228</v>
      </c>
      <c r="C4" t="s">
        <v>229</v>
      </c>
      <c r="D4" t="s">
        <v>230</v>
      </c>
      <c r="E4" s="12"/>
      <c r="F4" t="s">
        <v>205</v>
      </c>
    </row>
    <row r="5" spans="1:6" ht="15.75" thickBot="1">
      <c r="A5">
        <v>2</v>
      </c>
      <c r="E5" t="s">
        <v>231</v>
      </c>
      <c r="F5" s="12" t="s">
        <v>232</v>
      </c>
    </row>
    <row r="6" spans="1:6" ht="36.75" thickBot="1">
      <c r="A6">
        <v>2</v>
      </c>
      <c r="E6" s="13" t="s">
        <v>233</v>
      </c>
      <c r="F6" s="12" t="s">
        <v>234</v>
      </c>
    </row>
    <row r="7" spans="1:6" ht="15.75" thickBot="1">
      <c r="A7">
        <v>2</v>
      </c>
      <c r="B7" t="s">
        <v>235</v>
      </c>
      <c r="C7" t="s">
        <v>236</v>
      </c>
      <c r="D7" t="s">
        <v>223</v>
      </c>
      <c r="E7" s="14"/>
      <c r="F7" s="12" t="s">
        <v>237</v>
      </c>
    </row>
    <row r="8" spans="1:6" ht="15.75" thickBot="1">
      <c r="A8">
        <v>2</v>
      </c>
      <c r="B8" t="s">
        <v>238</v>
      </c>
      <c r="C8" t="s">
        <v>239</v>
      </c>
      <c r="D8" t="s">
        <v>240</v>
      </c>
      <c r="E8" s="13"/>
      <c r="F8" s="12" t="s">
        <v>241</v>
      </c>
    </row>
    <row r="9" spans="1:6" ht="15.75" thickBot="1">
      <c r="A9">
        <v>2</v>
      </c>
      <c r="B9" t="s">
        <v>242</v>
      </c>
      <c r="C9" t="s">
        <v>243</v>
      </c>
      <c r="D9" t="s">
        <v>244</v>
      </c>
      <c r="E9" s="14"/>
      <c r="F9" s="12" t="s">
        <v>245</v>
      </c>
    </row>
    <row r="10" spans="1:6" ht="15.75" thickBot="1">
      <c r="A10">
        <v>2</v>
      </c>
      <c r="B10" t="s">
        <v>246</v>
      </c>
      <c r="C10" t="s">
        <v>222</v>
      </c>
      <c r="D10" t="s">
        <v>223</v>
      </c>
      <c r="E10" s="13"/>
      <c r="F10" s="12" t="s">
        <v>224</v>
      </c>
    </row>
    <row r="11" spans="1:6" ht="60.75" thickBot="1">
      <c r="A11">
        <v>2</v>
      </c>
      <c r="E11" s="14" t="s">
        <v>247</v>
      </c>
      <c r="F11" s="12" t="s">
        <v>248</v>
      </c>
    </row>
    <row r="12" spans="1:6" ht="36.75" thickBot="1">
      <c r="A12">
        <v>2</v>
      </c>
      <c r="E12" s="13" t="s">
        <v>249</v>
      </c>
      <c r="F12" s="12" t="s">
        <v>250</v>
      </c>
    </row>
    <row r="13" spans="1:6" ht="60.75" thickBot="1">
      <c r="A13">
        <v>2</v>
      </c>
      <c r="E13" s="14" t="s">
        <v>251</v>
      </c>
      <c r="F13" s="12" t="s">
        <v>252</v>
      </c>
    </row>
    <row r="14" spans="1:6" ht="48.75" thickBot="1">
      <c r="A14">
        <v>2</v>
      </c>
      <c r="E14" s="13" t="s">
        <v>253</v>
      </c>
      <c r="F14" s="12" t="s">
        <v>254</v>
      </c>
    </row>
    <row r="15" spans="1:6" ht="48.75" thickBot="1">
      <c r="A15">
        <v>2</v>
      </c>
      <c r="E15" s="14" t="s">
        <v>255</v>
      </c>
      <c r="F15" s="12" t="s">
        <v>256</v>
      </c>
    </row>
    <row r="16" spans="1:6" ht="36.75" thickBot="1">
      <c r="A16">
        <v>2</v>
      </c>
      <c r="E16" s="15" t="s">
        <v>257</v>
      </c>
      <c r="F16" s="12" t="s">
        <v>258</v>
      </c>
    </row>
    <row r="17" spans="1:6" ht="48.75" thickBot="1">
      <c r="A17">
        <v>2</v>
      </c>
      <c r="E17" s="14" t="s">
        <v>259</v>
      </c>
      <c r="F17" s="12" t="s">
        <v>260</v>
      </c>
    </row>
    <row r="18" spans="1:6" ht="24.75" thickBot="1">
      <c r="A18">
        <v>2</v>
      </c>
      <c r="E18" s="13" t="s">
        <v>261</v>
      </c>
      <c r="F18" s="12" t="s">
        <v>262</v>
      </c>
    </row>
    <row r="19" spans="1:6" ht="60.75" thickBot="1">
      <c r="A19">
        <v>2</v>
      </c>
      <c r="E19" s="14" t="s">
        <v>263</v>
      </c>
      <c r="F19" s="12" t="s">
        <v>264</v>
      </c>
    </row>
    <row r="20" spans="1:6" ht="48.75" thickBot="1">
      <c r="A20">
        <v>2</v>
      </c>
      <c r="E20" s="13" t="s">
        <v>265</v>
      </c>
      <c r="F20" s="12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.75" thickBot="1">
      <c r="A4">
        <v>1</v>
      </c>
      <c r="B4" t="s">
        <v>228</v>
      </c>
      <c r="C4" t="s">
        <v>229</v>
      </c>
      <c r="D4" t="s">
        <v>230</v>
      </c>
      <c r="F4" t="s">
        <v>205</v>
      </c>
    </row>
    <row r="5" spans="1:6" ht="36.75" thickBot="1">
      <c r="A5">
        <v>2</v>
      </c>
      <c r="E5" s="14" t="s">
        <v>231</v>
      </c>
      <c r="F5" s="12" t="s">
        <v>232</v>
      </c>
    </row>
    <row r="6" spans="1:6" ht="24.75" thickBot="1">
      <c r="A6">
        <v>2</v>
      </c>
      <c r="E6" s="13" t="s">
        <v>233</v>
      </c>
      <c r="F6" s="12" t="s">
        <v>234</v>
      </c>
    </row>
    <row r="7" spans="1:6" ht="15.75" thickBot="1">
      <c r="A7">
        <v>2</v>
      </c>
      <c r="B7" t="s">
        <v>235</v>
      </c>
      <c r="C7" t="s">
        <v>267</v>
      </c>
      <c r="D7" t="s">
        <v>223</v>
      </c>
      <c r="F7" s="14" t="s">
        <v>237</v>
      </c>
    </row>
    <row r="8" spans="1:6" ht="15.75" thickBot="1">
      <c r="A8">
        <v>2</v>
      </c>
      <c r="B8" t="s">
        <v>246</v>
      </c>
      <c r="C8" t="s">
        <v>222</v>
      </c>
      <c r="D8" t="s">
        <v>223</v>
      </c>
      <c r="F8" s="12" t="s">
        <v>224</v>
      </c>
    </row>
    <row r="9" spans="1:6" ht="15.75" thickBot="1">
      <c r="A9">
        <v>2</v>
      </c>
      <c r="E9" s="13" t="s">
        <v>249</v>
      </c>
      <c r="F9" s="12" t="s">
        <v>250</v>
      </c>
    </row>
    <row r="10" spans="1:6" ht="24.75" thickBot="1">
      <c r="A10">
        <v>2</v>
      </c>
      <c r="E10" s="13" t="s">
        <v>253</v>
      </c>
      <c r="F10" s="12" t="s">
        <v>254</v>
      </c>
    </row>
    <row r="11" spans="1:6" ht="24.75" thickBot="1">
      <c r="A11">
        <v>2</v>
      </c>
      <c r="E11" s="13" t="s">
        <v>268</v>
      </c>
      <c r="F11" s="12" t="s">
        <v>258</v>
      </c>
    </row>
    <row r="12" spans="1:6" ht="24.75" thickBot="1">
      <c r="A12">
        <v>2</v>
      </c>
      <c r="E12" s="14" t="s">
        <v>259</v>
      </c>
      <c r="F12" s="12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269</v>
      </c>
      <c r="C4" t="s">
        <v>270</v>
      </c>
      <c r="D4" t="s">
        <v>271</v>
      </c>
    </row>
    <row r="5" spans="1:6" ht="15.75" thickBot="1">
      <c r="A5">
        <v>1</v>
      </c>
      <c r="B5" t="s">
        <v>272</v>
      </c>
      <c r="C5" t="s">
        <v>273</v>
      </c>
      <c r="D5" t="s">
        <v>274</v>
      </c>
    </row>
    <row r="6" spans="1:6" ht="24.75" thickBot="1">
      <c r="A6">
        <v>2</v>
      </c>
      <c r="E6" s="14" t="s">
        <v>263</v>
      </c>
      <c r="F6" s="12" t="s">
        <v>264</v>
      </c>
    </row>
    <row r="7" spans="1:6" ht="36.75" thickBot="1">
      <c r="A7">
        <v>2</v>
      </c>
      <c r="E7" s="14" t="s">
        <v>231</v>
      </c>
      <c r="F7" s="12" t="s">
        <v>232</v>
      </c>
    </row>
    <row r="8" spans="1:6" ht="24.75" thickBot="1">
      <c r="A8">
        <v>2</v>
      </c>
      <c r="E8" s="14" t="s">
        <v>247</v>
      </c>
      <c r="F8" s="12" t="s">
        <v>248</v>
      </c>
    </row>
    <row r="9" spans="1:6" ht="24.75" thickBot="1">
      <c r="A9">
        <v>2</v>
      </c>
      <c r="E9" s="13" t="s">
        <v>233</v>
      </c>
      <c r="F9" s="1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2020-12-07T19:33:28Z</dcterms:created>
  <dcterms:modified xsi:type="dcterms:W3CDTF">2020-12-07T19:36:45Z</dcterms:modified>
</cp:coreProperties>
</file>