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<sst xmlns="http://schemas.openxmlformats.org/spreadsheetml/2006/main" count="747" uniqueCount="336">
  <si>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</si>
  <si>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</si>
  <si>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</si>
  <si>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</si>
  <si>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</si>
  <si>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</si>
  <si>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</si>
  <si>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</si>
  <si>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</si>
  <si>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</si>
  <si>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</si>
  <si>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</si>
  <si>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</si>
  <si>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</si>
  <si>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</si>
  <si>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</si>
  <si>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</si>
  <si>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</si>
  <si>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</si>
  <si>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</si>
  <si>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</si>
  <si>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</si>
  <si>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</si>
  <si>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</si>
  <si>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</si>
  <si>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</si>
  <si>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</si>
  <si>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</si>
  <si>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</si>
  <si>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</si>
  <si>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</si>
  <si>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</si>
  <si>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</si>
  <si>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</si>
  <si>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</si>
  <si>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</si>
  <si>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</si>
  <si>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</si>
  <si>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</si>
  <si>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</si>
  <si>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</si>
  <si>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</si>
  <si>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</si>
  <si>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</si>
  <si>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</si>
  <si>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</si>
  <si>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</si>
  <si>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</si>
  <si>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</si>
  <si>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</si>
  <si>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</si>
  <si>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</si>
  <si>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</si>
  <si>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</si>
  <si>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</si>
  <si>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</si>
  <si>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</si>
  <si>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</si>
  <si>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</si>
  <si>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</si>
  <si>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</si>
  <si>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</si>
  <si>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</si>
  <si>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</si>
  <si>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</si>
  <si>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</si>
  <si>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</si>
  <si>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</si>
  <si>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</si>
  <si>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</si>
  <si>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</si>
  <si>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</si>
  <si>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</si>
  <si>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</si>
  <si>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</si>
  <si>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</si>
  <si>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</si>
  <si>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</si>
  <si>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</si>
  <si>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</si>
  <si>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</si>
  <si>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</si>
  <si>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</si>
  <si>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</si>
  <si>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</si>
  <si>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</si>
  <si>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</si>
  <si>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</si>
  <si>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</si>
  <si>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</si>
  <si>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</si>
  <si>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</si>
  <si>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</si>
  <si>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</si>
  <si>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</si>
  <si>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</si>
  <si>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</si>
  <si>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</si>
  <si>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</si>
  <si>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</si>
  <si>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</si>
  <si>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</si>
  <si>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</si>
  <si>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</si>
  <si>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</si>
  <si>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</si>
  <si>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</si>
  <si>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</si>
  <si>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</si>
  <si>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</si>
  <si>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</si>
  <si>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</si>
  <si>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</si>
  <si>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</si>
  <si>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</si>
  <si>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</si>
  <si>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</si>
  <si>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</si>
  <si>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</si>
  <si>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</si>
  <si>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</si>
  <si>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</si>
  <si>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</si>
  <si>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</si>
  <si>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</si>
  <si>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</si>
  <si>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</si>
  <si>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</si>
  <si>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</si>
  <si>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</si>
  <si>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</si>
  <si>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</si>
  <si>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</si>
  <si>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</si>
  <si>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</si>
  <si>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</si>
  <si>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</si>
  <si>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</si>
  <si>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</si>
  <si>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</si>
  <si>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</si>
  <si>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</si>
  <si>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</si>
  <si>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</si>
  <si>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</si>
  <si>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</si>
  <si>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</si>
  <si>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</si>
  <si>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</si>
  <si>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</si>
  <si>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</si>
  <si>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</si>
  <si>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</si>
  <si>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</si>
  <si>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</si>
  <si>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</si>
  <si>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</si>
  <si>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</si>
  <si>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</si>
  <si>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</si>
  <si>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</si>
  <si>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</si>
  <si>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</si>
  <si>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</si>
  <si>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</si>
  <si>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</si>
  <si>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</si>
  <si>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</si>
  <si>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</si>
  <si>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</si>
  <si>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</si>
  <si>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</si>
  <si>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</si>
  <si>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</si>
  <si>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</si>
  <si>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</si>
  <si>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</si>
  <si>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</si>
  <si>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</si>
  <si>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</si>
  <si>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</si>
  <si>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</si>
  <si>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</si>
  <si>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</si>
  <si>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</si>
  <si>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</si>
  <si>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</si>
  <si>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</si>
  <si>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</si>
  <si>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</si>
  <si>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</si>
  <si>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</si>
  <si>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</si>
  <si>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</si>
  <si>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</si>
  <si>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</si>
  <si>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</si>
  <si>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</si>
  <si>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</si>
  <si>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</si>
  <si>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</si>
  <si>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</si>
  <si>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</si>
  <si>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</si>
  <si>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</si>
  <si>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</si>
  <si>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</si>
  <si>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</si>
  <si>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</si>
  <si>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</si>
  <si>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</si>
  <si>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</si>
  <si>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</si>
  <si>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 denisse</t>
  </si>
  <si>
    <t>cuevas</t>
  </si>
  <si>
    <t>valerio</t>
  </si>
  <si>
    <t>ana denisse cuevas valerio</t>
  </si>
  <si>
    <t>no</t>
  </si>
  <si>
    <t>NO APLICA</t>
  </si>
  <si>
    <t>cuva881001m81</t>
  </si>
  <si>
    <t>suministro de materiales utiles de impresión,reproduccion y equipos menos de oficina</t>
  </si>
  <si>
    <t>gral piña</t>
  </si>
  <si>
    <t>114</t>
  </si>
  <si>
    <t>0</t>
  </si>
  <si>
    <t>Hermosillo</t>
  </si>
  <si>
    <t>No aplica</t>
  </si>
  <si>
    <t>cokycg@hotmail.com</t>
  </si>
  <si>
    <t>administrador unico</t>
  </si>
  <si>
    <t>http://www.ffrs.gob.mx/</t>
  </si>
  <si>
    <t>http://contraloria.sonora.gob.mx/component/content/article/117-empresario/246-padron-de-contratistas-inhabilitados.html</t>
  </si>
  <si>
    <t>Administrativa</t>
  </si>
  <si>
    <t>jorge alberto</t>
  </si>
  <si>
    <t>molina</t>
  </si>
  <si>
    <t>acedo</t>
  </si>
  <si>
    <t>securistar seguridad privada especializada s.a de c.v</t>
  </si>
  <si>
    <t>ssp010919pv8</t>
  </si>
  <si>
    <t>seguridad</t>
  </si>
  <si>
    <t>gpe victoria</t>
  </si>
  <si>
    <t>81</t>
  </si>
  <si>
    <t>facturacionsecuristar@live.com</t>
  </si>
  <si>
    <t>representante legal</t>
  </si>
  <si>
    <t xml:space="preserve">luis arturo </t>
  </si>
  <si>
    <t>arellano</t>
  </si>
  <si>
    <t>romero</t>
  </si>
  <si>
    <t>luis arturo arellano romero</t>
  </si>
  <si>
    <t>aerl570821aj9</t>
  </si>
  <si>
    <t>arrendamieto</t>
  </si>
  <si>
    <t>benito juarez</t>
  </si>
  <si>
    <t>117</t>
  </si>
  <si>
    <t>luis arturo</t>
  </si>
  <si>
    <t>drarellano214@hotmail.com</t>
  </si>
  <si>
    <t>javier</t>
  </si>
  <si>
    <t>trinidad</t>
  </si>
  <si>
    <t>rodriguez</t>
  </si>
  <si>
    <t>proapyc asesores s.c</t>
  </si>
  <si>
    <t>ppac050116cz3</t>
  </si>
  <si>
    <t>asesoria</t>
  </si>
  <si>
    <t>tehuantepec</t>
  </si>
  <si>
    <t>55</t>
  </si>
  <si>
    <t>jarellano@proapyc.com</t>
  </si>
  <si>
    <t xml:space="preserve">jaime </t>
  </si>
  <si>
    <t>de la puente</t>
  </si>
  <si>
    <t>sanchez</t>
  </si>
  <si>
    <t>comercial sanitaria division servicios s.a de c.v</t>
  </si>
  <si>
    <t>csd1107147z7</t>
  </si>
  <si>
    <t>limpieza</t>
  </si>
  <si>
    <t>luis encinas</t>
  </si>
  <si>
    <t>131</t>
  </si>
  <si>
    <t>credito@comercialsanitaria.com.mx</t>
  </si>
  <si>
    <t xml:space="preserve">david </t>
  </si>
  <si>
    <t>ruiz</t>
  </si>
  <si>
    <t>contreras</t>
  </si>
  <si>
    <t>impresores redpress de mexico s.a de c.v</t>
  </si>
  <si>
    <t>irm16015jj0</t>
  </si>
  <si>
    <t>impresión de diseño</t>
  </si>
  <si>
    <t>mazatan</t>
  </si>
  <si>
    <t>330</t>
  </si>
  <si>
    <t>ventas.redpress@gmail.com</t>
  </si>
  <si>
    <t>karla ivette</t>
  </si>
  <si>
    <t>calderon</t>
  </si>
  <si>
    <t>real</t>
  </si>
  <si>
    <t>KARLA IVETTE CALDERON REAL</t>
  </si>
  <si>
    <t>CARK850502S96</t>
  </si>
  <si>
    <t>Comercio al por menor de maquinaria y equipo</t>
  </si>
  <si>
    <t>martin_garcia_68@hotmail.com</t>
  </si>
  <si>
    <t>carlos</t>
  </si>
  <si>
    <t>ramos</t>
  </si>
  <si>
    <t>escobar</t>
  </si>
  <si>
    <t>CARLOS RAMOS ESCOBAR</t>
  </si>
  <si>
    <t>RAEC6204262L1</t>
  </si>
  <si>
    <t xml:space="preserve">Servicios de Asesoria </t>
  </si>
  <si>
    <t>Ocampo</t>
  </si>
  <si>
    <t>licramosescobar@gmail.com</t>
  </si>
  <si>
    <t>Ivan Ulises</t>
  </si>
  <si>
    <t>Hernandez</t>
  </si>
  <si>
    <t>Covarrubias</t>
  </si>
  <si>
    <t>ZUVERWORKS DE MEXICO S DE RL DE CV</t>
  </si>
  <si>
    <t>ZME130621FFA</t>
  </si>
  <si>
    <t>Servicios de Consultoria Administrativa</t>
  </si>
  <si>
    <t>ivanguillen@hotmail.com</t>
  </si>
  <si>
    <t>Jesus Armando</t>
  </si>
  <si>
    <t>Cruz</t>
  </si>
  <si>
    <t>Tiznado</t>
  </si>
  <si>
    <t>SERVICIOS TECNOLOGICOS DE SONORA SA DE CV</t>
  </si>
  <si>
    <t>STS130424NL7</t>
  </si>
  <si>
    <t>Plan de Aguaprieta</t>
  </si>
  <si>
    <t>144A</t>
  </si>
  <si>
    <t>jesuscruz71@gmail.com</t>
  </si>
  <si>
    <t>francisco javier</t>
  </si>
  <si>
    <t>rendon</t>
  </si>
  <si>
    <t>padilla</t>
  </si>
  <si>
    <t>FRANCISCO JAVIER RENDON PADILLA</t>
  </si>
  <si>
    <t>REPF711220SHA</t>
  </si>
  <si>
    <t>Capacitador</t>
  </si>
  <si>
    <t>Padua y Periférico Poniente</t>
  </si>
  <si>
    <t>Francisco Javier</t>
  </si>
  <si>
    <t>Rendon</t>
  </si>
  <si>
    <t>Padilla</t>
  </si>
  <si>
    <t>imagenrendon@hotmail.com</t>
  </si>
  <si>
    <t>Blanca Estela</t>
  </si>
  <si>
    <t>Martinez</t>
  </si>
  <si>
    <t>Marentes</t>
  </si>
  <si>
    <t>C&amp;R ESTRATEGIAS SA DE CV</t>
  </si>
  <si>
    <t>CES1604064J8</t>
  </si>
  <si>
    <t>Compra venta reparación de equipos relacionados con tecnologías de la información</t>
  </si>
  <si>
    <t>Florencia</t>
  </si>
  <si>
    <t>Guadalajara</t>
  </si>
  <si>
    <t>eduardoserranoayala@gmail.com</t>
  </si>
  <si>
    <t>benjamin david</t>
  </si>
  <si>
    <t xml:space="preserve">pablos </t>
  </si>
  <si>
    <t>valenzuela</t>
  </si>
  <si>
    <t>BENJAMIN DAVID PABLOS VALENZUELA</t>
  </si>
  <si>
    <t>PAVB760423KB7</t>
  </si>
  <si>
    <t>Servicios profesionales</t>
  </si>
  <si>
    <t>CDA Baracaldo</t>
  </si>
  <si>
    <t>benpablos@hotmail.com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</si>
</sst>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0" xfId="1" applyAlignment="1">
      <alignment vertical="top" wrapText="1"/>
    </xf>
    <xf numFmtId="0" fontId="0" fillId="0" borderId="0" xfId="0" applyNumberFormat="1"/>
    <xf numFmtId="0" fontId="5" fillId="0" borderId="0" xfId="0" applyFont="1" applyAlignment="1">
      <alignment vertical="center"/>
    </xf>
    <xf numFmtId="0" fontId="0" fillId="3" borderId="0" xfId="0" applyFill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a%20Vizcarra\Downloads\LGT_ART70_FXXX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agenrendon@hotmail.com" TargetMode="External"/><Relationship Id="rId1" Type="http://schemas.openxmlformats.org/officeDocument/2006/relationships/hyperlink" Target="mailto:imagenrend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S1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8.25" x14ac:dyDescent="0.25">
      <c r="A8">
        <v>2020</v>
      </c>
      <c r="B8" s="2">
        <v>43922</v>
      </c>
      <c r="C8" s="2">
        <v>44012</v>
      </c>
      <c r="D8" s="3" t="s">
        <v>111</v>
      </c>
      <c r="E8" s="3" t="s">
        <v>213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113</v>
      </c>
      <c r="K8" s="3" t="s">
        <v>128</v>
      </c>
      <c r="L8" s="3" t="s">
        <v>218</v>
      </c>
      <c r="M8" s="3" t="s">
        <v>219</v>
      </c>
      <c r="N8" s="3" t="s">
        <v>128</v>
      </c>
      <c r="O8" s="3" t="s">
        <v>148</v>
      </c>
      <c r="P8" s="3" t="s">
        <v>220</v>
      </c>
      <c r="Q8" s="3" t="s">
        <v>155</v>
      </c>
      <c r="R8" s="3" t="s">
        <v>221</v>
      </c>
      <c r="S8" s="3" t="s">
        <v>222</v>
      </c>
      <c r="T8" s="3" t="s">
        <v>223</v>
      </c>
      <c r="U8" s="3" t="s">
        <v>178</v>
      </c>
      <c r="V8" s="3" t="s">
        <v>224</v>
      </c>
      <c r="W8" s="3">
        <v>49</v>
      </c>
      <c r="X8" s="3" t="s">
        <v>224</v>
      </c>
      <c r="Y8" s="3">
        <v>49</v>
      </c>
      <c r="Z8" s="3" t="s">
        <v>128</v>
      </c>
      <c r="AA8" s="3">
        <v>26</v>
      </c>
      <c r="AB8" s="3" t="s">
        <v>128</v>
      </c>
      <c r="AC8" s="3">
        <v>83100</v>
      </c>
      <c r="AD8" s="3">
        <v>26</v>
      </c>
      <c r="AE8" s="3" t="s">
        <v>128</v>
      </c>
      <c r="AF8" t="s">
        <v>225</v>
      </c>
      <c r="AG8" s="3">
        <v>0</v>
      </c>
      <c r="AH8" s="3" t="s">
        <v>213</v>
      </c>
      <c r="AI8" s="3" t="s">
        <v>214</v>
      </c>
      <c r="AJ8" s="3" t="s">
        <v>215</v>
      </c>
      <c r="AK8">
        <v>3104798</v>
      </c>
      <c r="AL8" s="3" t="s">
        <v>226</v>
      </c>
      <c r="AM8" s="3" t="s">
        <v>227</v>
      </c>
      <c r="AN8" s="4" t="s">
        <v>228</v>
      </c>
      <c r="AO8">
        <v>3104798</v>
      </c>
      <c r="AP8" s="3" t="s">
        <v>226</v>
      </c>
      <c r="AQ8" s="4" t="s">
        <v>228</v>
      </c>
      <c r="AR8" s="4" t="s">
        <v>229</v>
      </c>
      <c r="AS8" s="3" t="s">
        <v>230</v>
      </c>
      <c r="AT8" s="2">
        <v>44043</v>
      </c>
      <c r="AU8" s="2">
        <v>44012</v>
      </c>
    </row>
    <row r="9" spans="1:48" ht="30" x14ac:dyDescent="0.25">
      <c r="A9">
        <v>2020</v>
      </c>
      <c r="B9" s="2">
        <v>43922</v>
      </c>
      <c r="C9" s="2">
        <v>44012</v>
      </c>
      <c r="D9" s="3" t="s">
        <v>112</v>
      </c>
      <c r="E9" s="3" t="s">
        <v>231</v>
      </c>
      <c r="F9" s="3" t="s">
        <v>232</v>
      </c>
      <c r="G9" s="3" t="s">
        <v>233</v>
      </c>
      <c r="H9" s="3" t="s">
        <v>234</v>
      </c>
      <c r="I9" s="3" t="s">
        <v>217</v>
      </c>
      <c r="J9" s="3" t="s">
        <v>113</v>
      </c>
      <c r="K9" s="3" t="s">
        <v>128</v>
      </c>
      <c r="L9" s="3" t="s">
        <v>218</v>
      </c>
      <c r="M9" s="3" t="s">
        <v>235</v>
      </c>
      <c r="N9" s="3" t="s">
        <v>128</v>
      </c>
      <c r="O9" s="3" t="s">
        <v>148</v>
      </c>
      <c r="P9" s="3" t="s">
        <v>236</v>
      </c>
      <c r="Q9" s="3" t="s">
        <v>155</v>
      </c>
      <c r="R9" s="3" t="s">
        <v>237</v>
      </c>
      <c r="S9" s="3" t="s">
        <v>238</v>
      </c>
      <c r="T9" s="3" t="s">
        <v>223</v>
      </c>
      <c r="U9" s="3" t="s">
        <v>178</v>
      </c>
      <c r="V9" s="3" t="s">
        <v>224</v>
      </c>
      <c r="W9" s="3">
        <v>49</v>
      </c>
      <c r="X9" s="3" t="s">
        <v>224</v>
      </c>
      <c r="Y9" s="3">
        <v>49</v>
      </c>
      <c r="Z9" s="3" t="s">
        <v>128</v>
      </c>
      <c r="AA9" s="3">
        <v>26</v>
      </c>
      <c r="AB9" s="3" t="s">
        <v>128</v>
      </c>
      <c r="AC9" s="3">
        <v>83190</v>
      </c>
      <c r="AD9" s="3">
        <v>26</v>
      </c>
      <c r="AE9" s="3" t="s">
        <v>128</v>
      </c>
      <c r="AF9" t="s">
        <v>225</v>
      </c>
      <c r="AG9" s="3">
        <v>0</v>
      </c>
      <c r="AH9" s="3" t="s">
        <v>231</v>
      </c>
      <c r="AI9" s="3" t="s">
        <v>232</v>
      </c>
      <c r="AJ9" s="3" t="s">
        <v>233</v>
      </c>
      <c r="AK9" s="5">
        <v>2101018</v>
      </c>
      <c r="AL9" s="3" t="s">
        <v>239</v>
      </c>
      <c r="AM9" s="3" t="s">
        <v>240</v>
      </c>
      <c r="AN9" s="4" t="s">
        <v>228</v>
      </c>
      <c r="AO9" s="5">
        <v>2101018</v>
      </c>
      <c r="AP9" s="3" t="s">
        <v>239</v>
      </c>
      <c r="AQ9" s="4" t="s">
        <v>228</v>
      </c>
      <c r="AR9" s="4" t="s">
        <v>229</v>
      </c>
      <c r="AS9" s="3" t="s">
        <v>230</v>
      </c>
      <c r="AT9" s="2">
        <v>44043</v>
      </c>
      <c r="AU9" s="2">
        <v>44012</v>
      </c>
    </row>
    <row r="10" spans="1:48" ht="30" x14ac:dyDescent="0.25">
      <c r="A10">
        <v>2020</v>
      </c>
      <c r="B10" s="2">
        <v>43922</v>
      </c>
      <c r="C10" s="2">
        <v>44012</v>
      </c>
      <c r="D10" s="3" t="s">
        <v>111</v>
      </c>
      <c r="E10" s="3" t="s">
        <v>241</v>
      </c>
      <c r="F10" s="3" t="s">
        <v>242</v>
      </c>
      <c r="G10" s="3" t="s">
        <v>243</v>
      </c>
      <c r="H10" s="3" t="s">
        <v>244</v>
      </c>
      <c r="I10" s="3" t="s">
        <v>217</v>
      </c>
      <c r="J10" s="3" t="s">
        <v>113</v>
      </c>
      <c r="K10" s="3" t="s">
        <v>128</v>
      </c>
      <c r="L10" s="3" t="s">
        <v>218</v>
      </c>
      <c r="M10" s="3" t="s">
        <v>245</v>
      </c>
      <c r="N10" s="3" t="s">
        <v>128</v>
      </c>
      <c r="O10" s="3" t="s">
        <v>148</v>
      </c>
      <c r="P10" s="3" t="s">
        <v>246</v>
      </c>
      <c r="Q10" s="3" t="s">
        <v>155</v>
      </c>
      <c r="R10" s="3" t="s">
        <v>247</v>
      </c>
      <c r="S10" s="3" t="s">
        <v>248</v>
      </c>
      <c r="T10" s="3" t="s">
        <v>223</v>
      </c>
      <c r="U10" s="3" t="s">
        <v>178</v>
      </c>
      <c r="V10" s="3" t="s">
        <v>224</v>
      </c>
      <c r="W10" s="3">
        <v>49</v>
      </c>
      <c r="X10" s="3" t="s">
        <v>224</v>
      </c>
      <c r="Y10" s="3">
        <v>49</v>
      </c>
      <c r="Z10" s="3" t="s">
        <v>128</v>
      </c>
      <c r="AA10" s="3">
        <v>26</v>
      </c>
      <c r="AB10" s="3" t="s">
        <v>128</v>
      </c>
      <c r="AC10" s="3">
        <v>83000</v>
      </c>
      <c r="AD10" s="3">
        <v>26</v>
      </c>
      <c r="AE10" s="3" t="s">
        <v>128</v>
      </c>
      <c r="AF10" t="s">
        <v>225</v>
      </c>
      <c r="AG10" s="3">
        <v>0</v>
      </c>
      <c r="AH10" s="3" t="s">
        <v>249</v>
      </c>
      <c r="AI10" s="3" t="s">
        <v>242</v>
      </c>
      <c r="AJ10" s="3" t="s">
        <v>243</v>
      </c>
      <c r="AK10" s="5">
        <v>2135338</v>
      </c>
      <c r="AL10" s="3" t="s">
        <v>250</v>
      </c>
      <c r="AM10" s="3" t="s">
        <v>240</v>
      </c>
      <c r="AN10" s="4" t="s">
        <v>228</v>
      </c>
      <c r="AO10" s="5">
        <v>2135338</v>
      </c>
      <c r="AP10" s="3" t="s">
        <v>250</v>
      </c>
      <c r="AQ10" s="4" t="s">
        <v>228</v>
      </c>
      <c r="AR10" s="4" t="s">
        <v>229</v>
      </c>
      <c r="AS10" s="3" t="s">
        <v>230</v>
      </c>
      <c r="AT10" s="2">
        <v>44043</v>
      </c>
      <c r="AU10" s="2">
        <v>44012</v>
      </c>
    </row>
    <row r="11" spans="1:48" ht="30" x14ac:dyDescent="0.25">
      <c r="A11">
        <v>2020</v>
      </c>
      <c r="B11" s="2">
        <v>43922</v>
      </c>
      <c r="C11" s="2">
        <v>44012</v>
      </c>
      <c r="D11" s="3" t="s">
        <v>112</v>
      </c>
      <c r="E11" s="3" t="s">
        <v>251</v>
      </c>
      <c r="F11" s="3" t="s">
        <v>252</v>
      </c>
      <c r="G11" s="3" t="s">
        <v>253</v>
      </c>
      <c r="H11" s="3" t="s">
        <v>254</v>
      </c>
      <c r="I11" s="3" t="s">
        <v>217</v>
      </c>
      <c r="J11" s="3" t="s">
        <v>113</v>
      </c>
      <c r="K11" s="3" t="s">
        <v>128</v>
      </c>
      <c r="L11" s="3" t="s">
        <v>218</v>
      </c>
      <c r="M11" s="3" t="s">
        <v>255</v>
      </c>
      <c r="N11" s="3" t="s">
        <v>128</v>
      </c>
      <c r="O11" s="3" t="s">
        <v>148</v>
      </c>
      <c r="P11" s="3" t="s">
        <v>256</v>
      </c>
      <c r="Q11" s="3" t="s">
        <v>155</v>
      </c>
      <c r="R11" s="3" t="s">
        <v>257</v>
      </c>
      <c r="S11" s="3" t="s">
        <v>258</v>
      </c>
      <c r="T11" s="3">
        <v>0</v>
      </c>
      <c r="U11" s="3" t="s">
        <v>178</v>
      </c>
      <c r="V11" s="3" t="s">
        <v>224</v>
      </c>
      <c r="W11" s="3">
        <v>49</v>
      </c>
      <c r="X11" s="3" t="s">
        <v>224</v>
      </c>
      <c r="Y11" s="3">
        <v>49</v>
      </c>
      <c r="Z11" s="3" t="s">
        <v>128</v>
      </c>
      <c r="AA11" s="3">
        <v>26</v>
      </c>
      <c r="AB11" s="3" t="s">
        <v>128</v>
      </c>
      <c r="AC11" s="3">
        <v>83260</v>
      </c>
      <c r="AD11" s="3">
        <v>26</v>
      </c>
      <c r="AE11" s="3" t="s">
        <v>128</v>
      </c>
      <c r="AF11" t="s">
        <v>225</v>
      </c>
      <c r="AG11" s="3">
        <v>0</v>
      </c>
      <c r="AH11" s="3" t="s">
        <v>251</v>
      </c>
      <c r="AI11" s="3" t="s">
        <v>252</v>
      </c>
      <c r="AJ11" s="3" t="s">
        <v>253</v>
      </c>
      <c r="AK11" s="5">
        <v>3224098</v>
      </c>
      <c r="AL11" s="3" t="s">
        <v>259</v>
      </c>
      <c r="AM11" s="3" t="s">
        <v>240</v>
      </c>
      <c r="AN11" s="4" t="s">
        <v>228</v>
      </c>
      <c r="AO11" s="5">
        <v>3224098</v>
      </c>
      <c r="AP11" s="3" t="s">
        <v>259</v>
      </c>
      <c r="AQ11" s="4" t="s">
        <v>228</v>
      </c>
      <c r="AR11" s="4" t="s">
        <v>229</v>
      </c>
      <c r="AS11" s="3" t="s">
        <v>230</v>
      </c>
      <c r="AT11" s="2">
        <v>44043</v>
      </c>
      <c r="AU11" s="2">
        <v>44012</v>
      </c>
    </row>
    <row r="12" spans="1:48" ht="30" x14ac:dyDescent="0.25">
      <c r="A12">
        <v>2020</v>
      </c>
      <c r="B12" s="2">
        <v>43922</v>
      </c>
      <c r="C12" s="2">
        <v>44012</v>
      </c>
      <c r="D12" s="3" t="s">
        <v>112</v>
      </c>
      <c r="E12" s="3" t="s">
        <v>260</v>
      </c>
      <c r="F12" s="3" t="s">
        <v>261</v>
      </c>
      <c r="G12" s="3" t="s">
        <v>262</v>
      </c>
      <c r="H12" s="3" t="s">
        <v>263</v>
      </c>
      <c r="I12" s="3" t="s">
        <v>217</v>
      </c>
      <c r="J12" s="3" t="s">
        <v>113</v>
      </c>
      <c r="K12" s="3" t="s">
        <v>128</v>
      </c>
      <c r="L12" s="3" t="s">
        <v>218</v>
      </c>
      <c r="M12" s="3" t="s">
        <v>264</v>
      </c>
      <c r="N12" s="3" t="s">
        <v>128</v>
      </c>
      <c r="O12" s="3" t="s">
        <v>148</v>
      </c>
      <c r="P12" s="3" t="s">
        <v>265</v>
      </c>
      <c r="Q12" s="3" t="s">
        <v>163</v>
      </c>
      <c r="R12" s="3" t="s">
        <v>266</v>
      </c>
      <c r="S12" s="3" t="s">
        <v>267</v>
      </c>
      <c r="T12" s="3">
        <v>0</v>
      </c>
      <c r="U12" s="3" t="s">
        <v>178</v>
      </c>
      <c r="V12" s="3" t="s">
        <v>224</v>
      </c>
      <c r="W12" s="3">
        <v>49</v>
      </c>
      <c r="X12" s="3" t="s">
        <v>224</v>
      </c>
      <c r="Y12" s="3">
        <v>49</v>
      </c>
      <c r="Z12" s="3" t="s">
        <v>128</v>
      </c>
      <c r="AA12" s="3">
        <v>26</v>
      </c>
      <c r="AB12" s="3" t="s">
        <v>128</v>
      </c>
      <c r="AC12" s="3">
        <v>83040</v>
      </c>
      <c r="AD12" s="3">
        <v>26</v>
      </c>
      <c r="AE12" s="3" t="s">
        <v>128</v>
      </c>
      <c r="AF12" t="s">
        <v>225</v>
      </c>
      <c r="AG12" s="3">
        <v>0</v>
      </c>
      <c r="AH12" s="3" t="s">
        <v>260</v>
      </c>
      <c r="AI12" s="3" t="s">
        <v>261</v>
      </c>
      <c r="AJ12" s="3" t="s">
        <v>262</v>
      </c>
      <c r="AK12" s="5">
        <v>21238041</v>
      </c>
      <c r="AL12" s="3" t="s">
        <v>268</v>
      </c>
      <c r="AM12" s="3" t="s">
        <v>240</v>
      </c>
      <c r="AN12" s="4" t="s">
        <v>228</v>
      </c>
      <c r="AO12" s="5">
        <v>21238041</v>
      </c>
      <c r="AP12" s="3" t="s">
        <v>268</v>
      </c>
      <c r="AQ12" s="4" t="s">
        <v>228</v>
      </c>
      <c r="AR12" s="4" t="s">
        <v>229</v>
      </c>
      <c r="AS12" s="3" t="s">
        <v>230</v>
      </c>
      <c r="AT12" s="2">
        <v>44043</v>
      </c>
      <c r="AU12" s="2">
        <v>44012</v>
      </c>
    </row>
    <row r="13" spans="1:48" ht="30" x14ac:dyDescent="0.25">
      <c r="A13">
        <v>2020</v>
      </c>
      <c r="B13" s="2">
        <v>43922</v>
      </c>
      <c r="C13" s="2">
        <v>44012</v>
      </c>
      <c r="D13" s="3" t="s">
        <v>111</v>
      </c>
      <c r="E13" s="3" t="s">
        <v>269</v>
      </c>
      <c r="F13" s="3" t="s">
        <v>270</v>
      </c>
      <c r="G13" s="3" t="s">
        <v>271</v>
      </c>
      <c r="H13" s="3" t="s">
        <v>272</v>
      </c>
      <c r="I13" s="3" t="s">
        <v>217</v>
      </c>
      <c r="J13" s="3" t="s">
        <v>113</v>
      </c>
      <c r="K13" s="3" t="s">
        <v>128</v>
      </c>
      <c r="L13" s="3" t="s">
        <v>218</v>
      </c>
      <c r="M13" s="3" t="s">
        <v>273</v>
      </c>
      <c r="N13" s="3" t="s">
        <v>128</v>
      </c>
      <c r="O13" s="3" t="s">
        <v>148</v>
      </c>
      <c r="P13" s="3" t="s">
        <v>274</v>
      </c>
      <c r="Q13" s="3" t="s">
        <v>155</v>
      </c>
      <c r="R13" s="3" t="s">
        <v>275</v>
      </c>
      <c r="S13" s="3" t="s">
        <v>276</v>
      </c>
      <c r="T13" s="3">
        <v>0</v>
      </c>
      <c r="U13" s="3" t="s">
        <v>178</v>
      </c>
      <c r="V13" s="3" t="s">
        <v>224</v>
      </c>
      <c r="W13" s="3">
        <v>49</v>
      </c>
      <c r="X13" s="3" t="s">
        <v>224</v>
      </c>
      <c r="Y13" s="3">
        <v>49</v>
      </c>
      <c r="Z13" s="3" t="s">
        <v>128</v>
      </c>
      <c r="AA13" s="3">
        <v>26</v>
      </c>
      <c r="AB13" s="3" t="s">
        <v>128</v>
      </c>
      <c r="AC13" s="3">
        <v>83103</v>
      </c>
      <c r="AD13" s="3">
        <v>26</v>
      </c>
      <c r="AE13" s="3" t="s">
        <v>128</v>
      </c>
      <c r="AF13" t="s">
        <v>225</v>
      </c>
      <c r="AG13" s="3">
        <v>0</v>
      </c>
      <c r="AH13" s="3" t="s">
        <v>269</v>
      </c>
      <c r="AI13" s="3" t="s">
        <v>270</v>
      </c>
      <c r="AJ13" s="3" t="s">
        <v>271</v>
      </c>
      <c r="AK13" s="5">
        <v>1402289</v>
      </c>
      <c r="AL13" s="3" t="s">
        <v>277</v>
      </c>
      <c r="AM13" s="3" t="s">
        <v>240</v>
      </c>
      <c r="AN13" s="4" t="s">
        <v>228</v>
      </c>
      <c r="AO13" s="5">
        <v>1402289</v>
      </c>
      <c r="AP13" s="3" t="s">
        <v>277</v>
      </c>
      <c r="AQ13" s="4" t="s">
        <v>228</v>
      </c>
      <c r="AR13" s="4" t="s">
        <v>229</v>
      </c>
      <c r="AS13" s="3" t="s">
        <v>230</v>
      </c>
      <c r="AT13" s="2">
        <v>44043</v>
      </c>
      <c r="AU13" s="2">
        <v>44012</v>
      </c>
    </row>
    <row r="14" spans="1:48" ht="30" x14ac:dyDescent="0.25">
      <c r="A14">
        <v>2020</v>
      </c>
      <c r="B14" s="2">
        <v>43922</v>
      </c>
      <c r="C14" s="2">
        <v>44012</v>
      </c>
      <c r="D14" t="s">
        <v>111</v>
      </c>
      <c r="E14" s="3" t="s">
        <v>278</v>
      </c>
      <c r="F14" s="3" t="s">
        <v>279</v>
      </c>
      <c r="G14" s="3" t="s">
        <v>280</v>
      </c>
      <c r="H14" s="6" t="s">
        <v>281</v>
      </c>
      <c r="I14" s="3" t="s">
        <v>217</v>
      </c>
      <c r="J14" s="3" t="s">
        <v>113</v>
      </c>
      <c r="K14" s="3" t="s">
        <v>128</v>
      </c>
      <c r="L14" s="3" t="s">
        <v>218</v>
      </c>
      <c r="M14" s="3" t="s">
        <v>282</v>
      </c>
      <c r="N14" s="3" t="s">
        <v>128</v>
      </c>
      <c r="O14" t="s">
        <v>148</v>
      </c>
      <c r="P14" s="3" t="s">
        <v>283</v>
      </c>
      <c r="Q14" t="s">
        <v>155</v>
      </c>
      <c r="R14" s="3" t="s">
        <v>126</v>
      </c>
      <c r="S14">
        <v>16</v>
      </c>
      <c r="T14" s="3">
        <v>0</v>
      </c>
      <c r="U14" t="s">
        <v>178</v>
      </c>
      <c r="V14" s="3" t="s">
        <v>224</v>
      </c>
      <c r="W14" s="3">
        <v>49</v>
      </c>
      <c r="X14" s="3" t="s">
        <v>224</v>
      </c>
      <c r="Y14" s="3">
        <v>49</v>
      </c>
      <c r="Z14" s="3" t="s">
        <v>128</v>
      </c>
      <c r="AA14" s="3">
        <v>26</v>
      </c>
      <c r="AB14" s="3" t="s">
        <v>128</v>
      </c>
      <c r="AC14" s="3">
        <v>83190</v>
      </c>
      <c r="AD14" s="3">
        <v>26</v>
      </c>
      <c r="AE14" s="3" t="s">
        <v>128</v>
      </c>
      <c r="AF14" t="s">
        <v>225</v>
      </c>
      <c r="AG14" s="3">
        <v>0</v>
      </c>
      <c r="AH14" s="3" t="s">
        <v>278</v>
      </c>
      <c r="AI14" s="3" t="s">
        <v>279</v>
      </c>
      <c r="AJ14" s="3" t="s">
        <v>280</v>
      </c>
      <c r="AK14" s="7">
        <v>6623640141</v>
      </c>
      <c r="AL14" s="7" t="s">
        <v>284</v>
      </c>
      <c r="AM14" s="3" t="s">
        <v>240</v>
      </c>
      <c r="AN14" s="4" t="s">
        <v>228</v>
      </c>
      <c r="AO14" s="7">
        <v>6623640141</v>
      </c>
      <c r="AP14" s="7" t="s">
        <v>284</v>
      </c>
      <c r="AQ14" s="4" t="s">
        <v>228</v>
      </c>
      <c r="AR14" s="4" t="s">
        <v>229</v>
      </c>
      <c r="AS14" s="3" t="s">
        <v>230</v>
      </c>
      <c r="AT14" s="2">
        <v>44043</v>
      </c>
      <c r="AU14" s="2">
        <v>44012</v>
      </c>
    </row>
    <row r="15" spans="1:48" ht="30" x14ac:dyDescent="0.25">
      <c r="A15">
        <v>2020</v>
      </c>
      <c r="B15" s="2">
        <v>43922</v>
      </c>
      <c r="C15" s="2">
        <v>44012</v>
      </c>
      <c r="D15" t="s">
        <v>111</v>
      </c>
      <c r="E15" s="3" t="s">
        <v>285</v>
      </c>
      <c r="F15" s="3" t="s">
        <v>286</v>
      </c>
      <c r="G15" s="3" t="s">
        <v>287</v>
      </c>
      <c r="H15" s="6" t="s">
        <v>288</v>
      </c>
      <c r="I15" s="3" t="s">
        <v>217</v>
      </c>
      <c r="J15" s="3" t="s">
        <v>113</v>
      </c>
      <c r="K15" s="3" t="s">
        <v>128</v>
      </c>
      <c r="L15" s="3" t="s">
        <v>218</v>
      </c>
      <c r="M15" s="3" t="s">
        <v>289</v>
      </c>
      <c r="N15" s="3" t="s">
        <v>128</v>
      </c>
      <c r="O15" t="s">
        <v>148</v>
      </c>
      <c r="P15" s="3" t="s">
        <v>290</v>
      </c>
      <c r="Q15" s="3" t="s">
        <v>155</v>
      </c>
      <c r="R15" s="3" t="s">
        <v>291</v>
      </c>
      <c r="S15">
        <v>3</v>
      </c>
      <c r="T15" s="3">
        <v>0</v>
      </c>
      <c r="U15" t="s">
        <v>178</v>
      </c>
      <c r="V15" s="3" t="s">
        <v>224</v>
      </c>
      <c r="W15" s="3">
        <v>49</v>
      </c>
      <c r="X15" s="3" t="s">
        <v>224</v>
      </c>
      <c r="Y15" s="3">
        <v>49</v>
      </c>
      <c r="Z15" s="3" t="s">
        <v>128</v>
      </c>
      <c r="AA15" s="3">
        <v>26</v>
      </c>
      <c r="AB15" s="3" t="s">
        <v>128</v>
      </c>
      <c r="AC15" s="3">
        <v>83260</v>
      </c>
      <c r="AD15" s="3">
        <v>26</v>
      </c>
      <c r="AE15" s="3" t="s">
        <v>128</v>
      </c>
      <c r="AF15" t="s">
        <v>225</v>
      </c>
      <c r="AG15" s="3">
        <v>0</v>
      </c>
      <c r="AH15" s="3" t="s">
        <v>285</v>
      </c>
      <c r="AI15" s="3" t="s">
        <v>286</v>
      </c>
      <c r="AJ15" s="3" t="s">
        <v>287</v>
      </c>
      <c r="AK15" s="7">
        <v>2120413</v>
      </c>
      <c r="AL15" s="7" t="s">
        <v>292</v>
      </c>
      <c r="AM15" s="3" t="s">
        <v>240</v>
      </c>
      <c r="AN15" s="4" t="s">
        <v>228</v>
      </c>
      <c r="AO15" s="7">
        <v>2120413</v>
      </c>
      <c r="AP15" s="7" t="s">
        <v>292</v>
      </c>
      <c r="AQ15" s="4" t="s">
        <v>228</v>
      </c>
      <c r="AR15" s="4" t="s">
        <v>229</v>
      </c>
      <c r="AS15" s="3" t="s">
        <v>230</v>
      </c>
      <c r="AT15" s="2">
        <v>44043</v>
      </c>
      <c r="AU15" s="2">
        <v>44012</v>
      </c>
    </row>
    <row r="16" spans="1:48" ht="30" x14ac:dyDescent="0.25">
      <c r="A16">
        <v>2020</v>
      </c>
      <c r="B16" s="2">
        <v>43922</v>
      </c>
      <c r="C16" s="2">
        <v>44012</v>
      </c>
      <c r="D16" t="s">
        <v>112</v>
      </c>
      <c r="E16" s="3" t="s">
        <v>293</v>
      </c>
      <c r="F16" s="3" t="s">
        <v>294</v>
      </c>
      <c r="G16" s="3" t="s">
        <v>295</v>
      </c>
      <c r="H16" s="6" t="s">
        <v>296</v>
      </c>
      <c r="I16" s="3" t="s">
        <v>217</v>
      </c>
      <c r="J16" s="3" t="s">
        <v>113</v>
      </c>
      <c r="K16" s="3" t="s">
        <v>128</v>
      </c>
      <c r="L16" s="3" t="s">
        <v>218</v>
      </c>
      <c r="M16" s="3" t="s">
        <v>297</v>
      </c>
      <c r="N16" s="3" t="s">
        <v>128</v>
      </c>
      <c r="O16" t="s">
        <v>148</v>
      </c>
      <c r="P16" s="3" t="s">
        <v>298</v>
      </c>
      <c r="Q16" t="s">
        <v>155</v>
      </c>
      <c r="R16" s="3" t="s">
        <v>137</v>
      </c>
      <c r="S16">
        <v>132</v>
      </c>
      <c r="T16" s="3">
        <v>0</v>
      </c>
      <c r="U16" t="s">
        <v>178</v>
      </c>
      <c r="V16" s="3" t="s">
        <v>224</v>
      </c>
      <c r="W16" s="3">
        <v>49</v>
      </c>
      <c r="X16" s="3" t="s">
        <v>224</v>
      </c>
      <c r="Y16" s="3">
        <v>49</v>
      </c>
      <c r="Z16" s="3" t="s">
        <v>224</v>
      </c>
      <c r="AA16" s="3">
        <v>26</v>
      </c>
      <c r="AB16" s="3" t="s">
        <v>128</v>
      </c>
      <c r="AC16" s="3">
        <v>83190</v>
      </c>
      <c r="AD16" s="3">
        <v>26</v>
      </c>
      <c r="AE16" s="3" t="s">
        <v>225</v>
      </c>
      <c r="AF16" t="s">
        <v>225</v>
      </c>
      <c r="AG16" s="3">
        <v>0</v>
      </c>
      <c r="AH16" s="3" t="s">
        <v>293</v>
      </c>
      <c r="AI16" s="3" t="s">
        <v>294</v>
      </c>
      <c r="AJ16" s="3" t="s">
        <v>295</v>
      </c>
      <c r="AK16" s="7">
        <v>6621720299</v>
      </c>
      <c r="AL16" s="7" t="s">
        <v>299</v>
      </c>
      <c r="AM16" s="3" t="s">
        <v>240</v>
      </c>
      <c r="AN16" s="4" t="s">
        <v>228</v>
      </c>
      <c r="AO16" s="7">
        <v>6621720299</v>
      </c>
      <c r="AP16" s="7" t="s">
        <v>299</v>
      </c>
      <c r="AQ16" s="4" t="s">
        <v>228</v>
      </c>
      <c r="AR16" s="4" t="s">
        <v>229</v>
      </c>
      <c r="AS16" s="3" t="s">
        <v>230</v>
      </c>
      <c r="AT16" s="2">
        <v>44043</v>
      </c>
      <c r="AU16" s="2">
        <v>44012</v>
      </c>
    </row>
    <row r="17" spans="1:47" ht="30" x14ac:dyDescent="0.25">
      <c r="A17">
        <v>2020</v>
      </c>
      <c r="B17" s="2">
        <v>43922</v>
      </c>
      <c r="C17" s="2">
        <v>44012</v>
      </c>
      <c r="D17" t="s">
        <v>112</v>
      </c>
      <c r="E17" s="3" t="s">
        <v>300</v>
      </c>
      <c r="F17" s="3" t="s">
        <v>301</v>
      </c>
      <c r="G17" s="3" t="s">
        <v>302</v>
      </c>
      <c r="H17" s="6" t="s">
        <v>303</v>
      </c>
      <c r="I17" s="3" t="s">
        <v>217</v>
      </c>
      <c r="J17" s="3" t="s">
        <v>113</v>
      </c>
      <c r="K17" s="3" t="s">
        <v>128</v>
      </c>
      <c r="L17" s="3" t="s">
        <v>218</v>
      </c>
      <c r="M17" s="3" t="s">
        <v>304</v>
      </c>
      <c r="N17" s="3" t="s">
        <v>128</v>
      </c>
      <c r="O17" t="s">
        <v>148</v>
      </c>
      <c r="P17" s="3" t="s">
        <v>298</v>
      </c>
      <c r="Q17" t="s">
        <v>155</v>
      </c>
      <c r="R17" s="3" t="s">
        <v>305</v>
      </c>
      <c r="S17">
        <v>0</v>
      </c>
      <c r="T17" s="3" t="s">
        <v>306</v>
      </c>
      <c r="U17" t="s">
        <v>178</v>
      </c>
      <c r="V17" s="3" t="s">
        <v>224</v>
      </c>
      <c r="W17" s="3">
        <v>49</v>
      </c>
      <c r="X17" s="3" t="s">
        <v>224</v>
      </c>
      <c r="Y17" s="3">
        <v>49</v>
      </c>
      <c r="Z17" s="3" t="s">
        <v>224</v>
      </c>
      <c r="AA17" s="3">
        <v>26</v>
      </c>
      <c r="AB17" s="3" t="s">
        <v>128</v>
      </c>
      <c r="AC17" s="3">
        <v>83100</v>
      </c>
      <c r="AD17" s="3">
        <v>26</v>
      </c>
      <c r="AE17" s="3" t="s">
        <v>225</v>
      </c>
      <c r="AF17" t="s">
        <v>225</v>
      </c>
      <c r="AG17" s="3">
        <v>0</v>
      </c>
      <c r="AH17" s="3" t="s">
        <v>300</v>
      </c>
      <c r="AI17" s="3" t="s">
        <v>301</v>
      </c>
      <c r="AJ17" s="3" t="s">
        <v>302</v>
      </c>
      <c r="AK17" s="7">
        <v>6622331896</v>
      </c>
      <c r="AL17" s="7" t="s">
        <v>307</v>
      </c>
      <c r="AM17" s="3" t="s">
        <v>240</v>
      </c>
      <c r="AN17" s="4" t="s">
        <v>228</v>
      </c>
      <c r="AO17" s="7">
        <v>6622331896</v>
      </c>
      <c r="AP17" s="7" t="s">
        <v>307</v>
      </c>
      <c r="AQ17" s="4" t="s">
        <v>228</v>
      </c>
      <c r="AR17" s="4" t="s">
        <v>229</v>
      </c>
      <c r="AS17" s="3" t="s">
        <v>230</v>
      </c>
      <c r="AT17" s="2">
        <v>44043</v>
      </c>
      <c r="AU17" s="2">
        <v>44012</v>
      </c>
    </row>
    <row r="18" spans="1:47" ht="30" x14ac:dyDescent="0.25">
      <c r="A18">
        <v>2020</v>
      </c>
      <c r="B18" s="2">
        <v>43922</v>
      </c>
      <c r="C18" s="2">
        <v>44012</v>
      </c>
      <c r="D18" t="s">
        <v>111</v>
      </c>
      <c r="E18" s="3" t="s">
        <v>308</v>
      </c>
      <c r="F18" s="3" t="s">
        <v>309</v>
      </c>
      <c r="G18" s="3" t="s">
        <v>310</v>
      </c>
      <c r="H18" s="6" t="s">
        <v>311</v>
      </c>
      <c r="I18" s="3" t="s">
        <v>217</v>
      </c>
      <c r="J18" s="3" t="s">
        <v>113</v>
      </c>
      <c r="K18" s="3" t="s">
        <v>128</v>
      </c>
      <c r="L18" s="3" t="s">
        <v>218</v>
      </c>
      <c r="M18" s="3" t="s">
        <v>312</v>
      </c>
      <c r="N18" s="3" t="s">
        <v>128</v>
      </c>
      <c r="O18" t="s">
        <v>148</v>
      </c>
      <c r="P18" s="3" t="s">
        <v>313</v>
      </c>
      <c r="Q18" t="s">
        <v>155</v>
      </c>
      <c r="R18" s="3" t="s">
        <v>314</v>
      </c>
      <c r="S18">
        <v>69</v>
      </c>
      <c r="T18">
        <v>0</v>
      </c>
      <c r="U18" t="s">
        <v>178</v>
      </c>
      <c r="V18" t="s">
        <v>224</v>
      </c>
      <c r="W18">
        <v>49</v>
      </c>
      <c r="X18" t="s">
        <v>224</v>
      </c>
      <c r="Y18">
        <v>49</v>
      </c>
      <c r="Z18" t="s">
        <v>224</v>
      </c>
      <c r="AA18">
        <v>26</v>
      </c>
      <c r="AB18" t="s">
        <v>128</v>
      </c>
      <c r="AC18">
        <v>83347</v>
      </c>
      <c r="AD18">
        <v>26</v>
      </c>
      <c r="AE18" t="s">
        <v>225</v>
      </c>
      <c r="AF18" t="s">
        <v>225</v>
      </c>
      <c r="AG18">
        <v>0</v>
      </c>
      <c r="AH18" t="s">
        <v>315</v>
      </c>
      <c r="AI18" t="s">
        <v>316</v>
      </c>
      <c r="AJ18" t="s">
        <v>317</v>
      </c>
      <c r="AK18" s="7">
        <v>6621810895</v>
      </c>
      <c r="AL18" s="8" t="s">
        <v>318</v>
      </c>
      <c r="AM18" t="s">
        <v>240</v>
      </c>
      <c r="AN18" s="4" t="s">
        <v>228</v>
      </c>
      <c r="AO18" s="7">
        <v>6621810895</v>
      </c>
      <c r="AP18" s="8" t="s">
        <v>318</v>
      </c>
      <c r="AQ18" s="4" t="s">
        <v>228</v>
      </c>
      <c r="AR18" s="4" t="s">
        <v>229</v>
      </c>
      <c r="AS18" s="3" t="s">
        <v>230</v>
      </c>
      <c r="AT18" s="2">
        <v>44043</v>
      </c>
      <c r="AU18" s="2">
        <v>44012</v>
      </c>
    </row>
    <row r="19" spans="1:47" ht="38.25" x14ac:dyDescent="0.25">
      <c r="A19">
        <v>2020</v>
      </c>
      <c r="B19" s="2">
        <v>43922</v>
      </c>
      <c r="C19" s="2">
        <v>44012</v>
      </c>
      <c r="D19" t="s">
        <v>112</v>
      </c>
      <c r="E19" s="3" t="s">
        <v>319</v>
      </c>
      <c r="F19" s="3" t="s">
        <v>320</v>
      </c>
      <c r="G19" s="6" t="s">
        <v>321</v>
      </c>
      <c r="H19" s="6" t="s">
        <v>322</v>
      </c>
      <c r="I19" s="3" t="s">
        <v>217</v>
      </c>
      <c r="J19" s="3" t="s">
        <v>113</v>
      </c>
      <c r="K19" s="3" t="s">
        <v>128</v>
      </c>
      <c r="L19" s="3" t="s">
        <v>218</v>
      </c>
      <c r="M19" s="3" t="s">
        <v>323</v>
      </c>
      <c r="N19" s="3" t="s">
        <v>128</v>
      </c>
      <c r="O19" t="s">
        <v>148</v>
      </c>
      <c r="P19" s="3" t="s">
        <v>324</v>
      </c>
      <c r="Q19" t="s">
        <v>155</v>
      </c>
      <c r="R19" s="3" t="s">
        <v>325</v>
      </c>
      <c r="S19">
        <v>2278</v>
      </c>
      <c r="T19">
        <v>6</v>
      </c>
      <c r="U19" t="s">
        <v>178</v>
      </c>
      <c r="V19" t="s">
        <v>326</v>
      </c>
      <c r="X19" t="s">
        <v>326</v>
      </c>
      <c r="Z19" t="s">
        <v>326</v>
      </c>
      <c r="AB19" t="s">
        <v>134</v>
      </c>
      <c r="AC19">
        <v>44630</v>
      </c>
      <c r="AE19" t="s">
        <v>225</v>
      </c>
      <c r="AF19" t="s">
        <v>225</v>
      </c>
      <c r="AG19">
        <v>0</v>
      </c>
      <c r="AH19" s="3" t="s">
        <v>319</v>
      </c>
      <c r="AI19" s="3" t="s">
        <v>320</v>
      </c>
      <c r="AJ19" s="6" t="s">
        <v>321</v>
      </c>
      <c r="AK19" s="7">
        <v>6621150196</v>
      </c>
      <c r="AL19" s="7" t="s">
        <v>327</v>
      </c>
      <c r="AM19" s="3" t="s">
        <v>240</v>
      </c>
      <c r="AN19" s="4" t="s">
        <v>228</v>
      </c>
      <c r="AO19" s="7">
        <v>6621150196</v>
      </c>
      <c r="AP19" s="7" t="s">
        <v>327</v>
      </c>
      <c r="AQ19" s="4" t="s">
        <v>228</v>
      </c>
      <c r="AR19" s="4" t="s">
        <v>229</v>
      </c>
      <c r="AS19" s="3" t="s">
        <v>230</v>
      </c>
      <c r="AT19" s="2">
        <v>44043</v>
      </c>
      <c r="AU19" s="2">
        <v>44012</v>
      </c>
    </row>
    <row r="20" spans="1:47" ht="30" x14ac:dyDescent="0.25">
      <c r="A20">
        <v>2020</v>
      </c>
      <c r="B20" s="2">
        <v>43922</v>
      </c>
      <c r="C20" s="2">
        <v>44012</v>
      </c>
      <c r="D20" t="s">
        <v>111</v>
      </c>
      <c r="E20" t="s">
        <v>328</v>
      </c>
      <c r="F20" t="s">
        <v>329</v>
      </c>
      <c r="G20" t="s">
        <v>330</v>
      </c>
      <c r="H20" s="6" t="s">
        <v>331</v>
      </c>
      <c r="I20" s="3" t="s">
        <v>217</v>
      </c>
      <c r="J20" s="3" t="s">
        <v>113</v>
      </c>
      <c r="K20" s="3" t="s">
        <v>128</v>
      </c>
      <c r="L20" s="3" t="s">
        <v>218</v>
      </c>
      <c r="M20" s="3" t="s">
        <v>332</v>
      </c>
      <c r="N20" s="3" t="s">
        <v>128</v>
      </c>
      <c r="O20" t="s">
        <v>148</v>
      </c>
      <c r="P20" s="3" t="s">
        <v>333</v>
      </c>
      <c r="Q20" t="s">
        <v>155</v>
      </c>
      <c r="R20" s="3" t="s">
        <v>334</v>
      </c>
      <c r="S20">
        <v>63</v>
      </c>
      <c r="T20">
        <v>0</v>
      </c>
      <c r="U20" t="s">
        <v>178</v>
      </c>
      <c r="V20" t="s">
        <v>224</v>
      </c>
      <c r="W20">
        <v>49</v>
      </c>
      <c r="X20" t="s">
        <v>224</v>
      </c>
      <c r="Y20">
        <v>49</v>
      </c>
      <c r="Z20" t="s">
        <v>224</v>
      </c>
      <c r="AA20">
        <v>26</v>
      </c>
      <c r="AB20" t="s">
        <v>128</v>
      </c>
      <c r="AC20">
        <v>83106</v>
      </c>
      <c r="AD20">
        <v>26</v>
      </c>
      <c r="AE20" t="s">
        <v>225</v>
      </c>
      <c r="AF20" t="s">
        <v>225</v>
      </c>
      <c r="AG20">
        <v>0</v>
      </c>
      <c r="AH20" t="s">
        <v>328</v>
      </c>
      <c r="AI20" t="s">
        <v>329</v>
      </c>
      <c r="AJ20" t="s">
        <v>330</v>
      </c>
      <c r="AK20" s="7">
        <v>6622380007</v>
      </c>
      <c r="AL20" s="7" t="s">
        <v>335</v>
      </c>
      <c r="AM20" s="3" t="s">
        <v>240</v>
      </c>
      <c r="AN20" s="4" t="s">
        <v>228</v>
      </c>
      <c r="AO20" s="7">
        <v>6622380007</v>
      </c>
      <c r="AP20" s="7" t="s">
        <v>335</v>
      </c>
      <c r="AQ20" s="4" t="s">
        <v>228</v>
      </c>
      <c r="AR20" s="4" t="s">
        <v>229</v>
      </c>
      <c r="AS20" s="3" t="s">
        <v>230</v>
      </c>
      <c r="AT20" s="2">
        <v>44043</v>
      </c>
      <c r="AU20" s="2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:D13">
      <formula1>Hidden_14</formula1>
    </dataValidation>
    <dataValidation type="list" allowBlank="1" showErrorMessage="1" sqref="J8:J13">
      <formula1>Hidden_210</formula1>
    </dataValidation>
    <dataValidation type="list" allowBlank="1" showErrorMessage="1" sqref="K8:K20">
      <formula1>Hidden_311</formula1>
    </dataValidation>
    <dataValidation type="list" allowBlank="1" showErrorMessage="1" sqref="N8:N20">
      <formula1>Hidden_414</formula1>
    </dataValidation>
    <dataValidation type="list" allowBlank="1" showErrorMessage="1" sqref="O8:O13">
      <formula1>Hidden_515</formula1>
    </dataValidation>
    <dataValidation type="list" allowBlank="1" showErrorMessage="1" sqref="Q8:Q13">
      <formula1>Hidden_617</formula1>
    </dataValidation>
    <dataValidation type="list" allowBlank="1" showErrorMessage="1" sqref="U8:U13">
      <formula1>Hidden_721</formula1>
    </dataValidation>
    <dataValidation type="list" allowBlank="1" showErrorMessage="1" sqref="AB8:AB15">
      <formula1>Hidden_828</formula1>
    </dataValidation>
    <dataValidation type="list" allowBlank="1" showErrorMessage="1" sqref="D14:D200">
      <formula1>Hidden_13</formula1>
    </dataValidation>
    <dataValidation type="list" allowBlank="1" showErrorMessage="1" sqref="J14:J200">
      <formula1>Hidden_29</formula1>
    </dataValidation>
    <dataValidation type="list" allowBlank="1" showErrorMessage="1" sqref="K21:K200">
      <formula1>Hidden_310</formula1>
    </dataValidation>
    <dataValidation type="list" allowBlank="1" showErrorMessage="1" sqref="N21:N200">
      <formula1>Hidden_413</formula1>
    </dataValidation>
    <dataValidation type="list" allowBlank="1" showErrorMessage="1" sqref="O14:O200">
      <formula1>Hidden_514</formula1>
    </dataValidation>
    <dataValidation type="list" allowBlank="1" showErrorMessage="1" sqref="Q14:Q200">
      <formula1>Hidden_616</formula1>
    </dataValidation>
    <dataValidation type="list" allowBlank="1" showErrorMessage="1" sqref="U14:U200">
      <formula1>Hidden_720</formula1>
    </dataValidation>
    <dataValidation type="list" allowBlank="1" showErrorMessage="1" sqref="AB16:AB200">
      <formula1>Hidden_827</formula1>
    </dataValidation>
  </dataValidations>
  <hyperlinks>
    <hyperlink ref="AL18" r:id="rId1"/>
    <hyperlink ref="AP1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2020-05-21T03:32:04Z</dcterms:created>
  <dcterms:modified xsi:type="dcterms:W3CDTF">2020-10-12T03:13:50Z</dcterms:modified>
</cp:coreProperties>
</file>