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<sst xmlns="http://schemas.openxmlformats.org/spreadsheetml/2006/main" count="130" uniqueCount="82">
  <si>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</si>
  <si>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</si>
  <si>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</si>
  <si>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</si>
  <si>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</si>
  <si>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</si>
  <si>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</si>
  <si>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</si>
  <si>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</si>
  <si>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</si>
  <si>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</si>
  <si>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</si>
  <si>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</si>
  <si>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</si>
  <si>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</si>
  <si>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</si>
  <si>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</si>
  <si>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</si>
  <si>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</si>
  <si>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</si>
  <si>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</si>
  <si>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</si>
  <si>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</si>
  <si>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</si>
  <si>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</si>
  <si>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</si>
  <si>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</si>
  <si>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</si>
  <si>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</si>
  <si>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</si>
  <si>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</si>
  <si>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</si>
  <si>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</si>
  <si>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</si>
  <si>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</si>
  <si>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</si>
  <si>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</si>
  <si>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</si>
  <si>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</si>
  <si>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</si>
  <si>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</si>
  <si>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</si>
  <si>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</si>
  <si>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</si>
  <si>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</si>
  <si>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</si>
  <si>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</si>
  <si>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</si>
  <si>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</si>
  <si>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</si>
  <si>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</si>
  <si>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</si>
  <si>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</si>
  <si>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</si>
  <si>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</si>
  <si>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</si>
  <si>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</si>
  <si>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</si>
  <si>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el Estatus Zoosanitario en el Estado</t>
  </si>
  <si>
    <t>Prevalencia</t>
  </si>
  <si>
    <t>Censo Estatal</t>
  </si>
  <si>
    <t>Proporción de Hatos en que se presenta la enfermedad </t>
  </si>
  <si>
    <t>Total de cabezas reactoras entre el censo del estado</t>
  </si>
  <si>
    <t>Cabezas</t>
  </si>
  <si>
    <t>Mensual</t>
  </si>
  <si>
    <t>Operativo</t>
  </si>
  <si>
    <t>Administración</t>
  </si>
  <si>
    <t>Obtener reconocimeinto de face libre de Brucelosis en el Estado</t>
  </si>
  <si>
    <t>Controlar y Prevenir los casos de Rabia en el Estado</t>
  </si>
  <si>
    <t>Zona Endémicas</t>
  </si>
  <si>
    <t>Total de cabezas positivas entre el censo de la zona endemica</t>
  </si>
  <si>
    <t>100% de notificaciones</t>
  </si>
  <si>
    <t>Vacunacion</t>
  </si>
  <si>
    <t>Cabezas vacunadas</t>
  </si>
  <si>
    <t>Total de cabezas vacunadas</t>
  </si>
  <si>
    <t xml:space="preserve">Mantener y Conservar los Estatus Sanitarios alcanzados en Tuberculosis, Brucelosis Bovina, Caprina y Ovina </t>
  </si>
  <si>
    <t>Hatos infectados</t>
  </si>
  <si>
    <t>Animales Positivos</t>
  </si>
  <si>
    <t>Campaña Nacional Contra la Tuberculosis Bovina</t>
  </si>
  <si>
    <t>Campaña Nacional Contra la Brucelosis en los Animales</t>
  </si>
  <si>
    <t>Campaña Nacional Contra la Rabia en Bovinos y Especies Ganaderas</t>
  </si>
  <si>
    <t>Programa de Eliminacion de Animales Positivos, Reactores, Expuestos y Sospechosos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</si>
</sst>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O2" workbookViewId="0">
      <selection activeCell="B8" sqref="B8: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2018</v>
      </c>
      <c r="B8" s="3">
        <v>43374</v>
      </c>
      <c r="C8" s="3">
        <v>43465</v>
      </c>
      <c r="D8" s="2" t="s">
        <v>78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M8" s="2">
        <v>65640</v>
      </c>
      <c r="O8" s="2">
        <v>65640</v>
      </c>
      <c r="P8" s="2" t="s">
        <v>57</v>
      </c>
      <c r="Q8" s="2" t="s">
        <v>65</v>
      </c>
      <c r="R8" s="2" t="s">
        <v>66</v>
      </c>
      <c r="S8" s="3">
        <v>43549</v>
      </c>
      <c r="T8" s="3">
        <v>43549</v>
      </c>
    </row>
    <row r="9" spans="1:21" s="2" customFormat="1" x14ac:dyDescent="0.25">
      <c r="A9" s="2">
        <v>2018</v>
      </c>
      <c r="B9" s="3">
        <v>43374</v>
      </c>
      <c r="C9" s="3">
        <v>43465</v>
      </c>
      <c r="D9" s="2" t="s">
        <v>79</v>
      </c>
      <c r="E9" s="2" t="s">
        <v>67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M9" s="2">
        <v>9204</v>
      </c>
      <c r="O9" s="2">
        <v>9204</v>
      </c>
      <c r="P9" s="2" t="s">
        <v>57</v>
      </c>
      <c r="Q9" s="2" t="s">
        <v>65</v>
      </c>
      <c r="R9" s="2" t="s">
        <v>66</v>
      </c>
      <c r="S9" s="3">
        <v>43549</v>
      </c>
      <c r="T9" s="3">
        <v>43549</v>
      </c>
    </row>
    <row r="10" spans="1:21" s="2" customFormat="1" x14ac:dyDescent="0.25">
      <c r="A10" s="2">
        <v>2018</v>
      </c>
      <c r="B10" s="3">
        <v>43374</v>
      </c>
      <c r="C10" s="3">
        <v>43465</v>
      </c>
      <c r="D10" s="2" t="s">
        <v>80</v>
      </c>
      <c r="E10" s="2" t="s">
        <v>68</v>
      </c>
      <c r="F10" s="4" t="s">
        <v>59</v>
      </c>
      <c r="G10" s="2" t="s">
        <v>69</v>
      </c>
      <c r="H10" s="2" t="s">
        <v>61</v>
      </c>
      <c r="I10" s="2" t="s">
        <v>70</v>
      </c>
      <c r="J10" s="2" t="s">
        <v>63</v>
      </c>
      <c r="K10" s="2" t="s">
        <v>64</v>
      </c>
      <c r="M10" s="2" t="s">
        <v>71</v>
      </c>
      <c r="O10" s="2" t="s">
        <v>71</v>
      </c>
      <c r="P10" s="2" t="s">
        <v>57</v>
      </c>
      <c r="Q10" s="2" t="s">
        <v>65</v>
      </c>
      <c r="R10" s="2" t="s">
        <v>66</v>
      </c>
      <c r="S10" s="3">
        <v>43549</v>
      </c>
      <c r="T10" s="3">
        <v>43549</v>
      </c>
    </row>
    <row r="11" spans="1:21" s="2" customFormat="1" x14ac:dyDescent="0.25">
      <c r="A11" s="2">
        <v>2018</v>
      </c>
      <c r="B11" s="3">
        <v>43374</v>
      </c>
      <c r="C11" s="3">
        <v>43465</v>
      </c>
      <c r="D11" s="2" t="s">
        <v>80</v>
      </c>
      <c r="E11" s="2" t="s">
        <v>68</v>
      </c>
      <c r="F11" s="2" t="s">
        <v>72</v>
      </c>
      <c r="G11" s="2" t="s">
        <v>69</v>
      </c>
      <c r="H11" s="2" t="s">
        <v>73</v>
      </c>
      <c r="I11" s="2" t="s">
        <v>74</v>
      </c>
      <c r="J11" s="2" t="s">
        <v>63</v>
      </c>
      <c r="K11" s="2" t="s">
        <v>64</v>
      </c>
      <c r="M11" s="2">
        <v>45000</v>
      </c>
      <c r="O11" s="2">
        <v>45000</v>
      </c>
      <c r="P11" s="2" t="s">
        <v>57</v>
      </c>
      <c r="Q11" s="2" t="s">
        <v>65</v>
      </c>
      <c r="R11" s="2" t="s">
        <v>66</v>
      </c>
      <c r="S11" s="3">
        <v>43549</v>
      </c>
      <c r="T11" s="3">
        <v>43549</v>
      </c>
    </row>
    <row r="12" spans="1:21" s="2" customFormat="1" x14ac:dyDescent="0.25">
      <c r="A12" s="2">
        <v>2018</v>
      </c>
      <c r="B12" s="3">
        <v>43374</v>
      </c>
      <c r="C12" s="3">
        <v>43465</v>
      </c>
      <c r="D12" s="2" t="s">
        <v>81</v>
      </c>
      <c r="E12" s="2" t="s">
        <v>75</v>
      </c>
      <c r="F12" s="2" t="s">
        <v>59</v>
      </c>
      <c r="G12" s="2" t="s">
        <v>76</v>
      </c>
      <c r="H12" s="2" t="s">
        <v>61</v>
      </c>
      <c r="I12" s="2" t="s">
        <v>77</v>
      </c>
      <c r="J12" s="2" t="s">
        <v>63</v>
      </c>
      <c r="K12" s="2" t="s">
        <v>64</v>
      </c>
      <c r="M12" s="2">
        <v>203</v>
      </c>
      <c r="O12" s="2">
        <v>203</v>
      </c>
      <c r="P12" s="2" t="s">
        <v>57</v>
      </c>
      <c r="Q12" s="2" t="s">
        <v>65</v>
      </c>
      <c r="R12" s="2" t="s">
        <v>66</v>
      </c>
      <c r="S12" s="3">
        <v>43549</v>
      </c>
      <c r="T12" s="3">
        <v>43549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2018-04-24T21:17:39Z</dcterms:created>
  <dcterms:modified xsi:type="dcterms:W3CDTF">2019-06-25T19:28:43Z</dcterms:modified>
</cp:coreProperties>
</file>