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ESTADO\E81\RECT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<sst xmlns="http://schemas.openxmlformats.org/spreadsheetml/2006/main" count="622" uniqueCount="346">
  <si>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</si>
  <si>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</si>
  <si>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</si>
  <si>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</si>
  <si>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</si>
  <si>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</si>
  <si>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</si>
  <si>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</si>
  <si>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</si>
  <si>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</si>
  <si>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</si>
  <si>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</si>
  <si>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</si>
  <si>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</si>
  <si>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</si>
  <si>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</si>
  <si>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</si>
  <si>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</si>
  <si>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</si>
  <si>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</si>
  <si>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</si>
  <si>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</si>
  <si>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</si>
  <si>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</si>
  <si>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</si>
  <si>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</si>
  <si>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</si>
  <si>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</si>
  <si>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</si>
  <si>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</si>
  <si>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</si>
  <si>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</si>
  <si>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</si>
  <si>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</si>
  <si>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</si>
  <si>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</si>
  <si>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</si>
  <si>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</si>
  <si>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</si>
  <si>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</si>
  <si>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</si>
  <si>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</si>
  <si>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</si>
  <si>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</si>
  <si>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</si>
  <si>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</si>
  <si>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</si>
  <si>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</si>
  <si>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</si>
  <si>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</si>
  <si>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</si>
  <si>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RECTORIA</t>
  </si>
  <si>
    <t>MARIA ALEJANRA</t>
  </si>
  <si>
    <t>DUEÑAS</t>
  </si>
  <si>
    <t>TORRES</t>
  </si>
  <si>
    <t>SECRETARIA</t>
  </si>
  <si>
    <t>UTPP-R-2018-013</t>
  </si>
  <si>
    <t>LIC. JOSE RENE ESTRADA</t>
  </si>
  <si>
    <t>ALEJANDRA</t>
  </si>
  <si>
    <t>UTPP-R-2018-014</t>
  </si>
  <si>
    <t>C.P. GUSTAVO L. RODRIGUEZ</t>
  </si>
  <si>
    <t>ZAHIRA</t>
  </si>
  <si>
    <t>UTPP-R-2018-015</t>
  </si>
  <si>
    <t>PORTAL DE TRANSPARENCIA</t>
  </si>
  <si>
    <t>UTPP-R-2018-016</t>
  </si>
  <si>
    <t>UTPP-R-2018-017</t>
  </si>
  <si>
    <t>LIC. MIGUEL ANGEL MURILLO</t>
  </si>
  <si>
    <t>UTPP-R-2018-018</t>
  </si>
  <si>
    <t>AM. EN C. JOSE ERENESTO MEDINA AGUILAR</t>
  </si>
  <si>
    <t>UTPP-R-2018-019</t>
  </si>
  <si>
    <t>ARQ. GPE. YALIA SALIDO IBARRA</t>
  </si>
  <si>
    <t>UTPP-R-2018-020</t>
  </si>
  <si>
    <t>MTRO. ONESIMO MARISCALES DELGADILLO</t>
  </si>
  <si>
    <t>UTPP-R-2018-021</t>
  </si>
  <si>
    <t>LIC. CARLOS MEJIA CASTAÑEDA</t>
  </si>
  <si>
    <t>UTPP-R-2018-022</t>
  </si>
  <si>
    <t>MTRO. ARTURO STRINGEL GOMEZ</t>
  </si>
  <si>
    <t>UTPP-R-2018-023</t>
  </si>
  <si>
    <t>MTRO. FRANCISCO VALENCIA PONCE</t>
  </si>
  <si>
    <t>UTPP-R-2018-024</t>
  </si>
  <si>
    <t>C.P. RAUL NAVARRO GALLEGOS</t>
  </si>
  <si>
    <t>UTPP-R-2018-025</t>
  </si>
  <si>
    <t>C.P. RAUL NAVRRO GALLEGOS</t>
  </si>
  <si>
    <t>UTPP-R-2018-026</t>
  </si>
  <si>
    <t>MTRO. JOSE VICTOR GUERRERO</t>
  </si>
  <si>
    <t>UTPP-R-2018-027</t>
  </si>
  <si>
    <t>MTRO. FCO. VALENCIA PONCE</t>
  </si>
  <si>
    <t>UTPP-R-2018-028</t>
  </si>
  <si>
    <t>MTRO. HECTOR ARREOLA SORIA</t>
  </si>
  <si>
    <t>UTPP-R-2018-029</t>
  </si>
  <si>
    <t xml:space="preserve">ING. MARCO NORZAGARAY G. </t>
  </si>
  <si>
    <t>UTPP-R-2018-030</t>
  </si>
  <si>
    <t xml:space="preserve">C.P. JOSE RENE ESTRADA </t>
  </si>
  <si>
    <t>UTPP-R-2018-031</t>
  </si>
  <si>
    <t>UTPP-R-2018-032</t>
  </si>
  <si>
    <t xml:space="preserve">MTRO. ARTURO STRINGEL G. </t>
  </si>
  <si>
    <t>UTPP-R-2018-033</t>
  </si>
  <si>
    <t xml:space="preserve">DRA. MARLENA BARRAZA </t>
  </si>
  <si>
    <t>UTPP-R-2018-034</t>
  </si>
  <si>
    <t>KARLA YENDIEL FARFAN RIVERA</t>
  </si>
  <si>
    <t>UTPP-R-2018-035</t>
  </si>
  <si>
    <t>C. JESUS RAMON MOYA GRIJALVA</t>
  </si>
  <si>
    <t>UTPP-R-2018-036</t>
  </si>
  <si>
    <t>UTPP-R-2018-037</t>
  </si>
  <si>
    <t>UTPP-R-2018-038</t>
  </si>
  <si>
    <t>UTPP-R-2018-039</t>
  </si>
  <si>
    <t>L.A. ROBERTO KARAM GUTIERREZ</t>
  </si>
  <si>
    <t>UTPP-R-2018-040</t>
  </si>
  <si>
    <t>UTPP-R-2018-041</t>
  </si>
  <si>
    <t>UTPP-R-2018-042</t>
  </si>
  <si>
    <t>BANORTE</t>
  </si>
  <si>
    <t>UTPP-R-2018-043</t>
  </si>
  <si>
    <t>LIC. MIGUEL ANGEL MURILLO AISPURO</t>
  </si>
  <si>
    <t>UTPP-R-2018-044</t>
  </si>
  <si>
    <t>C.P. GUSTAVO RODRIGUEZ LOZANO</t>
  </si>
  <si>
    <t>UTPP-R-2018-045</t>
  </si>
  <si>
    <t>LIC. JESUS ANTONIO SOTO V.</t>
  </si>
  <si>
    <t>UTPP-R-2018-046</t>
  </si>
  <si>
    <t>C.P. JOSE RENE ESTRADA</t>
  </si>
  <si>
    <t>UTPP-R-2018-047</t>
  </si>
  <si>
    <t>UTPP-R-2018-048</t>
  </si>
  <si>
    <t>UTPP-R-2018-049</t>
  </si>
  <si>
    <t>UTPP-R-2018-050</t>
  </si>
  <si>
    <t>LIC. MARTHA ARELY LOPEZ N.</t>
  </si>
  <si>
    <t>PATRICIA</t>
  </si>
  <si>
    <t>UTPP-R-2018-051</t>
  </si>
  <si>
    <t>ING. FRANCISCO ALBERTO CURIEL M.</t>
  </si>
  <si>
    <t>UTPP-R-2018-052</t>
  </si>
  <si>
    <t>UTPP-R-2018-053</t>
  </si>
  <si>
    <t>UTPP-R-2018-054</t>
  </si>
  <si>
    <t>C. JESUS MOYA GRIJALVA</t>
  </si>
  <si>
    <t>UTPP-R-2018-055</t>
  </si>
  <si>
    <t>ING. JESUS ANTONIO SOTO VILLALOBOS</t>
  </si>
  <si>
    <t>UTPP-R-2018-056</t>
  </si>
  <si>
    <t>UTPP-R-2018-057</t>
  </si>
  <si>
    <t>UTPP-R-2018-058</t>
  </si>
  <si>
    <t>LIC. MARCO ANTONIO GUTIEN</t>
  </si>
  <si>
    <t>LIC. RUBEN</t>
  </si>
  <si>
    <t>UTPP-R-2018-059</t>
  </si>
  <si>
    <t>UTPP-R-2018-060</t>
  </si>
  <si>
    <t>JOSE ENRRIQUE BRISEÑO RODRIGUEZ</t>
  </si>
  <si>
    <t>UTPP-R-2018-061</t>
  </si>
  <si>
    <t>JESUS RAMON MOYA GRIJALVA</t>
  </si>
  <si>
    <t>UTPP-R-2018-062</t>
  </si>
  <si>
    <t>UTPP-R-2018-063</t>
  </si>
  <si>
    <t>C.P. ELMA YAZMINA ANAYA</t>
  </si>
  <si>
    <t>UTPP-R-2018-064</t>
  </si>
  <si>
    <t>UTPP-R-2018-065</t>
  </si>
  <si>
    <t>UTPP-R-2018-066</t>
  </si>
  <si>
    <t>UTPP-R-2018-067</t>
  </si>
  <si>
    <t>UTPP-R-2018-068</t>
  </si>
  <si>
    <t>UTPP-R-2018-069</t>
  </si>
  <si>
    <t>LIC. JORGE CORNEJO BUENDIA</t>
  </si>
  <si>
    <t>UTPP-R-2018-070</t>
  </si>
  <si>
    <t>M. EN C. GUILLERMINA URBANO</t>
  </si>
  <si>
    <t>UTPP-R-2018-071</t>
  </si>
  <si>
    <t>ING. ALEJANDRO JAIMES GARCIA</t>
  </si>
  <si>
    <t>UTPP-R-2018-072</t>
  </si>
  <si>
    <t>DR. RODOLFO TURAN GUTIERREZ</t>
  </si>
  <si>
    <t>UTPP-R-2018-073</t>
  </si>
  <si>
    <t>UTPP-R-2018-074</t>
  </si>
  <si>
    <t>UTPP-R-2018-075</t>
  </si>
  <si>
    <t>ÁLEJANDRA</t>
  </si>
  <si>
    <t>UTPP-R-2018-076</t>
  </si>
  <si>
    <t>MTRO. ABEL CUEVAS OCHOA</t>
  </si>
  <si>
    <t>LAURA</t>
  </si>
  <si>
    <t>UTPP-R-2018-077</t>
  </si>
  <si>
    <t>MTRA. MARIA JULISSA MENDIVIL YESCAS</t>
  </si>
  <si>
    <t>UTPP-R-2018-078</t>
  </si>
  <si>
    <t>LIC. NORZA ELIZENA PEREZ ESQUIVEL</t>
  </si>
  <si>
    <t>UTPP-R-2018-079</t>
  </si>
  <si>
    <t>ACTA COMISIÓN TECNICA</t>
  </si>
  <si>
    <t>UTPP-R-2018-080</t>
  </si>
  <si>
    <t>MIGUEL ANGEL MURILLO AISPURO</t>
  </si>
  <si>
    <t xml:space="preserve">LIC, RUBEN </t>
  </si>
  <si>
    <t>UTPP-R-2018-081</t>
  </si>
  <si>
    <t>BANCO MERCANTIL DEL NORTE S.A</t>
  </si>
  <si>
    <t>UTPP-R-2018-082</t>
  </si>
  <si>
    <t>UTPP-R-2018-083</t>
  </si>
  <si>
    <t>HECTOR MIGUEL RUIZ ARVIZU</t>
  </si>
  <si>
    <t>UTPP-R-2018-084</t>
  </si>
  <si>
    <t>JOSE ERNESTO MEDINA AGUILAR</t>
  </si>
  <si>
    <t>UTPP-R-2018-085</t>
  </si>
  <si>
    <t>LIC. ERICK IVAN JAIMES A.</t>
  </si>
  <si>
    <t>UTPP-R-2018-086</t>
  </si>
  <si>
    <t>UTPP-R-2018-087</t>
  </si>
  <si>
    <t>UTPP-R-2018-088</t>
  </si>
  <si>
    <t>UTPP-R-2018-089</t>
  </si>
  <si>
    <t>UTPP-R-2018-090</t>
  </si>
  <si>
    <t>UTPP-R-2018-091</t>
  </si>
  <si>
    <t>ING. FRANCISCO A. CURIEL M.</t>
  </si>
  <si>
    <t>UTPP-R-2018-092</t>
  </si>
  <si>
    <t>JESUS JULIAN VALENZUELA IBARRA</t>
  </si>
  <si>
    <t>UTPP-R-2018-093</t>
  </si>
  <si>
    <t>MTRO. FRANCISCO C. SANTIAGO  J.</t>
  </si>
  <si>
    <t>UTPP-R-2018-094</t>
  </si>
  <si>
    <t>UTPP-R-2018-095</t>
  </si>
  <si>
    <t xml:space="preserve">JOSE RENE ESTRADA </t>
  </si>
  <si>
    <t>ANA BLANCO</t>
  </si>
  <si>
    <t>UTPP-R-2018-096</t>
  </si>
  <si>
    <t>LIC. NATALIA RIVERA GRIJALVA</t>
  </si>
  <si>
    <t>UTPP-R-2018-097</t>
  </si>
  <si>
    <t>UTPP-R-2018-098</t>
  </si>
  <si>
    <t>UTPP-R-2018-099</t>
  </si>
  <si>
    <t>ALEJNADRA</t>
  </si>
  <si>
    <t>UTPP-R-2018-100</t>
  </si>
  <si>
    <t>UTPP-R-2018-101</t>
  </si>
  <si>
    <t>UTPP-R-2018-102</t>
  </si>
  <si>
    <t>UTPP-R-2018-103</t>
  </si>
  <si>
    <t>UTPP-R-2018-104</t>
  </si>
  <si>
    <t>ESPOSOS RODRIGUEZ</t>
  </si>
  <si>
    <t>UTPP-R-2018-105</t>
  </si>
  <si>
    <t>UTPP-R-2018-106</t>
  </si>
  <si>
    <t>LIC. RUBEN GASTELUM LACHICA</t>
  </si>
  <si>
    <t>UTPP-R-2018-107</t>
  </si>
  <si>
    <t>UTPP-R-2018-108</t>
  </si>
  <si>
    <t>LIC. ZAHIRA ROSALIA CHAIREZ AGUAYO</t>
  </si>
  <si>
    <t>UTPP-R-2018-109</t>
  </si>
  <si>
    <t>LIC. MARIA DE LOURDES DUARTE</t>
  </si>
  <si>
    <t>UTPP-R-2018-110</t>
  </si>
  <si>
    <t>LIC. IVONE PATRICIA ANDRADE ZAPEDA</t>
  </si>
  <si>
    <t>UTPP-R-2018-111</t>
  </si>
  <si>
    <t>CONSEJERIA JURIDICA</t>
  </si>
  <si>
    <t>UTPP-R-2018-112</t>
  </si>
  <si>
    <t>C. GRISELDA LIMON VILLEGAS</t>
  </si>
  <si>
    <t>UTPP-R-2018-113</t>
  </si>
  <si>
    <t>DR. JOSE JAIME RODRIGUEZ</t>
  </si>
  <si>
    <t>UTPP-R-2018-114</t>
  </si>
  <si>
    <t>LIC. OMAR ANTONIO GONZALEZ</t>
  </si>
  <si>
    <t>UTPP-R-2018-115</t>
  </si>
  <si>
    <t>UTPP-R-2018-116</t>
  </si>
  <si>
    <t>UTPP-R-2018-117</t>
  </si>
  <si>
    <t>UTPP-R-2018-118</t>
  </si>
  <si>
    <t>LIC. VERONICA LETICIA CERVANTES</t>
  </si>
  <si>
    <t>UTPP-R-2018-119</t>
  </si>
  <si>
    <t>LIC.  MONICA SOTELO GRIJALVA</t>
  </si>
  <si>
    <t>UTPP-R-2018-120</t>
  </si>
  <si>
    <t xml:space="preserve">CREDITO FONACOT </t>
  </si>
  <si>
    <t>VERONICA</t>
  </si>
  <si>
    <t>UTPP-R-2018-121</t>
  </si>
  <si>
    <t>UTPP-R-2018-122</t>
  </si>
  <si>
    <t>UTPP-R-2018-123</t>
  </si>
  <si>
    <t>UTPP-R-2018-124</t>
  </si>
  <si>
    <t>UTPP-R-2018-125</t>
  </si>
  <si>
    <t>CONVOCATORIO SESIÓN ORDINARIA XXVII</t>
  </si>
  <si>
    <t>UTPP-R-2018-126</t>
  </si>
  <si>
    <t>UTPP-R-2018-127</t>
  </si>
  <si>
    <t>UTPP-R-2018-128</t>
  </si>
  <si>
    <t>JOSE VICTOR GUERRERO</t>
  </si>
  <si>
    <t>UTPP-R-2018-129</t>
  </si>
  <si>
    <t>LIC. ABEL CUEVAS OCHOA</t>
  </si>
  <si>
    <t>UTPP-R-2018-130</t>
  </si>
  <si>
    <t>UTPP-R-2018-131</t>
  </si>
  <si>
    <t>UTPP-R-2018-132</t>
  </si>
  <si>
    <t>UTPP-R-2018-133</t>
  </si>
  <si>
    <t>UTPP-R-2018-134</t>
  </si>
  <si>
    <t>UTPP-R-2018-135</t>
  </si>
  <si>
    <t>UTPP-R-2018-136</t>
  </si>
  <si>
    <t>AQUIEN CORRESPONDA (CARTA DE TRABAJO)</t>
  </si>
  <si>
    <t>UTPP-R-2018-137</t>
  </si>
  <si>
    <t>MTRO. JOSE M. CARREON CENTENO</t>
  </si>
  <si>
    <t>MONICA</t>
  </si>
  <si>
    <t>UTPP-R-2018-138</t>
  </si>
  <si>
    <t>UTPP-R-2018-139</t>
  </si>
  <si>
    <t>C.P.C. ALI BECERRA DESSENS</t>
  </si>
  <si>
    <t>UTPP-R-2018-140</t>
  </si>
  <si>
    <t>C.P.C. LAMBERTO DUARTE TINEO</t>
  </si>
  <si>
    <t>UTPP-R-2018-141</t>
  </si>
  <si>
    <t>C.P.C. GUSTAVO RUIZ ALDANA</t>
  </si>
  <si>
    <t>UTPP-R-2018-142</t>
  </si>
  <si>
    <t>UTPP-R-2018-143</t>
  </si>
  <si>
    <t>GUSTAVO RODRIGUEZ LOZANO</t>
  </si>
  <si>
    <t>UTPP-R-2018-144</t>
  </si>
  <si>
    <t>RAUL NAVARRO GALLEGOS</t>
  </si>
  <si>
    <t>UTPP-R-2018-145</t>
  </si>
  <si>
    <t>UTPP-R-2018-146</t>
  </si>
  <si>
    <t>UTPP-R-2018-147</t>
  </si>
  <si>
    <t>UTPP-R-2018-148</t>
  </si>
  <si>
    <t>UTPP-R-2018-149</t>
  </si>
  <si>
    <t>UTPP-R-2018-150</t>
  </si>
  <si>
    <t>UTPP-R-2018-151</t>
  </si>
  <si>
    <t>UTPP-R-2018-152</t>
  </si>
  <si>
    <t>UTPP-R-2018-153</t>
  </si>
  <si>
    <t>UTPP-R-2018-154</t>
  </si>
  <si>
    <t>ELIA ENEIDA JAVALERA</t>
  </si>
  <si>
    <t>ANA LORENA GUERRERO CARDENAZ</t>
  </si>
  <si>
    <t>UTPP-R-2018-155</t>
  </si>
  <si>
    <t>UTPP-R-2018-156</t>
  </si>
  <si>
    <t>GEARDO CASTAÑEDA NIETO</t>
  </si>
  <si>
    <t>UTPP-R-2018-157</t>
  </si>
  <si>
    <t>RODOLFO TUIRAN GUTIERREZ</t>
  </si>
  <si>
    <t>UTPP-R-2018-158</t>
  </si>
  <si>
    <t>UTPP-R-2018-159</t>
  </si>
  <si>
    <t>UTPP-R-2018-160</t>
  </si>
  <si>
    <t>ZAHIRA ROSALIA CHAIREZ</t>
  </si>
  <si>
    <t>UTPP-R-2018-161</t>
  </si>
  <si>
    <t>MONICA SOTELO GRIJALVA</t>
  </si>
  <si>
    <t>UTPP-R-2018-162</t>
  </si>
  <si>
    <t>UTPP-R-2018-163</t>
  </si>
  <si>
    <t>UTPP-R-2018-164</t>
  </si>
  <si>
    <t>UTPP-R-2018-165</t>
  </si>
  <si>
    <t>UTPP-R-2018-166</t>
  </si>
  <si>
    <t>UTPP-R-2018-167</t>
  </si>
  <si>
    <t>UTPP-R-2018-168</t>
  </si>
  <si>
    <t>LIC. ELEAZAR JIMENEZ XAMBRANO</t>
  </si>
  <si>
    <t>UTPP-R-2018-169</t>
  </si>
  <si>
    <t>UTPP-R-2018-170</t>
  </si>
  <si>
    <t>UTPP-R-2018-171</t>
  </si>
  <si>
    <t>UTPP-R-2018-172</t>
  </si>
  <si>
    <t>UTPP-R-2018-174</t>
  </si>
  <si>
    <t>UTPP-R-2018-173</t>
  </si>
  <si>
    <t>LIC. ISRAEL BARRIOS HERNANDEZ</t>
  </si>
  <si>
    <t>UTPP-R-2018-175</t>
  </si>
  <si>
    <t>UTPP-R-2018-176</t>
  </si>
  <si>
    <t>UTPP-R-2018-177</t>
  </si>
  <si>
    <t>UTPP-R-2018-178</t>
  </si>
  <si>
    <t>UTPP-R-2018-179</t>
  </si>
  <si>
    <t>M.A. GILBERTO LOPEZ ESPINOZA</t>
  </si>
  <si>
    <t>UTPP-R-2018-180</t>
  </si>
  <si>
    <t>UTPP-R-2018-181</t>
  </si>
  <si>
    <t>UTPP-R-2018-182</t>
  </si>
  <si>
    <t>UTPP-R-2018-183</t>
  </si>
  <si>
    <t>LIC. MONICA SOTELO GRIJALVA</t>
  </si>
  <si>
    <t>UTPP-R-2018-184</t>
  </si>
  <si>
    <t>ING. LUIS LIZARRAGA CRUZ</t>
  </si>
  <si>
    <t>UTPP-R-2018-185</t>
  </si>
  <si>
    <t>UTPP-R-2018-186</t>
  </si>
  <si>
    <t>UTPP-R-2018-187</t>
  </si>
  <si>
    <t>UTPP-R-2018-188</t>
  </si>
  <si>
    <t>UTPP-R-2018-189</t>
  </si>
  <si>
    <t>UTPP-R-2018-190</t>
  </si>
  <si>
    <t>UTPP-R-2018-191</t>
  </si>
  <si>
    <t>UTPP-R-2018-192</t>
  </si>
  <si>
    <t>MANUEL CARREON</t>
  </si>
  <si>
    <t>UTPP-R-2018-193</t>
  </si>
  <si>
    <t>MTRO. J. ERNESTO MEDINA</t>
  </si>
  <si>
    <t>UTPP-R-2018-194</t>
  </si>
  <si>
    <t>MIGUEL GUEVARA ASKAR</t>
  </si>
  <si>
    <t>UTPP-R-2018-195</t>
  </si>
  <si>
    <t>ISRAEL BARRIOS HERNANDEZ</t>
  </si>
  <si>
    <t>UTPP-R-2018-196</t>
  </si>
  <si>
    <t>JESUS MOYA GRIJALVA</t>
  </si>
  <si>
    <t>ABITIA ENCINAS</t>
  </si>
  <si>
    <t>http://transparencia.esonora.gob.mx/Sonora/Transparencia/Poder+Ejecutivo/Entidades/Universidad+Tecnol%C3%B3gica+de+Puerto+Pe%C3%B1asco/Cat%C3%A1logo+Documental+de+Archivo+Administrativo/</t>
  </si>
  <si>
    <t>Enero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</si>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</sst>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10" t="s">
        <v>344</v>
      </c>
      <c r="C8" s="10" t="s">
        <v>345</v>
      </c>
      <c r="D8" s="8" t="s">
        <v>37</v>
      </c>
      <c r="E8" s="9" t="s">
        <v>343</v>
      </c>
      <c r="F8" s="8">
        <v>4</v>
      </c>
      <c r="G8" s="10">
        <v>43346</v>
      </c>
      <c r="H8" s="8" t="s">
        <v>51</v>
      </c>
      <c r="I8" s="10">
        <v>43346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26" workbookViewId="0">
      <selection activeCell="H153" sqref="H153"/>
    </sheetView>
  </sheetViews>
  <sheetFormatPr baseColWidth="10" defaultColWidth="9.140625" defaultRowHeight="15" x14ac:dyDescent="0.25"/>
  <cols>
    <col min="1" max="1" width="15.85546875" customWidth="1"/>
    <col min="2" max="2" width="12.7109375" customWidth="1"/>
    <col min="3" max="3" width="40" customWidth="1"/>
    <col min="4" max="4" width="13.5703125" customWidth="1"/>
    <col min="5" max="5" width="10.85546875" customWidth="1"/>
    <col min="6" max="6" width="13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3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4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6" spans="1:6" x14ac:dyDescent="0.25">
      <c r="A6" s="3" t="s">
        <v>56</v>
      </c>
      <c r="B6" s="4">
        <v>43130</v>
      </c>
      <c r="C6" s="5" t="s">
        <v>57</v>
      </c>
      <c r="D6" s="5" t="s">
        <v>58</v>
      </c>
    </row>
    <row r="7" spans="1:6" x14ac:dyDescent="0.25">
      <c r="A7" s="3" t="s">
        <v>59</v>
      </c>
      <c r="B7" s="4">
        <v>43119</v>
      </c>
      <c r="C7" s="5" t="s">
        <v>60</v>
      </c>
      <c r="D7" s="5" t="s">
        <v>61</v>
      </c>
    </row>
    <row r="8" spans="1:6" x14ac:dyDescent="0.25">
      <c r="A8" s="3" t="s">
        <v>62</v>
      </c>
      <c r="B8" s="4">
        <v>43131</v>
      </c>
      <c r="C8" s="5" t="s">
        <v>63</v>
      </c>
      <c r="D8" s="5" t="s">
        <v>58</v>
      </c>
    </row>
    <row r="9" spans="1:6" x14ac:dyDescent="0.25">
      <c r="A9" s="3" t="s">
        <v>64</v>
      </c>
      <c r="B9" s="4">
        <v>43131</v>
      </c>
      <c r="C9" s="5" t="s">
        <v>63</v>
      </c>
      <c r="D9" s="5" t="s">
        <v>58</v>
      </c>
    </row>
    <row r="10" spans="1:6" x14ac:dyDescent="0.25">
      <c r="A10" s="3" t="s">
        <v>65</v>
      </c>
      <c r="B10" s="4">
        <v>43133</v>
      </c>
      <c r="C10" s="5" t="s">
        <v>66</v>
      </c>
      <c r="D10" s="5" t="s">
        <v>58</v>
      </c>
    </row>
    <row r="11" spans="1:6" x14ac:dyDescent="0.25">
      <c r="A11" s="3" t="s">
        <v>67</v>
      </c>
      <c r="B11" s="4">
        <v>43133</v>
      </c>
      <c r="C11" s="5" t="s">
        <v>68</v>
      </c>
      <c r="D11" s="5" t="s">
        <v>58</v>
      </c>
    </row>
    <row r="12" spans="1:6" x14ac:dyDescent="0.25">
      <c r="A12" s="3" t="s">
        <v>69</v>
      </c>
      <c r="B12" s="4">
        <v>43133</v>
      </c>
      <c r="C12" s="5" t="s">
        <v>70</v>
      </c>
      <c r="D12" s="5" t="s">
        <v>58</v>
      </c>
    </row>
    <row r="13" spans="1:6" x14ac:dyDescent="0.25">
      <c r="A13" s="3" t="s">
        <v>71</v>
      </c>
      <c r="B13" s="4">
        <v>43137</v>
      </c>
      <c r="C13" s="5" t="s">
        <v>72</v>
      </c>
      <c r="D13" s="5" t="s">
        <v>58</v>
      </c>
    </row>
    <row r="14" spans="1:6" x14ac:dyDescent="0.25">
      <c r="A14" s="3" t="s">
        <v>73</v>
      </c>
      <c r="B14" s="4">
        <v>43138</v>
      </c>
      <c r="C14" s="5" t="s">
        <v>74</v>
      </c>
      <c r="D14" s="5" t="s">
        <v>58</v>
      </c>
    </row>
    <row r="15" spans="1:6" x14ac:dyDescent="0.25">
      <c r="A15" s="3" t="s">
        <v>75</v>
      </c>
      <c r="B15" s="4">
        <v>43139</v>
      </c>
      <c r="C15" s="5" t="s">
        <v>76</v>
      </c>
      <c r="D15" s="5" t="s">
        <v>58</v>
      </c>
    </row>
    <row r="16" spans="1:6" x14ac:dyDescent="0.25">
      <c r="A16" s="3" t="s">
        <v>77</v>
      </c>
      <c r="B16" s="4">
        <v>43139</v>
      </c>
      <c r="C16" s="5" t="s">
        <v>78</v>
      </c>
      <c r="D16" s="5" t="s">
        <v>58</v>
      </c>
    </row>
    <row r="17" spans="1:4" x14ac:dyDescent="0.25">
      <c r="A17" s="3" t="s">
        <v>79</v>
      </c>
      <c r="B17" s="4">
        <v>43140</v>
      </c>
      <c r="C17" s="5" t="s">
        <v>80</v>
      </c>
      <c r="D17" s="5" t="s">
        <v>61</v>
      </c>
    </row>
    <row r="18" spans="1:4" x14ac:dyDescent="0.25">
      <c r="A18" s="3" t="s">
        <v>81</v>
      </c>
      <c r="B18" s="4">
        <v>43140</v>
      </c>
      <c r="C18" s="5" t="s">
        <v>82</v>
      </c>
      <c r="D18" s="5" t="s">
        <v>61</v>
      </c>
    </row>
    <row r="19" spans="1:4" x14ac:dyDescent="0.25">
      <c r="A19" s="3" t="s">
        <v>83</v>
      </c>
      <c r="B19" s="4">
        <v>43140</v>
      </c>
      <c r="C19" s="5" t="s">
        <v>84</v>
      </c>
      <c r="D19" s="5" t="s">
        <v>61</v>
      </c>
    </row>
    <row r="20" spans="1:4" x14ac:dyDescent="0.25">
      <c r="A20" s="3" t="s">
        <v>85</v>
      </c>
      <c r="B20" s="4">
        <v>43140</v>
      </c>
      <c r="C20" s="5" t="s">
        <v>86</v>
      </c>
      <c r="D20" s="5" t="s">
        <v>58</v>
      </c>
    </row>
    <row r="21" spans="1:4" x14ac:dyDescent="0.25">
      <c r="A21" s="3" t="s">
        <v>87</v>
      </c>
      <c r="B21" s="4">
        <v>43140</v>
      </c>
      <c r="C21" s="5" t="s">
        <v>88</v>
      </c>
      <c r="D21" s="5" t="s">
        <v>58</v>
      </c>
    </row>
    <row r="22" spans="1:4" x14ac:dyDescent="0.25">
      <c r="A22" s="3" t="s">
        <v>89</v>
      </c>
      <c r="B22" s="4">
        <v>43141</v>
      </c>
      <c r="C22" s="5" t="s">
        <v>90</v>
      </c>
      <c r="D22" s="5" t="s">
        <v>61</v>
      </c>
    </row>
    <row r="23" spans="1:4" x14ac:dyDescent="0.25">
      <c r="A23" s="3" t="s">
        <v>91</v>
      </c>
      <c r="B23" s="4">
        <v>43143</v>
      </c>
      <c r="C23" s="5" t="s">
        <v>92</v>
      </c>
      <c r="D23" s="5" t="s">
        <v>58</v>
      </c>
    </row>
    <row r="24" spans="1:4" x14ac:dyDescent="0.25">
      <c r="A24" s="3" t="s">
        <v>93</v>
      </c>
      <c r="B24" s="4">
        <v>43143</v>
      </c>
      <c r="C24" s="5" t="s">
        <v>84</v>
      </c>
      <c r="D24" s="5" t="s">
        <v>58</v>
      </c>
    </row>
    <row r="25" spans="1:4" x14ac:dyDescent="0.25">
      <c r="A25" s="3" t="s">
        <v>94</v>
      </c>
      <c r="B25" s="4">
        <v>43143</v>
      </c>
      <c r="C25" s="5" t="s">
        <v>95</v>
      </c>
      <c r="D25" s="5" t="s">
        <v>58</v>
      </c>
    </row>
    <row r="26" spans="1:4" x14ac:dyDescent="0.25">
      <c r="A26" s="3" t="s">
        <v>96</v>
      </c>
      <c r="B26" s="4">
        <v>43144</v>
      </c>
      <c r="C26" s="5" t="s">
        <v>97</v>
      </c>
      <c r="D26" s="5" t="s">
        <v>58</v>
      </c>
    </row>
    <row r="27" spans="1:4" x14ac:dyDescent="0.25">
      <c r="A27" s="3" t="s">
        <v>98</v>
      </c>
      <c r="B27" s="4">
        <v>43144</v>
      </c>
      <c r="C27" s="5" t="s">
        <v>99</v>
      </c>
      <c r="D27" s="5" t="s">
        <v>58</v>
      </c>
    </row>
    <row r="28" spans="1:4" x14ac:dyDescent="0.25">
      <c r="A28" s="3" t="s">
        <v>100</v>
      </c>
      <c r="B28" s="4">
        <v>43150</v>
      </c>
      <c r="C28" s="5" t="s">
        <v>101</v>
      </c>
      <c r="D28" s="5" t="s">
        <v>58</v>
      </c>
    </row>
    <row r="29" spans="1:4" x14ac:dyDescent="0.25">
      <c r="A29" s="3" t="s">
        <v>102</v>
      </c>
      <c r="B29" s="4">
        <v>43151</v>
      </c>
      <c r="C29" s="5" t="s">
        <v>72</v>
      </c>
      <c r="D29" s="5" t="s">
        <v>61</v>
      </c>
    </row>
    <row r="30" spans="1:4" x14ac:dyDescent="0.25">
      <c r="A30" s="3" t="s">
        <v>103</v>
      </c>
      <c r="B30" s="4">
        <v>43151</v>
      </c>
      <c r="C30" s="5" t="s">
        <v>66</v>
      </c>
      <c r="D30" s="5" t="s">
        <v>61</v>
      </c>
    </row>
    <row r="31" spans="1:4" x14ac:dyDescent="0.25">
      <c r="A31" s="3" t="s">
        <v>104</v>
      </c>
      <c r="B31" s="4">
        <v>43151</v>
      </c>
      <c r="C31" s="5" t="s">
        <v>72</v>
      </c>
      <c r="D31" s="5" t="s">
        <v>58</v>
      </c>
    </row>
    <row r="32" spans="1:4" x14ac:dyDescent="0.25">
      <c r="A32" s="3" t="s">
        <v>105</v>
      </c>
      <c r="B32" s="4">
        <v>43152</v>
      </c>
      <c r="C32" s="5" t="s">
        <v>106</v>
      </c>
      <c r="D32" s="5" t="s">
        <v>58</v>
      </c>
    </row>
    <row r="33" spans="1:4" x14ac:dyDescent="0.25">
      <c r="A33" s="3" t="s">
        <v>107</v>
      </c>
      <c r="B33" s="4">
        <v>43152</v>
      </c>
      <c r="C33" s="5" t="s">
        <v>106</v>
      </c>
      <c r="D33" s="5" t="s">
        <v>58</v>
      </c>
    </row>
    <row r="34" spans="1:4" x14ac:dyDescent="0.25">
      <c r="A34" s="3" t="s">
        <v>108</v>
      </c>
      <c r="B34" s="4">
        <v>43152</v>
      </c>
      <c r="C34" s="5" t="s">
        <v>106</v>
      </c>
      <c r="D34" s="5" t="s">
        <v>58</v>
      </c>
    </row>
    <row r="35" spans="1:4" x14ac:dyDescent="0.25">
      <c r="A35" s="3" t="s">
        <v>109</v>
      </c>
      <c r="B35" s="4">
        <v>43153</v>
      </c>
      <c r="C35" s="5" t="s">
        <v>110</v>
      </c>
      <c r="D35" s="5" t="s">
        <v>58</v>
      </c>
    </row>
    <row r="36" spans="1:4" x14ac:dyDescent="0.25">
      <c r="A36" s="3" t="s">
        <v>111</v>
      </c>
      <c r="B36" s="4">
        <v>43154</v>
      </c>
      <c r="C36" s="5" t="s">
        <v>112</v>
      </c>
      <c r="D36" s="5" t="s">
        <v>58</v>
      </c>
    </row>
    <row r="37" spans="1:4" x14ac:dyDescent="0.25">
      <c r="A37" s="3" t="s">
        <v>113</v>
      </c>
      <c r="B37" s="4">
        <v>43156</v>
      </c>
      <c r="C37" s="5" t="s">
        <v>114</v>
      </c>
      <c r="D37" s="5" t="s">
        <v>61</v>
      </c>
    </row>
    <row r="38" spans="1:4" x14ac:dyDescent="0.25">
      <c r="A38" s="3" t="s">
        <v>115</v>
      </c>
      <c r="B38" s="4">
        <v>43158</v>
      </c>
      <c r="C38" s="5" t="s">
        <v>116</v>
      </c>
      <c r="D38" s="5" t="s">
        <v>58</v>
      </c>
    </row>
    <row r="39" spans="1:4" x14ac:dyDescent="0.25">
      <c r="A39" s="3" t="s">
        <v>117</v>
      </c>
      <c r="B39" s="4">
        <v>43161</v>
      </c>
      <c r="C39" s="5" t="s">
        <v>118</v>
      </c>
      <c r="D39" s="5" t="s">
        <v>58</v>
      </c>
    </row>
    <row r="40" spans="1:4" x14ac:dyDescent="0.25">
      <c r="A40" s="3" t="s">
        <v>119</v>
      </c>
      <c r="B40" s="4">
        <v>43161</v>
      </c>
      <c r="C40" s="5" t="s">
        <v>84</v>
      </c>
      <c r="D40" s="5" t="s">
        <v>58</v>
      </c>
    </row>
    <row r="41" spans="1:4" x14ac:dyDescent="0.25">
      <c r="A41" s="3" t="s">
        <v>120</v>
      </c>
      <c r="B41" s="4">
        <v>43161</v>
      </c>
      <c r="C41" s="5" t="s">
        <v>76</v>
      </c>
      <c r="D41" s="5" t="s">
        <v>58</v>
      </c>
    </row>
    <row r="42" spans="1:4" x14ac:dyDescent="0.25">
      <c r="A42" s="3" t="s">
        <v>121</v>
      </c>
      <c r="B42" s="4">
        <v>43161</v>
      </c>
      <c r="C42" s="5" t="s">
        <v>60</v>
      </c>
      <c r="D42" s="5" t="s">
        <v>61</v>
      </c>
    </row>
    <row r="43" spans="1:4" x14ac:dyDescent="0.25">
      <c r="A43" s="3" t="s">
        <v>122</v>
      </c>
      <c r="B43" s="4">
        <v>43164</v>
      </c>
      <c r="C43" s="5" t="s">
        <v>123</v>
      </c>
      <c r="D43" s="5" t="s">
        <v>124</v>
      </c>
    </row>
    <row r="44" spans="1:4" x14ac:dyDescent="0.25">
      <c r="A44" s="3" t="s">
        <v>125</v>
      </c>
      <c r="B44" s="4">
        <v>43165</v>
      </c>
      <c r="C44" s="5" t="s">
        <v>126</v>
      </c>
      <c r="D44" s="5" t="s">
        <v>61</v>
      </c>
    </row>
    <row r="45" spans="1:4" x14ac:dyDescent="0.25">
      <c r="A45" s="3" t="s">
        <v>127</v>
      </c>
      <c r="B45" s="4">
        <v>43168</v>
      </c>
      <c r="C45" s="5" t="s">
        <v>112</v>
      </c>
      <c r="D45" s="5" t="s">
        <v>61</v>
      </c>
    </row>
    <row r="46" spans="1:4" x14ac:dyDescent="0.25">
      <c r="A46" s="6" t="s">
        <v>128</v>
      </c>
      <c r="B46" s="4">
        <v>43172</v>
      </c>
      <c r="C46" s="7" t="s">
        <v>112</v>
      </c>
      <c r="D46" s="7" t="s">
        <v>61</v>
      </c>
    </row>
    <row r="47" spans="1:4" x14ac:dyDescent="0.25">
      <c r="A47" s="6" t="s">
        <v>129</v>
      </c>
      <c r="B47" s="4">
        <v>43173</v>
      </c>
      <c r="C47" s="7" t="s">
        <v>130</v>
      </c>
      <c r="D47" s="7" t="s">
        <v>61</v>
      </c>
    </row>
    <row r="48" spans="1:4" x14ac:dyDescent="0.25">
      <c r="A48" s="6" t="s">
        <v>131</v>
      </c>
      <c r="B48" s="4">
        <v>43174</v>
      </c>
      <c r="C48" s="7" t="s">
        <v>132</v>
      </c>
      <c r="D48" s="7" t="s">
        <v>58</v>
      </c>
    </row>
    <row r="49" spans="1:4" x14ac:dyDescent="0.25">
      <c r="A49" s="6" t="s">
        <v>133</v>
      </c>
      <c r="B49" s="4">
        <v>43174</v>
      </c>
      <c r="C49" s="7" t="s">
        <v>110</v>
      </c>
      <c r="D49" s="7" t="s">
        <v>58</v>
      </c>
    </row>
    <row r="50" spans="1:4" x14ac:dyDescent="0.25">
      <c r="A50" s="6" t="s">
        <v>134</v>
      </c>
      <c r="B50" s="4">
        <v>43174</v>
      </c>
      <c r="C50" s="7" t="s">
        <v>101</v>
      </c>
      <c r="D50" s="7" t="s">
        <v>61</v>
      </c>
    </row>
    <row r="51" spans="1:4" x14ac:dyDescent="0.25">
      <c r="A51" s="6" t="s">
        <v>135</v>
      </c>
      <c r="B51" s="4">
        <v>43175</v>
      </c>
      <c r="C51" s="7" t="s">
        <v>136</v>
      </c>
      <c r="D51" s="7" t="s">
        <v>137</v>
      </c>
    </row>
    <row r="52" spans="1:4" x14ac:dyDescent="0.25">
      <c r="A52" s="6" t="s">
        <v>138</v>
      </c>
      <c r="B52" s="4">
        <v>43180</v>
      </c>
      <c r="C52" s="7" t="s">
        <v>70</v>
      </c>
      <c r="D52" s="7" t="s">
        <v>137</v>
      </c>
    </row>
    <row r="53" spans="1:4" x14ac:dyDescent="0.25">
      <c r="A53" s="6" t="s">
        <v>139</v>
      </c>
      <c r="B53" s="4">
        <v>43182</v>
      </c>
      <c r="C53" s="7" t="s">
        <v>140</v>
      </c>
      <c r="D53" s="7" t="s">
        <v>58</v>
      </c>
    </row>
    <row r="54" spans="1:4" x14ac:dyDescent="0.25">
      <c r="A54" s="6" t="s">
        <v>141</v>
      </c>
      <c r="B54" s="4">
        <v>43182</v>
      </c>
      <c r="C54" s="7" t="s">
        <v>142</v>
      </c>
      <c r="D54" s="7" t="s">
        <v>61</v>
      </c>
    </row>
    <row r="55" spans="1:4" x14ac:dyDescent="0.25">
      <c r="A55" s="6" t="s">
        <v>143</v>
      </c>
      <c r="B55" s="4">
        <v>43154</v>
      </c>
      <c r="C55" s="7" t="s">
        <v>72</v>
      </c>
      <c r="D55" s="7" t="s">
        <v>58</v>
      </c>
    </row>
    <row r="56" spans="1:4" x14ac:dyDescent="0.25">
      <c r="A56" s="6" t="s">
        <v>144</v>
      </c>
      <c r="B56" s="4">
        <v>43185</v>
      </c>
      <c r="C56" s="7" t="s">
        <v>145</v>
      </c>
      <c r="D56" s="7" t="s">
        <v>58</v>
      </c>
    </row>
    <row r="57" spans="1:4" x14ac:dyDescent="0.25">
      <c r="A57" s="6" t="s">
        <v>146</v>
      </c>
      <c r="B57" s="4">
        <v>43196</v>
      </c>
      <c r="C57" s="7" t="s">
        <v>118</v>
      </c>
      <c r="D57" s="7" t="s">
        <v>61</v>
      </c>
    </row>
    <row r="58" spans="1:4" x14ac:dyDescent="0.25">
      <c r="A58" s="6" t="s">
        <v>147</v>
      </c>
      <c r="B58" s="4">
        <v>43199</v>
      </c>
      <c r="C58" s="7" t="s">
        <v>142</v>
      </c>
      <c r="D58" s="7" t="s">
        <v>61</v>
      </c>
    </row>
    <row r="59" spans="1:4" x14ac:dyDescent="0.25">
      <c r="A59" s="6" t="s">
        <v>148</v>
      </c>
      <c r="B59" s="4">
        <v>43199</v>
      </c>
      <c r="C59" s="7" t="s">
        <v>142</v>
      </c>
      <c r="D59" s="7" t="s">
        <v>61</v>
      </c>
    </row>
    <row r="60" spans="1:4" x14ac:dyDescent="0.25">
      <c r="A60" s="6" t="s">
        <v>149</v>
      </c>
      <c r="B60" s="4">
        <v>43200</v>
      </c>
      <c r="C60" s="7" t="s">
        <v>118</v>
      </c>
      <c r="D60" s="7" t="s">
        <v>58</v>
      </c>
    </row>
    <row r="61" spans="1:4" x14ac:dyDescent="0.25">
      <c r="A61" s="6" t="s">
        <v>150</v>
      </c>
      <c r="B61" s="4">
        <v>43200</v>
      </c>
      <c r="C61" s="7" t="s">
        <v>84</v>
      </c>
      <c r="D61" s="7" t="s">
        <v>58</v>
      </c>
    </row>
    <row r="62" spans="1:4" x14ac:dyDescent="0.25">
      <c r="A62" s="6" t="s">
        <v>151</v>
      </c>
      <c r="B62" s="4">
        <v>43200</v>
      </c>
      <c r="C62" s="7" t="s">
        <v>152</v>
      </c>
      <c r="D62" s="7" t="s">
        <v>58</v>
      </c>
    </row>
    <row r="63" spans="1:4" x14ac:dyDescent="0.25">
      <c r="A63" s="6" t="s">
        <v>153</v>
      </c>
      <c r="B63" s="4">
        <v>43200</v>
      </c>
      <c r="C63" s="7" t="s">
        <v>154</v>
      </c>
      <c r="D63" s="7" t="s">
        <v>58</v>
      </c>
    </row>
    <row r="64" spans="1:4" x14ac:dyDescent="0.25">
      <c r="A64" s="6" t="s">
        <v>155</v>
      </c>
      <c r="B64" s="4">
        <v>43201</v>
      </c>
      <c r="C64" s="7" t="s">
        <v>156</v>
      </c>
      <c r="D64" s="7" t="s">
        <v>61</v>
      </c>
    </row>
    <row r="65" spans="1:4" x14ac:dyDescent="0.25">
      <c r="A65" s="6" t="s">
        <v>157</v>
      </c>
      <c r="B65" s="4">
        <v>43201</v>
      </c>
      <c r="C65" s="7" t="s">
        <v>158</v>
      </c>
      <c r="D65" s="7" t="s">
        <v>61</v>
      </c>
    </row>
    <row r="66" spans="1:4" x14ac:dyDescent="0.25">
      <c r="A66" s="6" t="s">
        <v>159</v>
      </c>
      <c r="B66" s="4">
        <v>43201</v>
      </c>
      <c r="C66" s="7" t="s">
        <v>60</v>
      </c>
      <c r="D66" s="7" t="s">
        <v>61</v>
      </c>
    </row>
    <row r="67" spans="1:4" x14ac:dyDescent="0.25">
      <c r="A67" s="6" t="s">
        <v>160</v>
      </c>
      <c r="B67" s="4">
        <v>43202</v>
      </c>
      <c r="C67" s="7" t="s">
        <v>156</v>
      </c>
      <c r="D67" s="7" t="s">
        <v>58</v>
      </c>
    </row>
    <row r="68" spans="1:4" x14ac:dyDescent="0.25">
      <c r="A68" s="6" t="s">
        <v>161</v>
      </c>
      <c r="B68" s="4">
        <v>43202</v>
      </c>
      <c r="C68" s="7" t="s">
        <v>156</v>
      </c>
      <c r="D68" s="7" t="s">
        <v>162</v>
      </c>
    </row>
    <row r="69" spans="1:4" x14ac:dyDescent="0.25">
      <c r="A69" s="6" t="s">
        <v>163</v>
      </c>
      <c r="B69" s="4">
        <v>43202</v>
      </c>
      <c r="C69" s="7" t="s">
        <v>164</v>
      </c>
      <c r="D69" s="7" t="s">
        <v>165</v>
      </c>
    </row>
    <row r="70" spans="1:4" x14ac:dyDescent="0.25">
      <c r="A70" s="6" t="s">
        <v>166</v>
      </c>
      <c r="B70" s="4">
        <v>43202</v>
      </c>
      <c r="C70" s="7" t="s">
        <v>167</v>
      </c>
      <c r="D70" s="7" t="s">
        <v>165</v>
      </c>
    </row>
    <row r="71" spans="1:4" x14ac:dyDescent="0.25">
      <c r="A71" s="6" t="s">
        <v>168</v>
      </c>
      <c r="B71" s="4">
        <v>43202</v>
      </c>
      <c r="C71" s="7" t="s">
        <v>169</v>
      </c>
      <c r="D71" s="7" t="s">
        <v>165</v>
      </c>
    </row>
    <row r="72" spans="1:4" x14ac:dyDescent="0.25">
      <c r="A72" s="6" t="s">
        <v>170</v>
      </c>
      <c r="B72" s="4">
        <v>43206</v>
      </c>
      <c r="C72" s="7" t="s">
        <v>171</v>
      </c>
      <c r="D72" s="7" t="s">
        <v>165</v>
      </c>
    </row>
    <row r="73" spans="1:4" x14ac:dyDescent="0.25">
      <c r="A73" s="6" t="s">
        <v>172</v>
      </c>
      <c r="B73" s="4">
        <v>43206</v>
      </c>
      <c r="C73" s="7" t="s">
        <v>173</v>
      </c>
      <c r="D73" s="7" t="s">
        <v>174</v>
      </c>
    </row>
    <row r="74" spans="1:4" x14ac:dyDescent="0.25">
      <c r="A74" s="6" t="s">
        <v>175</v>
      </c>
      <c r="B74" s="4">
        <v>43207</v>
      </c>
      <c r="C74" s="7" t="s">
        <v>176</v>
      </c>
      <c r="D74" s="7" t="s">
        <v>61</v>
      </c>
    </row>
    <row r="75" spans="1:4" x14ac:dyDescent="0.25">
      <c r="A75" s="6" t="s">
        <v>177</v>
      </c>
      <c r="B75" s="4">
        <v>43207</v>
      </c>
      <c r="C75" s="7" t="s">
        <v>176</v>
      </c>
      <c r="D75" s="7" t="s">
        <v>61</v>
      </c>
    </row>
    <row r="76" spans="1:4" x14ac:dyDescent="0.25">
      <c r="A76" s="6" t="s">
        <v>178</v>
      </c>
      <c r="B76" s="4">
        <v>43207</v>
      </c>
      <c r="C76" s="7" t="s">
        <v>179</v>
      </c>
      <c r="D76" s="7" t="s">
        <v>58</v>
      </c>
    </row>
    <row r="77" spans="1:4" x14ac:dyDescent="0.25">
      <c r="A77" s="6" t="s">
        <v>180</v>
      </c>
      <c r="B77" s="4">
        <v>43208</v>
      </c>
      <c r="C77" s="7" t="s">
        <v>181</v>
      </c>
      <c r="D77" s="7" t="s">
        <v>58</v>
      </c>
    </row>
    <row r="78" spans="1:4" x14ac:dyDescent="0.25">
      <c r="A78" s="6" t="s">
        <v>182</v>
      </c>
      <c r="B78" s="4">
        <v>43207</v>
      </c>
      <c r="C78" s="7" t="s">
        <v>183</v>
      </c>
      <c r="D78" s="7" t="s">
        <v>137</v>
      </c>
    </row>
    <row r="79" spans="1:4" x14ac:dyDescent="0.25">
      <c r="A79" s="6" t="s">
        <v>184</v>
      </c>
      <c r="B79" s="4">
        <v>43207</v>
      </c>
      <c r="C79" s="7" t="s">
        <v>183</v>
      </c>
      <c r="D79" s="7" t="s">
        <v>137</v>
      </c>
    </row>
    <row r="80" spans="1:4" x14ac:dyDescent="0.25">
      <c r="A80" s="6" t="s">
        <v>185</v>
      </c>
      <c r="B80" s="4">
        <v>43207</v>
      </c>
      <c r="C80" s="7" t="s">
        <v>183</v>
      </c>
      <c r="D80" s="7" t="s">
        <v>137</v>
      </c>
    </row>
    <row r="81" spans="1:4" x14ac:dyDescent="0.25">
      <c r="A81" s="6" t="s">
        <v>186</v>
      </c>
      <c r="B81" s="4">
        <v>43207</v>
      </c>
      <c r="C81" s="7" t="s">
        <v>183</v>
      </c>
      <c r="D81" s="7" t="s">
        <v>137</v>
      </c>
    </row>
    <row r="82" spans="1:4" x14ac:dyDescent="0.25">
      <c r="A82" s="6" t="s">
        <v>187</v>
      </c>
      <c r="B82" s="4">
        <v>43207</v>
      </c>
      <c r="C82" s="7" t="s">
        <v>183</v>
      </c>
      <c r="D82" s="7" t="s">
        <v>137</v>
      </c>
    </row>
    <row r="83" spans="1:4" x14ac:dyDescent="0.25">
      <c r="A83" s="6" t="s">
        <v>188</v>
      </c>
      <c r="B83" s="4">
        <v>43209</v>
      </c>
      <c r="C83" s="7" t="s">
        <v>101</v>
      </c>
      <c r="D83" s="7" t="s">
        <v>58</v>
      </c>
    </row>
    <row r="84" spans="1:4" x14ac:dyDescent="0.25">
      <c r="A84" s="6" t="s">
        <v>189</v>
      </c>
      <c r="B84" s="4">
        <v>43209</v>
      </c>
      <c r="C84" s="7" t="s">
        <v>190</v>
      </c>
      <c r="D84" s="7" t="s">
        <v>61</v>
      </c>
    </row>
    <row r="85" spans="1:4" x14ac:dyDescent="0.25">
      <c r="A85" s="6" t="s">
        <v>191</v>
      </c>
      <c r="B85" s="4">
        <v>43209</v>
      </c>
      <c r="C85" s="7" t="s">
        <v>192</v>
      </c>
      <c r="D85" s="7" t="s">
        <v>58</v>
      </c>
    </row>
    <row r="86" spans="1:4" x14ac:dyDescent="0.25">
      <c r="A86" s="6" t="s">
        <v>193</v>
      </c>
      <c r="B86" s="4">
        <v>43213</v>
      </c>
      <c r="C86" s="7" t="s">
        <v>194</v>
      </c>
      <c r="D86" s="7" t="s">
        <v>58</v>
      </c>
    </row>
    <row r="87" spans="1:4" x14ac:dyDescent="0.25">
      <c r="A87" s="6" t="s">
        <v>195</v>
      </c>
      <c r="B87" s="4">
        <v>43223</v>
      </c>
      <c r="C87" s="7" t="s">
        <v>112</v>
      </c>
      <c r="D87" s="7" t="s">
        <v>58</v>
      </c>
    </row>
    <row r="88" spans="1:4" x14ac:dyDescent="0.25">
      <c r="A88" s="6" t="s">
        <v>196</v>
      </c>
      <c r="B88" s="4">
        <v>43228</v>
      </c>
      <c r="C88" s="7" t="s">
        <v>197</v>
      </c>
      <c r="D88" s="7" t="s">
        <v>198</v>
      </c>
    </row>
    <row r="89" spans="1:4" x14ac:dyDescent="0.25">
      <c r="A89" s="6" t="s">
        <v>199</v>
      </c>
      <c r="B89" s="4">
        <v>43228</v>
      </c>
      <c r="C89" s="7" t="s">
        <v>200</v>
      </c>
      <c r="D89" s="7" t="s">
        <v>124</v>
      </c>
    </row>
    <row r="90" spans="1:4" x14ac:dyDescent="0.25">
      <c r="A90" s="6" t="s">
        <v>201</v>
      </c>
      <c r="B90" s="4">
        <v>43229</v>
      </c>
      <c r="C90" s="7" t="s">
        <v>152</v>
      </c>
      <c r="D90" s="7" t="s">
        <v>58</v>
      </c>
    </row>
    <row r="91" spans="1:4" x14ac:dyDescent="0.25">
      <c r="A91" s="6" t="s">
        <v>202</v>
      </c>
      <c r="B91" s="4">
        <v>43230</v>
      </c>
      <c r="C91" s="7" t="s">
        <v>183</v>
      </c>
      <c r="D91" s="7" t="s">
        <v>137</v>
      </c>
    </row>
    <row r="92" spans="1:4" x14ac:dyDescent="0.25">
      <c r="A92" s="6" t="s">
        <v>203</v>
      </c>
      <c r="B92" s="4">
        <v>43229</v>
      </c>
      <c r="C92" s="7" t="s">
        <v>84</v>
      </c>
      <c r="D92" s="7" t="s">
        <v>204</v>
      </c>
    </row>
    <row r="93" spans="1:4" x14ac:dyDescent="0.25">
      <c r="A93" s="6" t="s">
        <v>205</v>
      </c>
      <c r="B93" s="4">
        <v>43229</v>
      </c>
      <c r="C93" s="7" t="s">
        <v>152</v>
      </c>
      <c r="D93" s="7" t="s">
        <v>58</v>
      </c>
    </row>
    <row r="94" spans="1:4" x14ac:dyDescent="0.25">
      <c r="A94" s="6" t="s">
        <v>206</v>
      </c>
      <c r="B94" s="4">
        <v>43230</v>
      </c>
      <c r="C94" s="7" t="s">
        <v>183</v>
      </c>
      <c r="D94" s="7" t="s">
        <v>137</v>
      </c>
    </row>
    <row r="95" spans="1:4" x14ac:dyDescent="0.25">
      <c r="A95" s="6" t="s">
        <v>206</v>
      </c>
      <c r="B95" s="4">
        <v>43231</v>
      </c>
      <c r="C95" s="7" t="s">
        <v>130</v>
      </c>
      <c r="D95" s="7" t="s">
        <v>58</v>
      </c>
    </row>
    <row r="96" spans="1:4" x14ac:dyDescent="0.25">
      <c r="A96" s="6" t="s">
        <v>207</v>
      </c>
      <c r="B96" s="4">
        <v>43234</v>
      </c>
      <c r="C96" s="7" t="s">
        <v>130</v>
      </c>
      <c r="D96" s="7" t="s">
        <v>61</v>
      </c>
    </row>
    <row r="97" spans="1:4" x14ac:dyDescent="0.25">
      <c r="A97" s="6" t="s">
        <v>208</v>
      </c>
      <c r="B97" s="4">
        <v>43234</v>
      </c>
      <c r="C97" s="7" t="s">
        <v>112</v>
      </c>
      <c r="D97" s="7" t="s">
        <v>61</v>
      </c>
    </row>
    <row r="98" spans="1:4" x14ac:dyDescent="0.25">
      <c r="A98" s="6" t="s">
        <v>209</v>
      </c>
      <c r="B98" s="4">
        <v>43236</v>
      </c>
      <c r="C98" s="7" t="s">
        <v>210</v>
      </c>
      <c r="D98" s="7" t="s">
        <v>58</v>
      </c>
    </row>
    <row r="99" spans="1:4" x14ac:dyDescent="0.25">
      <c r="A99" s="6" t="s">
        <v>211</v>
      </c>
      <c r="B99" s="4">
        <v>43238</v>
      </c>
      <c r="C99" s="7" t="s">
        <v>112</v>
      </c>
      <c r="D99" s="7" t="s">
        <v>61</v>
      </c>
    </row>
    <row r="100" spans="1:4" x14ac:dyDescent="0.25">
      <c r="A100" s="6" t="s">
        <v>212</v>
      </c>
      <c r="B100" s="4">
        <v>43241</v>
      </c>
      <c r="C100" s="7" t="s">
        <v>213</v>
      </c>
      <c r="D100" s="7" t="s">
        <v>61</v>
      </c>
    </row>
    <row r="101" spans="1:4" x14ac:dyDescent="0.25">
      <c r="A101" s="6" t="s">
        <v>214</v>
      </c>
      <c r="B101" s="4">
        <v>43241</v>
      </c>
      <c r="C101" s="7" t="s">
        <v>213</v>
      </c>
      <c r="D101" s="7" t="s">
        <v>61</v>
      </c>
    </row>
    <row r="102" spans="1:4" x14ac:dyDescent="0.25">
      <c r="A102" s="6" t="s">
        <v>215</v>
      </c>
      <c r="B102" s="4">
        <v>43241</v>
      </c>
      <c r="C102" s="7" t="s">
        <v>216</v>
      </c>
      <c r="D102" s="7" t="s">
        <v>61</v>
      </c>
    </row>
    <row r="103" spans="1:4" x14ac:dyDescent="0.25">
      <c r="A103" s="6" t="s">
        <v>217</v>
      </c>
      <c r="B103" s="4">
        <v>43243</v>
      </c>
      <c r="C103" s="7" t="s">
        <v>218</v>
      </c>
      <c r="D103" s="7" t="s">
        <v>58</v>
      </c>
    </row>
    <row r="104" spans="1:4" x14ac:dyDescent="0.25">
      <c r="A104" s="6" t="s">
        <v>219</v>
      </c>
      <c r="B104" s="4">
        <v>43245</v>
      </c>
      <c r="C104" s="7" t="s">
        <v>220</v>
      </c>
      <c r="D104" s="7" t="s">
        <v>58</v>
      </c>
    </row>
    <row r="105" spans="1:4" x14ac:dyDescent="0.25">
      <c r="A105" s="6" t="s">
        <v>221</v>
      </c>
      <c r="B105" s="4">
        <v>43245</v>
      </c>
      <c r="C105" s="7" t="s">
        <v>222</v>
      </c>
      <c r="D105" s="7" t="s">
        <v>137</v>
      </c>
    </row>
    <row r="106" spans="1:4" x14ac:dyDescent="0.25">
      <c r="A106" s="6" t="s">
        <v>223</v>
      </c>
      <c r="B106" s="4">
        <v>43245</v>
      </c>
      <c r="C106" s="7" t="s">
        <v>224</v>
      </c>
      <c r="D106" s="7" t="s">
        <v>61</v>
      </c>
    </row>
    <row r="107" spans="1:4" x14ac:dyDescent="0.25">
      <c r="A107" s="6" t="s">
        <v>225</v>
      </c>
      <c r="B107" s="4">
        <v>43245</v>
      </c>
      <c r="C107" s="7" t="s">
        <v>226</v>
      </c>
      <c r="D107" s="7" t="s">
        <v>61</v>
      </c>
    </row>
    <row r="108" spans="1:4" x14ac:dyDescent="0.25">
      <c r="A108" s="6" t="s">
        <v>227</v>
      </c>
      <c r="B108" s="4">
        <v>43248</v>
      </c>
      <c r="C108" s="7" t="s">
        <v>228</v>
      </c>
      <c r="D108" s="7" t="s">
        <v>137</v>
      </c>
    </row>
    <row r="109" spans="1:4" x14ac:dyDescent="0.25">
      <c r="A109" s="6" t="s">
        <v>229</v>
      </c>
      <c r="B109" s="4">
        <v>43248</v>
      </c>
      <c r="C109" s="7" t="s">
        <v>228</v>
      </c>
      <c r="D109" s="7" t="s">
        <v>137</v>
      </c>
    </row>
    <row r="110" spans="1:4" x14ac:dyDescent="0.25">
      <c r="A110" s="6" t="s">
        <v>230</v>
      </c>
      <c r="B110" s="4">
        <v>43248</v>
      </c>
      <c r="C110" s="7" t="s">
        <v>228</v>
      </c>
      <c r="D110" s="7" t="s">
        <v>137</v>
      </c>
    </row>
    <row r="111" spans="1:4" x14ac:dyDescent="0.25">
      <c r="A111" s="6" t="s">
        <v>231</v>
      </c>
      <c r="B111" s="4">
        <v>43249</v>
      </c>
      <c r="C111" s="7" t="s">
        <v>101</v>
      </c>
      <c r="D111" s="7" t="s">
        <v>58</v>
      </c>
    </row>
    <row r="112" spans="1:4" x14ac:dyDescent="0.25">
      <c r="A112" s="6" t="s">
        <v>232</v>
      </c>
      <c r="B112" s="4">
        <v>43250</v>
      </c>
      <c r="C112" s="7" t="s">
        <v>233</v>
      </c>
      <c r="D112" s="7" t="s">
        <v>58</v>
      </c>
    </row>
    <row r="113" spans="1:4" x14ac:dyDescent="0.25">
      <c r="A113" s="6" t="s">
        <v>234</v>
      </c>
      <c r="B113" s="4">
        <v>43250</v>
      </c>
      <c r="C113" s="7" t="s">
        <v>235</v>
      </c>
      <c r="D113" s="7" t="s">
        <v>61</v>
      </c>
    </row>
    <row r="114" spans="1:4" x14ac:dyDescent="0.25">
      <c r="A114" s="6" t="s">
        <v>236</v>
      </c>
      <c r="B114" s="4">
        <v>43251</v>
      </c>
      <c r="C114" s="7" t="s">
        <v>237</v>
      </c>
      <c r="D114" s="7" t="s">
        <v>238</v>
      </c>
    </row>
    <row r="115" spans="1:4" x14ac:dyDescent="0.25">
      <c r="A115" s="6" t="s">
        <v>239</v>
      </c>
      <c r="B115" s="4">
        <v>43251</v>
      </c>
      <c r="C115" s="7" t="s">
        <v>183</v>
      </c>
      <c r="D115" s="7" t="s">
        <v>137</v>
      </c>
    </row>
    <row r="116" spans="1:4" x14ac:dyDescent="0.25">
      <c r="A116" s="6" t="s">
        <v>240</v>
      </c>
      <c r="B116" s="4">
        <v>43251</v>
      </c>
      <c r="C116" s="7" t="s">
        <v>183</v>
      </c>
      <c r="D116" s="7" t="s">
        <v>137</v>
      </c>
    </row>
    <row r="117" spans="1:4" x14ac:dyDescent="0.25">
      <c r="A117" s="6" t="s">
        <v>241</v>
      </c>
      <c r="B117" s="4">
        <v>43252</v>
      </c>
      <c r="C117" s="7" t="s">
        <v>216</v>
      </c>
      <c r="D117" s="7" t="s">
        <v>61</v>
      </c>
    </row>
    <row r="118" spans="1:4" x14ac:dyDescent="0.25">
      <c r="A118" s="6" t="s">
        <v>242</v>
      </c>
      <c r="B118" s="4">
        <v>43252</v>
      </c>
      <c r="C118" s="7" t="s">
        <v>101</v>
      </c>
      <c r="D118" s="7" t="s">
        <v>61</v>
      </c>
    </row>
    <row r="119" spans="1:4" x14ac:dyDescent="0.25">
      <c r="A119" s="6" t="s">
        <v>243</v>
      </c>
      <c r="B119" s="4">
        <v>43255</v>
      </c>
      <c r="C119" s="7" t="s">
        <v>244</v>
      </c>
      <c r="D119" s="7" t="s">
        <v>58</v>
      </c>
    </row>
    <row r="120" spans="1:4" x14ac:dyDescent="0.25">
      <c r="A120" s="6" t="s">
        <v>245</v>
      </c>
      <c r="B120" s="4">
        <v>43256</v>
      </c>
      <c r="C120" s="7" t="s">
        <v>118</v>
      </c>
      <c r="D120" s="7" t="s">
        <v>58</v>
      </c>
    </row>
    <row r="121" spans="1:4" x14ac:dyDescent="0.25">
      <c r="A121" s="6" t="s">
        <v>246</v>
      </c>
      <c r="B121" s="4">
        <v>43256</v>
      </c>
      <c r="C121" s="7" t="s">
        <v>152</v>
      </c>
      <c r="D121" s="7" t="s">
        <v>204</v>
      </c>
    </row>
    <row r="122" spans="1:4" x14ac:dyDescent="0.25">
      <c r="A122" s="6" t="s">
        <v>247</v>
      </c>
      <c r="B122" s="4">
        <v>43256</v>
      </c>
      <c r="C122" s="7" t="s">
        <v>248</v>
      </c>
      <c r="D122" s="7" t="s">
        <v>58</v>
      </c>
    </row>
    <row r="123" spans="1:4" x14ac:dyDescent="0.25">
      <c r="A123" s="6" t="s">
        <v>249</v>
      </c>
      <c r="B123" s="4">
        <v>43256</v>
      </c>
      <c r="C123" s="7" t="s">
        <v>250</v>
      </c>
      <c r="D123" s="7" t="s">
        <v>58</v>
      </c>
    </row>
    <row r="124" spans="1:4" x14ac:dyDescent="0.25">
      <c r="A124" s="6" t="s">
        <v>251</v>
      </c>
      <c r="B124" s="4">
        <v>43257</v>
      </c>
      <c r="C124" s="7" t="s">
        <v>152</v>
      </c>
      <c r="D124" s="7" t="s">
        <v>58</v>
      </c>
    </row>
    <row r="125" spans="1:4" x14ac:dyDescent="0.25">
      <c r="A125" s="6" t="s">
        <v>252</v>
      </c>
      <c r="B125" s="4">
        <v>43258</v>
      </c>
      <c r="C125" s="7" t="s">
        <v>183</v>
      </c>
      <c r="D125" s="7" t="s">
        <v>137</v>
      </c>
    </row>
    <row r="126" spans="1:4" x14ac:dyDescent="0.25">
      <c r="A126" s="6" t="s">
        <v>253</v>
      </c>
      <c r="B126" s="4">
        <v>43258</v>
      </c>
      <c r="C126" s="7" t="s">
        <v>101</v>
      </c>
      <c r="D126" s="7" t="s">
        <v>61</v>
      </c>
    </row>
    <row r="127" spans="1:4" x14ac:dyDescent="0.25">
      <c r="A127" s="6" t="s">
        <v>254</v>
      </c>
      <c r="B127" s="4">
        <v>43262</v>
      </c>
      <c r="C127" s="7" t="s">
        <v>101</v>
      </c>
      <c r="D127" s="7" t="s">
        <v>61</v>
      </c>
    </row>
    <row r="128" spans="1:4" x14ac:dyDescent="0.25">
      <c r="A128" s="6" t="s">
        <v>255</v>
      </c>
      <c r="B128" s="4">
        <v>43263</v>
      </c>
      <c r="C128" s="7" t="s">
        <v>226</v>
      </c>
      <c r="D128" s="7" t="s">
        <v>61</v>
      </c>
    </row>
    <row r="129" spans="1:4" x14ac:dyDescent="0.25">
      <c r="A129" s="6" t="s">
        <v>256</v>
      </c>
      <c r="B129" s="4">
        <v>43265</v>
      </c>
      <c r="C129" s="5" t="s">
        <v>101</v>
      </c>
      <c r="D129" s="7" t="s">
        <v>58</v>
      </c>
    </row>
    <row r="130" spans="1:4" x14ac:dyDescent="0.25">
      <c r="A130" s="6" t="s">
        <v>257</v>
      </c>
      <c r="B130" s="10">
        <v>43271</v>
      </c>
      <c r="C130" s="7" t="s">
        <v>258</v>
      </c>
      <c r="D130" s="7" t="s">
        <v>58</v>
      </c>
    </row>
    <row r="131" spans="1:4" x14ac:dyDescent="0.25">
      <c r="A131" s="6" t="s">
        <v>259</v>
      </c>
      <c r="B131" s="10">
        <v>43273</v>
      </c>
      <c r="C131" s="7" t="s">
        <v>260</v>
      </c>
      <c r="D131" s="7" t="s">
        <v>261</v>
      </c>
    </row>
    <row r="132" spans="1:4" x14ac:dyDescent="0.25">
      <c r="A132" s="6" t="s">
        <v>262</v>
      </c>
      <c r="B132" s="10">
        <v>43273</v>
      </c>
      <c r="C132" s="7" t="s">
        <v>233</v>
      </c>
      <c r="D132" s="7" t="s">
        <v>58</v>
      </c>
    </row>
    <row r="133" spans="1:4" x14ac:dyDescent="0.25">
      <c r="A133" s="6" t="s">
        <v>263</v>
      </c>
      <c r="B133" s="10">
        <v>43276</v>
      </c>
      <c r="C133" s="7" t="s">
        <v>264</v>
      </c>
      <c r="D133" s="7" t="s">
        <v>61</v>
      </c>
    </row>
    <row r="134" spans="1:4" x14ac:dyDescent="0.25">
      <c r="A134" s="6" t="s">
        <v>265</v>
      </c>
      <c r="B134" s="10">
        <v>43276</v>
      </c>
      <c r="C134" s="7" t="s">
        <v>266</v>
      </c>
      <c r="D134" s="7" t="s">
        <v>61</v>
      </c>
    </row>
    <row r="135" spans="1:4" x14ac:dyDescent="0.25">
      <c r="A135" s="6" t="s">
        <v>267</v>
      </c>
      <c r="B135" s="10">
        <v>43276</v>
      </c>
      <c r="C135" s="7" t="s">
        <v>268</v>
      </c>
      <c r="D135" s="7" t="s">
        <v>61</v>
      </c>
    </row>
    <row r="136" spans="1:4" x14ac:dyDescent="0.25">
      <c r="A136" s="6" t="s">
        <v>269</v>
      </c>
      <c r="B136" s="10">
        <v>43279</v>
      </c>
      <c r="C136" s="7" t="s">
        <v>183</v>
      </c>
      <c r="D136" s="7" t="s">
        <v>137</v>
      </c>
    </row>
    <row r="137" spans="1:4" x14ac:dyDescent="0.25">
      <c r="A137" s="6" t="s">
        <v>270</v>
      </c>
      <c r="B137" s="10">
        <v>43283</v>
      </c>
      <c r="C137" s="7" t="s">
        <v>271</v>
      </c>
      <c r="D137" s="7" t="s">
        <v>61</v>
      </c>
    </row>
    <row r="138" spans="1:4" x14ac:dyDescent="0.25">
      <c r="A138" s="6" t="s">
        <v>272</v>
      </c>
      <c r="B138" s="10">
        <v>43283</v>
      </c>
      <c r="C138" s="7" t="s">
        <v>271</v>
      </c>
      <c r="D138" s="7" t="s">
        <v>61</v>
      </c>
    </row>
    <row r="139" spans="1:4" x14ac:dyDescent="0.25">
      <c r="A139" s="6" t="s">
        <v>274</v>
      </c>
      <c r="B139" s="10">
        <v>43284</v>
      </c>
      <c r="C139" s="7" t="s">
        <v>273</v>
      </c>
      <c r="D139" s="7" t="s">
        <v>61</v>
      </c>
    </row>
    <row r="140" spans="1:4" x14ac:dyDescent="0.25">
      <c r="A140" s="6" t="s">
        <v>275</v>
      </c>
      <c r="B140" s="10">
        <v>43285</v>
      </c>
      <c r="C140" s="7" t="s">
        <v>183</v>
      </c>
      <c r="D140" s="7" t="s">
        <v>137</v>
      </c>
    </row>
    <row r="141" spans="1:4" x14ac:dyDescent="0.25">
      <c r="A141" s="6" t="s">
        <v>276</v>
      </c>
      <c r="B141" s="10">
        <v>43287</v>
      </c>
      <c r="C141" s="7" t="s">
        <v>183</v>
      </c>
      <c r="D141" s="7" t="s">
        <v>137</v>
      </c>
    </row>
    <row r="142" spans="1:4" x14ac:dyDescent="0.25">
      <c r="A142" s="6" t="s">
        <v>277</v>
      </c>
      <c r="B142" s="10">
        <v>43290</v>
      </c>
      <c r="C142" s="7" t="s">
        <v>271</v>
      </c>
      <c r="D142" s="7" t="s">
        <v>61</v>
      </c>
    </row>
    <row r="143" spans="1:4" x14ac:dyDescent="0.25">
      <c r="A143" s="6" t="s">
        <v>278</v>
      </c>
      <c r="B143" s="10">
        <v>43290</v>
      </c>
      <c r="C143" s="7" t="s">
        <v>142</v>
      </c>
      <c r="D143" s="7" t="s">
        <v>61</v>
      </c>
    </row>
    <row r="144" spans="1:4" x14ac:dyDescent="0.25">
      <c r="A144" s="6" t="s">
        <v>279</v>
      </c>
      <c r="B144" s="10">
        <v>43290</v>
      </c>
      <c r="C144" s="7" t="s">
        <v>118</v>
      </c>
      <c r="D144" s="7" t="s">
        <v>58</v>
      </c>
    </row>
    <row r="145" spans="1:4" x14ac:dyDescent="0.25">
      <c r="A145" s="6" t="s">
        <v>280</v>
      </c>
      <c r="B145" s="10">
        <v>43290</v>
      </c>
      <c r="C145" s="7" t="s">
        <v>152</v>
      </c>
      <c r="D145" s="7" t="s">
        <v>58</v>
      </c>
    </row>
    <row r="146" spans="1:4" x14ac:dyDescent="0.25">
      <c r="A146" s="6" t="s">
        <v>281</v>
      </c>
      <c r="B146" s="10">
        <v>43290</v>
      </c>
      <c r="C146" s="7" t="s">
        <v>84</v>
      </c>
      <c r="D146" s="7" t="s">
        <v>58</v>
      </c>
    </row>
    <row r="147" spans="1:4" x14ac:dyDescent="0.25">
      <c r="A147" s="6" t="s">
        <v>282</v>
      </c>
      <c r="B147" s="10">
        <v>43291</v>
      </c>
      <c r="C147" s="7" t="s">
        <v>226</v>
      </c>
      <c r="D147" s="7" t="s">
        <v>137</v>
      </c>
    </row>
    <row r="148" spans="1:4" x14ac:dyDescent="0.25">
      <c r="A148" s="6" t="s">
        <v>283</v>
      </c>
      <c r="B148" s="10">
        <v>43291</v>
      </c>
      <c r="C148" s="7" t="s">
        <v>284</v>
      </c>
      <c r="D148" s="7" t="s">
        <v>137</v>
      </c>
    </row>
    <row r="149" spans="1:4" x14ac:dyDescent="0.25">
      <c r="A149" s="6" t="s">
        <v>286</v>
      </c>
      <c r="B149" s="10">
        <v>43291</v>
      </c>
      <c r="C149" s="7" t="s">
        <v>285</v>
      </c>
      <c r="D149" s="7" t="s">
        <v>137</v>
      </c>
    </row>
    <row r="150" spans="1:4" x14ac:dyDescent="0.25">
      <c r="A150" s="6" t="s">
        <v>287</v>
      </c>
      <c r="B150" s="10">
        <v>43291</v>
      </c>
      <c r="C150" s="7" t="s">
        <v>288</v>
      </c>
      <c r="D150" s="7" t="s">
        <v>137</v>
      </c>
    </row>
    <row r="151" spans="1:4" x14ac:dyDescent="0.25">
      <c r="A151" s="6" t="s">
        <v>289</v>
      </c>
      <c r="B151" s="10">
        <v>43291</v>
      </c>
      <c r="C151" s="7" t="s">
        <v>290</v>
      </c>
      <c r="D151" s="7" t="s">
        <v>61</v>
      </c>
    </row>
    <row r="152" spans="1:4" x14ac:dyDescent="0.25">
      <c r="A152" s="6" t="s">
        <v>291</v>
      </c>
      <c r="B152" s="10">
        <v>43293</v>
      </c>
      <c r="C152" s="7" t="s">
        <v>142</v>
      </c>
      <c r="D152" s="7" t="s">
        <v>61</v>
      </c>
    </row>
    <row r="153" spans="1:4" x14ac:dyDescent="0.25">
      <c r="A153" s="6" t="s">
        <v>292</v>
      </c>
      <c r="B153" s="10">
        <v>43293</v>
      </c>
      <c r="C153" s="7" t="s">
        <v>142</v>
      </c>
      <c r="D153" s="7" t="s">
        <v>61</v>
      </c>
    </row>
    <row r="154" spans="1:4" x14ac:dyDescent="0.25">
      <c r="A154" s="6" t="s">
        <v>293</v>
      </c>
      <c r="B154" s="10">
        <v>43293</v>
      </c>
      <c r="C154" s="7" t="s">
        <v>294</v>
      </c>
      <c r="D154" s="7" t="s">
        <v>61</v>
      </c>
    </row>
    <row r="155" spans="1:4" x14ac:dyDescent="0.25">
      <c r="A155" s="6" t="s">
        <v>295</v>
      </c>
      <c r="B155" s="10">
        <v>43293</v>
      </c>
      <c r="C155" s="7" t="s">
        <v>296</v>
      </c>
      <c r="D155" s="7" t="s">
        <v>61</v>
      </c>
    </row>
    <row r="156" spans="1:4" x14ac:dyDescent="0.25">
      <c r="A156" s="6" t="s">
        <v>297</v>
      </c>
      <c r="B156" s="10">
        <v>43294</v>
      </c>
      <c r="C156" s="7" t="s">
        <v>142</v>
      </c>
      <c r="D156" s="7" t="s">
        <v>61</v>
      </c>
    </row>
    <row r="157" spans="1:4" x14ac:dyDescent="0.25">
      <c r="A157" s="6" t="s">
        <v>298</v>
      </c>
      <c r="B157" s="10">
        <v>43313</v>
      </c>
      <c r="C157" s="7" t="s">
        <v>142</v>
      </c>
      <c r="D157" s="7" t="s">
        <v>61</v>
      </c>
    </row>
    <row r="158" spans="1:4" x14ac:dyDescent="0.25">
      <c r="A158" s="6" t="s">
        <v>299</v>
      </c>
      <c r="B158" s="10">
        <v>43313</v>
      </c>
      <c r="C158" s="7" t="s">
        <v>142</v>
      </c>
      <c r="D158" s="7" t="s">
        <v>61</v>
      </c>
    </row>
    <row r="159" spans="1:4" x14ac:dyDescent="0.25">
      <c r="A159" s="6" t="s">
        <v>300</v>
      </c>
      <c r="B159" s="10">
        <v>43313</v>
      </c>
      <c r="C159" s="7" t="s">
        <v>183</v>
      </c>
      <c r="D159" s="7" t="s">
        <v>137</v>
      </c>
    </row>
    <row r="160" spans="1:4" x14ac:dyDescent="0.25">
      <c r="A160" s="6" t="s">
        <v>301</v>
      </c>
      <c r="B160" s="10">
        <v>43315</v>
      </c>
      <c r="C160" s="7" t="s">
        <v>142</v>
      </c>
      <c r="D160" s="7" t="s">
        <v>61</v>
      </c>
    </row>
    <row r="161" spans="1:4" x14ac:dyDescent="0.25">
      <c r="A161" s="6" t="s">
        <v>302</v>
      </c>
      <c r="B161" s="11">
        <v>43318</v>
      </c>
      <c r="C161" s="7" t="s">
        <v>66</v>
      </c>
      <c r="D161" s="7" t="s">
        <v>137</v>
      </c>
    </row>
    <row r="162" spans="1:4" x14ac:dyDescent="0.25">
      <c r="A162" s="6" t="s">
        <v>303</v>
      </c>
      <c r="B162" s="10">
        <v>43318</v>
      </c>
      <c r="C162" s="7" t="s">
        <v>304</v>
      </c>
      <c r="D162" s="7" t="s">
        <v>137</v>
      </c>
    </row>
    <row r="163" spans="1:4" x14ac:dyDescent="0.25">
      <c r="A163" s="6" t="s">
        <v>305</v>
      </c>
      <c r="B163" s="10">
        <v>43318</v>
      </c>
      <c r="C163" s="7" t="s">
        <v>304</v>
      </c>
      <c r="D163" s="7" t="s">
        <v>137</v>
      </c>
    </row>
    <row r="164" spans="1:4" x14ac:dyDescent="0.25">
      <c r="A164" s="6" t="s">
        <v>306</v>
      </c>
      <c r="B164" s="10">
        <v>43318</v>
      </c>
      <c r="C164" s="7" t="s">
        <v>72</v>
      </c>
      <c r="D164" s="7" t="s">
        <v>58</v>
      </c>
    </row>
    <row r="165" spans="1:4" x14ac:dyDescent="0.25">
      <c r="A165" s="6" t="s">
        <v>307</v>
      </c>
      <c r="B165" s="10">
        <v>43318</v>
      </c>
      <c r="C165" s="7" t="s">
        <v>72</v>
      </c>
      <c r="D165" s="7" t="s">
        <v>58</v>
      </c>
    </row>
    <row r="166" spans="1:4" x14ac:dyDescent="0.25">
      <c r="A166" s="6" t="s">
        <v>308</v>
      </c>
      <c r="B166" s="10">
        <v>43318</v>
      </c>
      <c r="C166" s="7" t="s">
        <v>142</v>
      </c>
      <c r="D166" s="7" t="s">
        <v>58</v>
      </c>
    </row>
    <row r="167" spans="1:4" x14ac:dyDescent="0.25">
      <c r="A167" s="6" t="s">
        <v>310</v>
      </c>
      <c r="B167" s="10">
        <v>43319</v>
      </c>
      <c r="C167" s="7" t="s">
        <v>311</v>
      </c>
      <c r="D167" s="7" t="s">
        <v>58</v>
      </c>
    </row>
    <row r="168" spans="1:4" x14ac:dyDescent="0.25">
      <c r="A168" s="6" t="s">
        <v>309</v>
      </c>
      <c r="B168" s="10">
        <v>43319</v>
      </c>
      <c r="C168" s="7" t="s">
        <v>311</v>
      </c>
      <c r="D168" s="7" t="s">
        <v>58</v>
      </c>
    </row>
    <row r="169" spans="1:4" x14ac:dyDescent="0.25">
      <c r="A169" s="6" t="s">
        <v>312</v>
      </c>
      <c r="B169" s="10">
        <v>43320</v>
      </c>
      <c r="C169" s="7" t="s">
        <v>84</v>
      </c>
      <c r="D169" s="7" t="s">
        <v>58</v>
      </c>
    </row>
    <row r="170" spans="1:4" x14ac:dyDescent="0.25">
      <c r="A170" s="6" t="s">
        <v>313</v>
      </c>
      <c r="B170" s="10">
        <v>43320</v>
      </c>
      <c r="C170" s="7" t="s">
        <v>152</v>
      </c>
      <c r="D170" s="7" t="s">
        <v>58</v>
      </c>
    </row>
    <row r="171" spans="1:4" x14ac:dyDescent="0.25">
      <c r="A171" s="6" t="s">
        <v>314</v>
      </c>
      <c r="B171" s="10">
        <v>43320</v>
      </c>
      <c r="C171" s="7" t="s">
        <v>118</v>
      </c>
      <c r="D171" s="7" t="s">
        <v>58</v>
      </c>
    </row>
    <row r="172" spans="1:4" x14ac:dyDescent="0.25">
      <c r="A172" s="6" t="s">
        <v>315</v>
      </c>
      <c r="B172" s="10">
        <v>43321</v>
      </c>
      <c r="C172" s="7" t="s">
        <v>72</v>
      </c>
      <c r="D172" s="7" t="s">
        <v>58</v>
      </c>
    </row>
    <row r="173" spans="1:4" x14ac:dyDescent="0.25">
      <c r="A173" s="6" t="s">
        <v>316</v>
      </c>
      <c r="B173" s="10">
        <v>43321</v>
      </c>
      <c r="C173" s="7" t="s">
        <v>317</v>
      </c>
      <c r="D173" s="7" t="s">
        <v>58</v>
      </c>
    </row>
    <row r="174" spans="1:4" x14ac:dyDescent="0.25">
      <c r="A174" s="6" t="s">
        <v>318</v>
      </c>
      <c r="B174" s="10">
        <v>43322</v>
      </c>
      <c r="C174" s="7" t="s">
        <v>60</v>
      </c>
      <c r="D174" s="7" t="s">
        <v>58</v>
      </c>
    </row>
    <row r="175" spans="1:4" x14ac:dyDescent="0.25">
      <c r="A175" s="6" t="s">
        <v>319</v>
      </c>
      <c r="B175" s="10">
        <v>43322</v>
      </c>
      <c r="C175" s="7" t="s">
        <v>152</v>
      </c>
      <c r="D175" s="7" t="s">
        <v>58</v>
      </c>
    </row>
    <row r="176" spans="1:4" x14ac:dyDescent="0.25">
      <c r="A176" s="6" t="s">
        <v>320</v>
      </c>
      <c r="B176" s="10">
        <v>43325</v>
      </c>
      <c r="C176" s="7" t="s">
        <v>112</v>
      </c>
      <c r="D176" s="7" t="s">
        <v>58</v>
      </c>
    </row>
    <row r="177" spans="1:4" x14ac:dyDescent="0.25">
      <c r="A177" s="6" t="s">
        <v>321</v>
      </c>
      <c r="B177" s="10">
        <v>43325</v>
      </c>
      <c r="C177" s="7" t="s">
        <v>322</v>
      </c>
      <c r="D177" s="7" t="s">
        <v>58</v>
      </c>
    </row>
    <row r="178" spans="1:4" x14ac:dyDescent="0.25">
      <c r="A178" s="6" t="s">
        <v>323</v>
      </c>
      <c r="B178" s="10">
        <v>43327</v>
      </c>
      <c r="C178" s="7" t="s">
        <v>324</v>
      </c>
      <c r="D178" s="7" t="s">
        <v>58</v>
      </c>
    </row>
    <row r="179" spans="1:4" x14ac:dyDescent="0.25">
      <c r="A179" s="6" t="s">
        <v>325</v>
      </c>
      <c r="B179" s="10">
        <v>43327</v>
      </c>
      <c r="C179" s="7" t="s">
        <v>142</v>
      </c>
      <c r="D179" s="7" t="s">
        <v>58</v>
      </c>
    </row>
    <row r="180" spans="1:4" x14ac:dyDescent="0.25">
      <c r="A180" s="6" t="s">
        <v>326</v>
      </c>
      <c r="B180" s="10">
        <v>43327</v>
      </c>
      <c r="C180" s="7" t="s">
        <v>342</v>
      </c>
      <c r="D180" s="7" t="s">
        <v>61</v>
      </c>
    </row>
    <row r="181" spans="1:4" x14ac:dyDescent="0.25">
      <c r="A181" s="6" t="s">
        <v>327</v>
      </c>
      <c r="B181" s="10">
        <v>43328</v>
      </c>
      <c r="C181" s="7" t="s">
        <v>183</v>
      </c>
      <c r="D181" s="7" t="s">
        <v>137</v>
      </c>
    </row>
    <row r="182" spans="1:4" x14ac:dyDescent="0.25">
      <c r="A182" s="6" t="s">
        <v>328</v>
      </c>
      <c r="B182" s="10">
        <v>43328</v>
      </c>
      <c r="C182" s="7" t="s">
        <v>142</v>
      </c>
      <c r="D182" s="7" t="s">
        <v>61</v>
      </c>
    </row>
    <row r="183" spans="1:4" x14ac:dyDescent="0.25">
      <c r="A183" s="6" t="s">
        <v>329</v>
      </c>
      <c r="B183" s="10">
        <v>43328</v>
      </c>
      <c r="C183" s="7" t="s">
        <v>183</v>
      </c>
      <c r="D183" s="7" t="s">
        <v>137</v>
      </c>
    </row>
    <row r="184" spans="1:4" x14ac:dyDescent="0.25">
      <c r="A184" s="6" t="s">
        <v>330</v>
      </c>
      <c r="B184" s="10">
        <v>43328</v>
      </c>
      <c r="C184" s="7" t="s">
        <v>142</v>
      </c>
      <c r="D184" s="7" t="s">
        <v>61</v>
      </c>
    </row>
    <row r="185" spans="1:4" x14ac:dyDescent="0.25">
      <c r="A185" s="6" t="s">
        <v>331</v>
      </c>
      <c r="B185" s="10">
        <v>43329</v>
      </c>
      <c r="C185" s="7" t="s">
        <v>183</v>
      </c>
      <c r="D185" s="7" t="s">
        <v>137</v>
      </c>
    </row>
    <row r="186" spans="1:4" x14ac:dyDescent="0.25">
      <c r="A186" s="6" t="s">
        <v>332</v>
      </c>
      <c r="B186" s="10">
        <v>43333</v>
      </c>
      <c r="C186" s="7" t="s">
        <v>333</v>
      </c>
      <c r="D186" s="7" t="s">
        <v>137</v>
      </c>
    </row>
    <row r="187" spans="1:4" x14ac:dyDescent="0.25">
      <c r="A187" s="6" t="s">
        <v>334</v>
      </c>
      <c r="B187" s="10">
        <v>43334</v>
      </c>
      <c r="C187" s="7" t="s">
        <v>335</v>
      </c>
      <c r="D187" s="7" t="s">
        <v>58</v>
      </c>
    </row>
    <row r="188" spans="1:4" x14ac:dyDescent="0.25">
      <c r="A188" s="6" t="s">
        <v>336</v>
      </c>
      <c r="B188" s="10">
        <v>43336</v>
      </c>
      <c r="C188" s="7" t="s">
        <v>337</v>
      </c>
      <c r="D188" s="7" t="s">
        <v>137</v>
      </c>
    </row>
    <row r="189" spans="1:4" x14ac:dyDescent="0.25">
      <c r="A189" s="6" t="s">
        <v>338</v>
      </c>
      <c r="B189" s="10">
        <v>43340</v>
      </c>
      <c r="C189" s="7" t="s">
        <v>339</v>
      </c>
      <c r="D189" s="7" t="s">
        <v>58</v>
      </c>
    </row>
    <row r="190" spans="1:4" x14ac:dyDescent="0.25">
      <c r="A190" s="6" t="s">
        <v>340</v>
      </c>
      <c r="B190" s="10">
        <v>43340</v>
      </c>
      <c r="C190" s="7" t="s">
        <v>341</v>
      </c>
      <c r="D190" s="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2018-06-13T19:01:17Z</dcterms:created>
  <dcterms:modified xsi:type="dcterms:W3CDTF">2018-09-03T19:39:43Z</dcterms:modified>
</cp:coreProperties>
</file>