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<sst xmlns="http://schemas.openxmlformats.org/spreadsheetml/2006/main" count="456" uniqueCount="276">
  <si>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</si>
  <si>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</si>
  <si>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</si>
  <si>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</si>
  <si>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</si>
  <si>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</si>
  <si>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</si>
  <si>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</si>
  <si>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</si>
  <si>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</si>
  <si>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</si>
  <si>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</si>
  <si>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</si>
  <si>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</si>
  <si>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</si>
  <si>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</si>
  <si>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</si>
  <si>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</si>
  <si>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</si>
  <si>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</si>
  <si>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</si>
  <si>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</si>
  <si>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</si>
  <si>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</si>
  <si>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</si>
  <si>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</si>
  <si>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</si>
  <si>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</si>
  <si>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</si>
  <si>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</si>
  <si>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</si>
  <si>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</si>
  <si>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</si>
  <si>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</si>
  <si>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</si>
  <si>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</si>
  <si>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</si>
  <si>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</si>
  <si>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</si>
  <si>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</si>
  <si>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</si>
  <si>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</si>
  <si>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</si>
  <si>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</si>
  <si>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</si>
  <si>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</si>
  <si>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</si>
  <si>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</si>
  <si>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</si>
  <si>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</si>
  <si>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</si>
  <si>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</si>
  <si>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</si>
  <si>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</si>
  <si>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</si>
  <si>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</si>
  <si>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</si>
  <si>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</si>
  <si>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</si>
  <si>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</si>
  <si>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</si>
  <si>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</si>
  <si>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</si>
  <si>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</si>
  <si>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</si>
  <si>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53182D8129D45AD1625DC3D71FAE51D7</t>
  </si>
  <si>
    <t>2020</t>
  </si>
  <si>
    <t>01/04/2020</t>
  </si>
  <si>
    <t>30/06/2020</t>
  </si>
  <si>
    <t>Gestión de Financiamiento y Apoyo Técnico en el Desarrollo de Proyectos Científicos y Tecnológicos que Ofrece el Fondo Mixto CONACYT- Gobierno del Estado de Sonora</t>
  </si>
  <si>
    <t>Directo</t>
  </si>
  <si>
    <t>universidades e instituciones de educación superior, públicas y particulares, centros, laboratorios, empresas públicas y privadas y demás personas inscritas o preinscritas en el Registro Nacional de Instituciones y Empresas Científicas y Tecnológicas (RENIECYT)</t>
  </si>
  <si>
    <t>l Gobierno del Estado de Sonora y el Consejo Nacional de Ciencia y Tecnología (CONACYT), con fundamento en lo dispuesto en la Ley de Ciencia y Tecnología (LCYT) han constituido un fideicomiso con recursos concurrentes denominado “Fondo Mixto CONACYT-Gobierno del Estado de Sonora”, con el propósito de apoyar proyectos científicos, tecnológicos y de innovación que atiendan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 Para el cumplimiento de este propósito, el Gobierno del Estado de Sonora y el Consejo Nacional de Ciencia y Tecnología por medio del Fondo Mixto CONACYT-Gobierno del Estado de Sonora”, gestiona el financiamiento y apoyo técnico que soliciten instituciones, centros, laboratorios, universidades y empresas públicas y privadas, así como personas que se encuentran inscritas en el Registro Nacional de Instituciones y Empresas Científicas y Tecnológicas (RENIECyT) interesadas en el apoyo de proyectos que ofrezcan atender las demandas de la población.</t>
  </si>
  <si>
    <t xml:space="preserve">En línea </t>
  </si>
  <si>
    <t>1.- Contar con el Registro Nacional de empresa e Instituciones Científicas y Tecnológicas Institución, centro, organismo, empresa o persona física o moral de los sectores público, social o privado que lleven a cabo actividades relacionadas con la investigación y el desarrollo de la ciencia y la tecnología en México y estén interesados en recibir apoyos del Gobierno Federal para desarrollo de proyectos. Inscribirse en el Registro Nacional de Instituciones y Empresas Científicas y Tecnológicas (RENIECYT) en la siguiente liga https://miic.conacyt.mx/generador-view-angular/index.html?application=RENIECYT#/login Los documentos que se requieren para el registro son: - Registro Federal de Contribuyentes (original) - Acta constitutiva (en caso de ser personal moral) - Poder notarial (en caso de ser persona moral) 2.- 2.- Dirigir escrito libre al presidente del Comité Técnico de Administración del Fondo (Secretario de Economía). Escrito solicitando el apoyo, exponiendo los motivos y presentación resumida de la iniciativa, avalada por una autoridad competente de la institución a la que pertenezca el solicitante. 3.- 3.- Presentar el proyecto en página www.conacyt.mx Proporcionando la información requerida y documentos complementarios en tiempo y forma que se soliciten en la convocatoria vigente.</t>
  </si>
  <si>
    <t xml:space="preserve">Contar con el Registro Nacional de empresa e Instituciones Científicas y Tecnológicas </t>
  </si>
  <si>
    <t/>
  </si>
  <si>
    <t>2 MESES</t>
  </si>
  <si>
    <t>10871216</t>
  </si>
  <si>
    <t>GRATUITO</t>
  </si>
  <si>
    <t>Artículo 35. El CONACyT podrá convenir con los gobiernos de las entidades federativas y de los municipios, el establecimiento y operación de fondos mixtos de carácter regional, estatal y municipal de apoyo a la investigación científica, el desarrollo tecnológico y la innovación, que podrán incluir la formación de recursos humanos de alta especialidad, los cuales se integrarán y desarrollarán con aportaciones de las partes en la proporción que en cada caso se determine.</t>
  </si>
  <si>
    <t>http://servicios.sonora.gob.mx/rets/retsDetCed.aspx?rets@Estatal@324</t>
  </si>
  <si>
    <t xml:space="preserve">FOMIX </t>
  </si>
  <si>
    <t>04/07/2020</t>
  </si>
  <si>
    <t>F74F3FB2CB6477B5</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</si>
  <si>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</si>
  <si>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</si>
  <si>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</si>
  <si>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</si>
  <si>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</si>
  <si>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</si>
  <si>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</si>
  <si>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</si>
  <si>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</si>
  <si>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</si>
  <si>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</si>
  <si>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</si>
  <si>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</si>
  <si>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http://servicios.sonora.gob.mx/rets/retsDetCed.aspx?rets@Estatal@1102</t>
  </si>
  <si>
    <t>Dirección de Planeación Estratégica y Administrativa</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</si>
  <si>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</si>
  <si>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</si>
  <si>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</si>
  <si>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</si>
  <si>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</si>
  <si>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</si>
  <si>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</si>
  <si>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</si>
  <si>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</si>
  <si>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</si>
  <si>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</si>
  <si>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</si>
  <si>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</si>
  <si>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</si>
  <si>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</si>
  <si>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</si>
  <si>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</si>
  <si>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</si>
  <si>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</si>
  <si>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</si>
  <si>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</si>
  <si>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</si>
  <si>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</si>
  <si>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</si>
  <si>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</si>
  <si>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</si>
  <si>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</si>
  <si>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</si>
  <si>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</si>
  <si>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</si>
  <si>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</si>
  <si>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</si>
  <si>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</si>
  <si>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</si>
  <si>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</si>
  <si>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</si>
  <si>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</si>
  <si>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9A22B3F6B3A7EDE431DD6F2A500E701A</t>
  </si>
  <si>
    <t>Jefatura de Vinculación</t>
  </si>
  <si>
    <t>Calle</t>
  </si>
  <si>
    <t>Comonfort</t>
  </si>
  <si>
    <t>SN</t>
  </si>
  <si>
    <t>Colonia</t>
  </si>
  <si>
    <t>Villa de Seris</t>
  </si>
  <si>
    <t>Hermosillo</t>
  </si>
  <si>
    <t>30</t>
  </si>
  <si>
    <t>26</t>
  </si>
  <si>
    <t>Sonora</t>
  </si>
  <si>
    <t>83280</t>
  </si>
  <si>
    <t>2122737</t>
  </si>
  <si>
    <t>rafael.sabory@sonora.gob.mx</t>
  </si>
  <si>
    <t xml:space="preserve">9;:00 a 14:00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</si>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</sst>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2.72265625" customWidth="true" bestFit="true"/>
    <col min="6" max="6" width="23.08203125" customWidth="true" bestFit="true"/>
    <col min="7" max="7" width="219.511718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76</v>
      </c>
      <c r="Q8" t="s" s="4">
        <v>76</v>
      </c>
      <c r="R8" t="s" s="4">
        <v>80</v>
      </c>
      <c r="S8" t="s" s="4">
        <v>76</v>
      </c>
      <c r="T8" t="s" s="4">
        <v>78</v>
      </c>
      <c r="U8" t="s" s="4">
        <v>81</v>
      </c>
      <c r="V8" t="s" s="4">
        <v>76</v>
      </c>
      <c r="W8" t="s" s="4">
        <v>82</v>
      </c>
      <c r="X8" t="s" s="4">
        <v>83</v>
      </c>
      <c r="Y8" t="s" s="4">
        <v>83</v>
      </c>
      <c r="Z8" t="s" s="4">
        <v>76</v>
      </c>
    </row>
    <row r="9" ht="45.0" customHeight="true">
      <c r="A9" t="s" s="4">
        <v>84</v>
      </c>
      <c r="B9" t="s" s="4">
        <v>66</v>
      </c>
      <c r="C9" t="s" s="4">
        <v>67</v>
      </c>
      <c r="D9" t="s" s="4">
        <v>68</v>
      </c>
      <c r="E9" t="s" s="4">
        <v>85</v>
      </c>
      <c r="F9" t="s" s="4">
        <v>86</v>
      </c>
      <c r="G9" t="s" s="4">
        <v>87</v>
      </c>
      <c r="H9" t="s" s="4">
        <v>88</v>
      </c>
      <c r="I9" t="s" s="4">
        <v>89</v>
      </c>
      <c r="J9" t="s" s="4">
        <v>90</v>
      </c>
      <c r="K9" t="s" s="4">
        <v>91</v>
      </c>
      <c r="L9" t="s" s="4">
        <v>92</v>
      </c>
      <c r="M9" t="s" s="4">
        <v>93</v>
      </c>
      <c r="N9" t="s" s="4">
        <v>94</v>
      </c>
      <c r="O9" t="s" s="4">
        <v>95</v>
      </c>
      <c r="P9" t="s" s="4">
        <v>96</v>
      </c>
      <c r="Q9" t="s" s="4">
        <v>96</v>
      </c>
      <c r="R9" t="s" s="4">
        <v>97</v>
      </c>
      <c r="S9" t="s" s="4">
        <v>76</v>
      </c>
      <c r="T9" t="s" s="4">
        <v>94</v>
      </c>
      <c r="U9" t="s" s="4">
        <v>98</v>
      </c>
      <c r="V9" t="s" s="4">
        <v>76</v>
      </c>
      <c r="W9" t="s" s="4">
        <v>99</v>
      </c>
      <c r="X9" t="s" s="4">
        <v>83</v>
      </c>
      <c r="Y9" t="s" s="4">
        <v>83</v>
      </c>
      <c r="Z9"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273</v>
      </c>
    </row>
    <row r="2">
      <c r="A2" t="s">
        <v>239</v>
      </c>
    </row>
    <row r="3">
      <c r="A3" t="s">
        <v>240</v>
      </c>
    </row>
    <row r="4">
      <c r="A4" t="s">
        <v>213</v>
      </c>
    </row>
    <row r="5">
      <c r="A5" t="s">
        <v>237</v>
      </c>
    </row>
    <row r="6">
      <c r="A6" t="s">
        <v>214</v>
      </c>
    </row>
    <row r="7">
      <c r="A7" t="s">
        <v>215</v>
      </c>
    </row>
    <row r="8">
      <c r="A8" t="s">
        <v>216</v>
      </c>
    </row>
    <row r="9">
      <c r="A9" t="s">
        <v>232</v>
      </c>
    </row>
    <row r="10">
      <c r="A10" t="s">
        <v>274</v>
      </c>
    </row>
    <row r="11">
      <c r="A11" t="s">
        <v>221</v>
      </c>
    </row>
    <row r="12">
      <c r="A12" t="s">
        <v>234</v>
      </c>
    </row>
    <row r="13">
      <c r="A13" t="s">
        <v>224</v>
      </c>
    </row>
    <row r="14">
      <c r="A14" t="s">
        <v>147</v>
      </c>
    </row>
    <row r="15">
      <c r="A15" t="s">
        <v>218</v>
      </c>
    </row>
    <row r="16">
      <c r="A16" t="s">
        <v>225</v>
      </c>
    </row>
    <row r="17">
      <c r="A17" t="s">
        <v>236</v>
      </c>
    </row>
    <row r="18">
      <c r="A18" t="s">
        <v>231</v>
      </c>
    </row>
    <row r="19">
      <c r="A19" t="s">
        <v>226</v>
      </c>
    </row>
    <row r="20">
      <c r="A20" t="s">
        <v>223</v>
      </c>
    </row>
    <row r="21">
      <c r="A21" t="s">
        <v>227</v>
      </c>
    </row>
    <row r="22">
      <c r="A22" t="s">
        <v>228</v>
      </c>
    </row>
    <row r="23">
      <c r="A23" t="s">
        <v>241</v>
      </c>
    </row>
    <row r="24">
      <c r="A24" t="s">
        <v>220</v>
      </c>
    </row>
    <row r="25">
      <c r="A25" t="s">
        <v>219</v>
      </c>
    </row>
    <row r="26">
      <c r="A26" t="s">
        <v>217</v>
      </c>
    </row>
    <row r="27">
      <c r="A27" t="s">
        <v>243</v>
      </c>
    </row>
    <row r="28">
      <c r="A28" t="s">
        <v>229</v>
      </c>
    </row>
    <row r="29">
      <c r="A29" t="s">
        <v>222</v>
      </c>
    </row>
    <row r="30">
      <c r="A30" t="s">
        <v>275</v>
      </c>
    </row>
    <row r="31">
      <c r="A31" t="s">
        <v>235</v>
      </c>
    </row>
    <row r="32">
      <c r="A32" t="s">
        <v>230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86</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6.25" customWidth="true" bestFit="true"/>
    <col min="2" max="2" width="35.808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c r="A3" t="s" s="1">
        <v>118</v>
      </c>
      <c r="B3" s="1"/>
      <c r="C3" t="s" s="1">
        <v>119</v>
      </c>
      <c r="D3" t="s" s="1">
        <v>120</v>
      </c>
      <c r="E3" t="s" s="1">
        <v>121</v>
      </c>
      <c r="F3" t="s" s="1">
        <v>122</v>
      </c>
      <c r="G3" t="s" s="1">
        <v>123</v>
      </c>
      <c r="H3" t="s" s="1">
        <v>124</v>
      </c>
      <c r="I3" t="s" s="1">
        <v>125</v>
      </c>
      <c r="J3" t="s" s="1">
        <v>126</v>
      </c>
      <c r="K3" t="s" s="1">
        <v>127</v>
      </c>
      <c r="L3" t="s" s="1">
        <v>128</v>
      </c>
      <c r="M3" t="s" s="1">
        <v>129</v>
      </c>
      <c r="N3" t="s" s="1">
        <v>130</v>
      </c>
      <c r="O3" t="s" s="1">
        <v>131</v>
      </c>
      <c r="P3" t="s" s="1">
        <v>132</v>
      </c>
      <c r="Q3" t="s" s="1">
        <v>133</v>
      </c>
      <c r="R3" t="s" s="1">
        <v>134</v>
      </c>
      <c r="S3" t="s" s="1">
        <v>135</v>
      </c>
      <c r="T3" t="s" s="1">
        <v>136</v>
      </c>
    </row>
    <row r="4" ht="45.0" customHeight="true">
      <c r="A4" t="s" s="4">
        <v>94</v>
      </c>
      <c r="B4" t="s" s="4">
        <v>137</v>
      </c>
      <c r="C4" t="s" s="4">
        <v>138</v>
      </c>
      <c r="D4" t="s" s="4">
        <v>139</v>
      </c>
      <c r="E4" t="s" s="4">
        <v>140</v>
      </c>
      <c r="F4" t="s" s="4">
        <v>141</v>
      </c>
      <c r="G4" t="s" s="4">
        <v>141</v>
      </c>
      <c r="H4" t="s" s="4">
        <v>142</v>
      </c>
      <c r="I4" t="s" s="4">
        <v>143</v>
      </c>
      <c r="J4" t="s" s="4">
        <v>6</v>
      </c>
      <c r="K4" t="s" s="4">
        <v>144</v>
      </c>
      <c r="L4" t="s" s="4">
        <v>145</v>
      </c>
      <c r="M4" t="s" s="4">
        <v>144</v>
      </c>
      <c r="N4" t="s" s="4">
        <v>146</v>
      </c>
      <c r="O4" t="s" s="4">
        <v>147</v>
      </c>
      <c r="P4" t="s" s="4">
        <v>148</v>
      </c>
      <c r="Q4" t="s" s="4">
        <v>76</v>
      </c>
      <c r="R4" t="s" s="4">
        <v>149</v>
      </c>
      <c r="S4" t="s" s="4">
        <v>150</v>
      </c>
      <c r="T4" t="s" s="4">
        <v>151</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152</v>
      </c>
    </row>
    <row r="2">
      <c r="A2" t="s">
        <v>153</v>
      </c>
    </row>
    <row r="3">
      <c r="A3" t="s">
        <v>154</v>
      </c>
    </row>
    <row r="4">
      <c r="A4" t="s">
        <v>155</v>
      </c>
    </row>
    <row r="5">
      <c r="A5" t="s">
        <v>156</v>
      </c>
    </row>
    <row r="6">
      <c r="A6" t="s">
        <v>157</v>
      </c>
    </row>
    <row r="7">
      <c r="A7" t="s">
        <v>139</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173</v>
      </c>
    </row>
    <row r="24">
      <c r="A24" t="s">
        <v>174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147</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241</v>
      </c>
    </row>
    <row r="31">
      <c r="A31" t="s">
        <v>242</v>
      </c>
    </row>
    <row r="32">
      <c r="A32" t="s">
        <v>243</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244</v>
      </c>
      <c r="D2" t="s">
        <v>245</v>
      </c>
      <c r="E2" t="s">
        <v>246</v>
      </c>
      <c r="F2" t="s">
        <v>247</v>
      </c>
      <c r="G2" t="s">
        <v>248</v>
      </c>
      <c r="H2" t="s">
        <v>249</v>
      </c>
      <c r="I2" t="s">
        <v>250</v>
      </c>
      <c r="J2" t="s">
        <v>251</v>
      </c>
      <c r="K2" t="s">
        <v>252</v>
      </c>
      <c r="L2" t="s">
        <v>253</v>
      </c>
      <c r="M2" t="s">
        <v>254</v>
      </c>
      <c r="N2" t="s">
        <v>255</v>
      </c>
      <c r="O2" t="s">
        <v>256</v>
      </c>
      <c r="P2" t="s">
        <v>257</v>
      </c>
      <c r="Q2" t="s">
        <v>258</v>
      </c>
      <c r="R2" t="s">
        <v>259</v>
      </c>
    </row>
    <row r="3">
      <c r="A3" t="s" s="1">
        <v>118</v>
      </c>
      <c r="B3" s="1"/>
      <c r="C3" t="s" s="1">
        <v>260</v>
      </c>
      <c r="D3" t="s" s="1">
        <v>261</v>
      </c>
      <c r="E3" t="s" s="1">
        <v>262</v>
      </c>
      <c r="F3" t="s" s="1">
        <v>263</v>
      </c>
      <c r="G3" t="s" s="1">
        <v>122</v>
      </c>
      <c r="H3" t="s" s="1">
        <v>123</v>
      </c>
      <c r="I3" t="s" s="1">
        <v>264</v>
      </c>
      <c r="J3" t="s" s="1">
        <v>265</v>
      </c>
      <c r="K3" t="s" s="1">
        <v>266</v>
      </c>
      <c r="L3" t="s" s="1">
        <v>127</v>
      </c>
      <c r="M3" t="s" s="1">
        <v>128</v>
      </c>
      <c r="N3" t="s" s="1">
        <v>267</v>
      </c>
      <c r="O3" t="s" s="1">
        <v>268</v>
      </c>
      <c r="P3" t="s" s="1">
        <v>269</v>
      </c>
      <c r="Q3" t="s" s="1">
        <v>270</v>
      </c>
      <c r="R3" t="s" s="1">
        <v>133</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v>
      </c>
    </row>
    <row r="2">
      <c r="A2" t="s">
        <v>163</v>
      </c>
    </row>
    <row r="3">
      <c r="A3" t="s">
        <v>162</v>
      </c>
    </row>
    <row r="4">
      <c r="A4" t="s">
        <v>153</v>
      </c>
    </row>
    <row r="5">
      <c r="A5" t="s">
        <v>156</v>
      </c>
    </row>
    <row r="6">
      <c r="A6" t="s">
        <v>154</v>
      </c>
    </row>
    <row r="7">
      <c r="A7" t="s">
        <v>139</v>
      </c>
    </row>
    <row r="8">
      <c r="A8" t="s">
        <v>152</v>
      </c>
    </row>
    <row r="9">
      <c r="A9" t="s">
        <v>157</v>
      </c>
    </row>
    <row r="10">
      <c r="A10" t="s">
        <v>159</v>
      </c>
    </row>
    <row r="11">
      <c r="A11" t="s">
        <v>174</v>
      </c>
    </row>
    <row r="12">
      <c r="A12" t="s">
        <v>161</v>
      </c>
    </row>
    <row r="13">
      <c r="A13" t="s">
        <v>271</v>
      </c>
    </row>
    <row r="14">
      <c r="A14" t="s">
        <v>195</v>
      </c>
    </row>
    <row r="15">
      <c r="A15" t="s">
        <v>171</v>
      </c>
    </row>
    <row r="16">
      <c r="A16" t="s">
        <v>166</v>
      </c>
    </row>
    <row r="17">
      <c r="A17" t="s">
        <v>173</v>
      </c>
    </row>
    <row r="18">
      <c r="A18" t="s">
        <v>172</v>
      </c>
    </row>
    <row r="19">
      <c r="A19" t="s">
        <v>158</v>
      </c>
    </row>
    <row r="20">
      <c r="A20" t="s">
        <v>168</v>
      </c>
    </row>
    <row r="21">
      <c r="A21" t="s">
        <v>167</v>
      </c>
    </row>
    <row r="22">
      <c r="A22" t="s">
        <v>155</v>
      </c>
    </row>
    <row r="23">
      <c r="A23" t="s">
        <v>272</v>
      </c>
    </row>
    <row r="24">
      <c r="A24" t="s">
        <v>164</v>
      </c>
    </row>
    <row r="25">
      <c r="A25" t="s">
        <v>165</v>
      </c>
    </row>
    <row r="26">
      <c r="A26" t="s">
        <v>160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2020-07-29T17:42:44Z</dcterms:created>
  <dc:creator>Apache POI</dc:creator>
</cp:coreProperties>
</file>