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PORTAL 2018\FORMATOS 2018 PNT\ART.70\REC FI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<sst xmlns="http://schemas.openxmlformats.org/spreadsheetml/2006/main" count="2777" uniqueCount="916">
  <si>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</si>
  <si>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</si>
  <si>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</si>
  <si>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</si>
  <si>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</si>
  <si>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</si>
  <si>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</si>
  <si>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</si>
  <si>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</si>
  <si>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</si>
  <si>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</si>
  <si>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</si>
  <si>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</si>
  <si>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</si>
  <si>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</si>
  <si>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</si>
  <si>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</si>
  <si>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</si>
  <si>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</si>
  <si>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</si>
  <si>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</si>
  <si>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</si>
  <si>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</si>
  <si>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</si>
  <si>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</si>
  <si>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</si>
  <si>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</si>
  <si>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</si>
  <si>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</si>
  <si>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</si>
  <si>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</si>
  <si>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</si>
  <si>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</si>
  <si>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</si>
  <si>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</si>
  <si>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</si>
  <si>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</si>
  <si>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</si>
  <si>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</si>
  <si>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</si>
  <si>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</si>
  <si>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</si>
  <si>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</si>
  <si>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</si>
  <si>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</si>
  <si>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</si>
  <si>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</si>
  <si>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</si>
  <si>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</si>
  <si>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</si>
  <si>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</si>
  <si>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</si>
  <si>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</si>
  <si>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</si>
  <si>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</si>
  <si>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</si>
  <si>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</si>
  <si>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</si>
  <si>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</si>
  <si>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</si>
  <si>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</si>
  <si>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</si>
  <si>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</si>
  <si>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</si>
  <si>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</si>
  <si>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</si>
  <si>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</si>
  <si>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</si>
  <si>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</si>
  <si>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</si>
  <si>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</si>
  <si>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</si>
  <si>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</si>
  <si>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</si>
  <si>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</si>
  <si>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</si>
  <si>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</si>
  <si>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</si>
  <si>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</si>
  <si>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</si>
  <si>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</si>
  <si>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</si>
  <si>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</si>
  <si>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</si>
  <si>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</si>
  <si>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</si>
  <si>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</si>
  <si>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</si>
  <si>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</si>
  <si>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</si>
  <si>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</si>
  <si>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</si>
  <si>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</si>
  <si>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</si>
  <si>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</si>
  <si>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</si>
  <si>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</si>
  <si>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</si>
  <si>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</si>
  <si>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</si>
  <si>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</si>
  <si>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</si>
  <si>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</si>
  <si>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</si>
  <si>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</si>
  <si>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</si>
  <si>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</si>
  <si>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</si>
  <si>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</si>
  <si>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</si>
  <si>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</si>
  <si>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</si>
  <si>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</si>
  <si>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</si>
  <si>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</si>
  <si>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</si>
  <si>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</si>
  <si>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</si>
  <si>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</si>
  <si>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</si>
  <si>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</si>
  <si>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</si>
  <si>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</si>
  <si>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</si>
  <si>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</si>
  <si>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</si>
  <si>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</si>
  <si>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</si>
  <si>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</si>
  <si>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</si>
  <si>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</si>
  <si>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</si>
  <si>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</si>
  <si>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</si>
  <si>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</si>
  <si>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</si>
  <si>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</si>
  <si>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</si>
  <si>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</si>
  <si>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</si>
  <si>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</si>
  <si>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</si>
  <si>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</si>
  <si>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</si>
  <si>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</si>
  <si>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</si>
  <si>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</si>
  <si>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</si>
  <si>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</si>
  <si>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</si>
  <si>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</si>
  <si>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</si>
  <si>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</si>
  <si>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</si>
  <si>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</si>
  <si>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</si>
  <si>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</si>
  <si>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</si>
  <si>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</si>
  <si>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</si>
  <si>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</si>
  <si>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</si>
  <si>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</si>
  <si>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</si>
  <si>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</si>
  <si>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</si>
  <si>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</si>
  <si>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</si>
  <si>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</si>
  <si>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</si>
  <si>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</si>
  <si>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</si>
  <si>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</si>
  <si>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</si>
  <si>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</si>
  <si>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</si>
  <si>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</si>
  <si>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</si>
  <si>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</si>
  <si>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</si>
  <si>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</si>
  <si>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</si>
  <si>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</si>
  <si>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</si>
  <si>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</si>
  <si>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</si>
  <si>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</si>
  <si>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</si>
  <si>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</si>
  <si>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</si>
  <si>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</si>
  <si>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</si>
  <si>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</si>
  <si>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</si>
  <si>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</si>
  <si>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</si>
  <si>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</si>
  <si>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</si>
  <si>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</si>
  <si>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</si>
  <si>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</si>
  <si>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</si>
  <si>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</si>
  <si>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</si>
  <si>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</si>
  <si>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</si>
  <si>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</si>
  <si>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</si>
  <si>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</si>
  <si>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</si>
  <si>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</si>
  <si>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</si>
  <si>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</si>
  <si>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AXA SEGUROS SA DE CV</t>
  </si>
  <si>
    <t>FRANCISCO JAVIER</t>
  </si>
  <si>
    <t>ACUÑA</t>
  </si>
  <si>
    <t>ANDRADE</t>
  </si>
  <si>
    <t>ACUÑA ANDRADE FRANCISCO JAVIER</t>
  </si>
  <si>
    <t>AEROVIAS DE MEXICO, S.A. DE C.V.</t>
  </si>
  <si>
    <t>AGENCIA DE SEGURIDAD PRIVADA Y ASISTENCIA S DE RL DE CV</t>
  </si>
  <si>
    <t>ROSA ICELA</t>
  </si>
  <si>
    <t>BECERRA</t>
  </si>
  <si>
    <t>MORA</t>
  </si>
  <si>
    <t>BECERRA MORA ROSA ICELA</t>
  </si>
  <si>
    <t>GERMAN FRANCISCO</t>
  </si>
  <si>
    <t>CELAYA</t>
  </si>
  <si>
    <t>RIVERA</t>
  </si>
  <si>
    <t>CELAYA RIVERA GERMAN FRANCISCO</t>
  </si>
  <si>
    <t>CENTRO NACIONAL DE EVALUACION PARA LA EDUCACION SUPERIOR, A.C.</t>
  </si>
  <si>
    <t>COMISION FEDERAL DE ELECTRICIDAD</t>
  </si>
  <si>
    <t>DISTRIBUIDORA ELECTRICA DIAZ ARMENTA, S.A. DE C.V.</t>
  </si>
  <si>
    <t xml:space="preserve">ESTAFETA MEXICANA, S.A. DE C.V. </t>
  </si>
  <si>
    <t>EXPO TILE, S.A. DE C.V.</t>
  </si>
  <si>
    <t>FERMADERA LOS PINOS, S.A. DE C.V.</t>
  </si>
  <si>
    <t>MARCO ANTONIO</t>
  </si>
  <si>
    <t>FLORES</t>
  </si>
  <si>
    <t>DURAZO</t>
  </si>
  <si>
    <t>FLORES DURAZO MARCO ANTONIO</t>
  </si>
  <si>
    <t>GENERAL DE SEGUROS, S.A.B.</t>
  </si>
  <si>
    <t>EUNICE PAULINA</t>
  </si>
  <si>
    <t>GERMAN</t>
  </si>
  <si>
    <t>CARRILLO</t>
  </si>
  <si>
    <t>GERMAN CARRILLO EUNICE PAULINA</t>
  </si>
  <si>
    <t>GRUPO CASTILLO FELIX, S.A DE C.V</t>
  </si>
  <si>
    <t>GRUPO SAIKO, S.A DE C.V.</t>
  </si>
  <si>
    <t>HOTEL PARAISO DEL DESIERTO, S DE RL DE CV</t>
  </si>
  <si>
    <t>KURODA NORTE, S.A. DE C.V.</t>
  </si>
  <si>
    <t>GRISELDA</t>
  </si>
  <si>
    <t>LIMON</t>
  </si>
  <si>
    <t>VILLEGAS</t>
  </si>
  <si>
    <t>LIMON  VILLEGAS GRISELDA.</t>
  </si>
  <si>
    <t>ALICIA</t>
  </si>
  <si>
    <t>LOY</t>
  </si>
  <si>
    <t>VALDEZ</t>
  </si>
  <si>
    <t xml:space="preserve">LOY VALDEZ ALICIA </t>
  </si>
  <si>
    <t>DANIEL</t>
  </si>
  <si>
    <t xml:space="preserve">MAGAÑA </t>
  </si>
  <si>
    <t>CORONA</t>
  </si>
  <si>
    <t xml:space="preserve"> BORDADOS VILLARREAL</t>
  </si>
  <si>
    <t>NONANTZIN TERESA</t>
  </si>
  <si>
    <t>MIRELES</t>
  </si>
  <si>
    <t>LARIOS</t>
  </si>
  <si>
    <t>PAPELERIA EL LIBRO</t>
  </si>
  <si>
    <t>MUEBLES COLONIALES DE PEÑASCO, S DE RL. DE C.V.</t>
  </si>
  <si>
    <t>MUNICIPIO DE PUERTO PEÑASCO</t>
  </si>
  <si>
    <t>JUAN CARLOS</t>
  </si>
  <si>
    <t>MUÑOS</t>
  </si>
  <si>
    <t>AVILA</t>
  </si>
  <si>
    <t>MUÑOZ AVILA JUAN CARLOS  ROCKY PRINT</t>
  </si>
  <si>
    <t>NUEVA WALMART DE MEXICO, S DE RL DE CV</t>
  </si>
  <si>
    <t>GALAVIX</t>
  </si>
  <si>
    <t>OCTAVIO FLORES GALAVIX MARCO ANTONIO</t>
  </si>
  <si>
    <t>OFFICE DEPOT MEXICO, S.A.DE C.V.</t>
  </si>
  <si>
    <t>PROYECTOS COMPUTACIONALES Y COMUNICACIONES, S.A .DE C.V.</t>
  </si>
  <si>
    <t>RADIO SONORA</t>
  </si>
  <si>
    <t>RAMIREZ ISLAS JESUS ARMANDO</t>
  </si>
  <si>
    <t>JESUS ARMANDO</t>
  </si>
  <si>
    <t>RAMIREZ</t>
  </si>
  <si>
    <t>ISLAS</t>
  </si>
  <si>
    <t>REYNA MARTINEZ ALMA LORENIA</t>
  </si>
  <si>
    <t>SOLDADURA, EQUIPO Y CONSTRUCCION, S.A. DE C.V</t>
  </si>
  <si>
    <t>TELEFONOS DE MEXICO SAB DE C.V</t>
  </si>
  <si>
    <t>TURISTICA GONSA, S.A. DE C.V.</t>
  </si>
  <si>
    <t>JESUS ALFREDO</t>
  </si>
  <si>
    <t>ZAMORANO</t>
  </si>
  <si>
    <t>EAKINS</t>
  </si>
  <si>
    <t>ZAMORANO EAKINS JESUS ALFREDO</t>
  </si>
  <si>
    <t>JESUS ALFONSO</t>
  </si>
  <si>
    <t>MORALES</t>
  </si>
  <si>
    <t>FELIX</t>
  </si>
  <si>
    <t>JESUS ALFONSO MORALES FELIX</t>
  </si>
  <si>
    <t>VISION XXI, STG S.A DE C.V SOCOADA</t>
  </si>
  <si>
    <t xml:space="preserve">AUTOZONE DE MEXICO, S DE R.L DE C.V </t>
  </si>
  <si>
    <t>MOVIMIENTO EXPRESS ALBATROS, S.A. DE C.V.</t>
  </si>
  <si>
    <t>MARIA DEL CARMEN</t>
  </si>
  <si>
    <t>MURRIETA</t>
  </si>
  <si>
    <t>BEJARANO</t>
  </si>
  <si>
    <t>MURRIETA BEJARANO MARIA DEL CARMEN</t>
  </si>
  <si>
    <t>LETICIA</t>
  </si>
  <si>
    <t>PORTUGAL</t>
  </si>
  <si>
    <t>CRUZ</t>
  </si>
  <si>
    <t>PORTUGAL CRUZ LETICIA</t>
  </si>
  <si>
    <t xml:space="preserve"> TOYOTA,  BAQUI AUTOMOTRÍZ S DE RL DE CV</t>
  </si>
  <si>
    <t>CONSTRUSOLUCIONES CREATIVAS DE PUERTO PEÑASCO, S.A DE C.V</t>
  </si>
  <si>
    <t>Concesionaria Vuela Compañia de Aviacion, S.A.P.I. de C.V.    VOLARIS</t>
  </si>
  <si>
    <t>TECMED TECNICAS MEDIOAMBIANTALES DE MEXICO, S.A DE C.V.</t>
  </si>
  <si>
    <t>AEROENLACES NACIONALES, S.A DE C.V VIVA AEROBUS</t>
  </si>
  <si>
    <t>ARMS DE MEXICO S.A DE C.V</t>
  </si>
  <si>
    <t>RAFAEL</t>
  </si>
  <si>
    <t>VAZQUEZ</t>
  </si>
  <si>
    <t>ROMERO</t>
  </si>
  <si>
    <t>VAZQUEZ ROMERO RAFAEL.-  ELECTRICA UNIVERSAL</t>
  </si>
  <si>
    <t>TRANSPORTES CASTORES DE BAJA CALIFORNIA S.A DE C.V.</t>
  </si>
  <si>
    <t>PROMOTORA TURISTICA DE PEÑASCO, S.A. DE C.V. hotel playa bonita</t>
  </si>
  <si>
    <t>INMOBILIARIA Y PROMOTORA DE PEÑASCO, S.A. DE C.V.   HOTEL LAOS MAR.</t>
  </si>
  <si>
    <t>VIVIANA</t>
  </si>
  <si>
    <t>SESMA</t>
  </si>
  <si>
    <t>ENCISO</t>
  </si>
  <si>
    <t>VIVIANA SESMA ENCISO</t>
  </si>
  <si>
    <t>DANILT S. DE R.L.</t>
  </si>
  <si>
    <t>LAURA ELENA</t>
  </si>
  <si>
    <t>LUCERO</t>
  </si>
  <si>
    <t>MAYTORENA</t>
  </si>
  <si>
    <t>LUCERO MAYTORENA LAURA ELENA</t>
  </si>
  <si>
    <t>FARDI DAYAN</t>
  </si>
  <si>
    <t>AHUMADA</t>
  </si>
  <si>
    <t>ACOSTA</t>
  </si>
  <si>
    <t>FARDI DAYAN AHUMADA ACOSTA.  TONER CENTER</t>
  </si>
  <si>
    <t>ALBERTO FEDERICO</t>
  </si>
  <si>
    <t>BLACO</t>
  </si>
  <si>
    <t>MARTINEZ</t>
  </si>
  <si>
    <t>ALBERTO FEDERICO BLANCO MARTINEZ</t>
  </si>
  <si>
    <t>TRANSITO</t>
  </si>
  <si>
    <t>CALDERON</t>
  </si>
  <si>
    <t>VICTORINO</t>
  </si>
  <si>
    <t>CALDERON VICTORINO TRANSITO. FERRETERIA OCAÑA</t>
  </si>
  <si>
    <t>COMERCIALIZADORA GARLOPA SA DE CV</t>
  </si>
  <si>
    <t>LUIS JAVIER</t>
  </si>
  <si>
    <t>MAYORAL</t>
  </si>
  <si>
    <t>PEREZ</t>
  </si>
  <si>
    <t>LUIS JAVIER MAYORAL PEREZ.- COMPU-ASE</t>
  </si>
  <si>
    <t>HT MEXICO SERVICIOS Y CONSULTORIA SA DE CV</t>
  </si>
  <si>
    <t>RAUL MANUEL</t>
  </si>
  <si>
    <t>MENDEZ</t>
  </si>
  <si>
    <t>ESPINOZA</t>
  </si>
  <si>
    <t>RAUL MANUEL MENDEZ ESPINOZA</t>
  </si>
  <si>
    <t xml:space="preserve">ALBERTO  </t>
  </si>
  <si>
    <t>GARCIA</t>
  </si>
  <si>
    <t>OCHOA</t>
  </si>
  <si>
    <t>ALBERTO GARCIA OCHOA.- OFI SERVICIOS</t>
  </si>
  <si>
    <t>ELVIRA</t>
  </si>
  <si>
    <t>VARGAS</t>
  </si>
  <si>
    <t>ELVIRA GARCIA VARGAS .- TODO PARA EL CARPINTERO</t>
  </si>
  <si>
    <t>SIBILINA</t>
  </si>
  <si>
    <t xml:space="preserve">PANTOJA </t>
  </si>
  <si>
    <t>REYES</t>
  </si>
  <si>
    <t>SIBILINA PANTOJA REYES</t>
  </si>
  <si>
    <t>ACEDO</t>
  </si>
  <si>
    <t>JUAN CARLOS ACEDO ACUÑA.. COCALO</t>
  </si>
  <si>
    <t>EMPRESAS BURRUEL SA DE CV</t>
  </si>
  <si>
    <t>VERONICA</t>
  </si>
  <si>
    <t>OROS</t>
  </si>
  <si>
    <t>CASTILLO</t>
  </si>
  <si>
    <t>VERONICA OROS CASTILLO</t>
  </si>
  <si>
    <t>CONTADORES PUBLICO Y COLEGIADOS DE PUERTO PEÑASCO AC</t>
  </si>
  <si>
    <t>CHASTRE ALEXANDRA</t>
  </si>
  <si>
    <t>ENCINAS</t>
  </si>
  <si>
    <t>LEYVA</t>
  </si>
  <si>
    <t>CHASTRE ALEXANDRA ENCINAS LEYVA</t>
  </si>
  <si>
    <t>SEICO SERVICIOS E INGENIERIA EN COMUNICACIONES SA DE CV</t>
  </si>
  <si>
    <t>BURGOS</t>
  </si>
  <si>
    <t>CASTRO</t>
  </si>
  <si>
    <t>DANIEL BURGOS CASTRO</t>
  </si>
  <si>
    <t>EDUARDO ALBERTO</t>
  </si>
  <si>
    <t>DUARTE</t>
  </si>
  <si>
    <t>BERUMEN</t>
  </si>
  <si>
    <t>EDUARDO ALBERTO DUARTE BERUMEN</t>
  </si>
  <si>
    <t>JESUS EUGENIO</t>
  </si>
  <si>
    <t>VELAZQUEZ</t>
  </si>
  <si>
    <t>CABALLERO</t>
  </si>
  <si>
    <t>JESUS EUGENIO VELAZQUEZ CABALLERO</t>
  </si>
  <si>
    <t>ANA LUISA</t>
  </si>
  <si>
    <t>LOPEZ</t>
  </si>
  <si>
    <t>DEHESA</t>
  </si>
  <si>
    <t>ANA LUISA LOPEZ DEHESA</t>
  </si>
  <si>
    <t>TLAF SC</t>
  </si>
  <si>
    <t>JESUS ALONSO</t>
  </si>
  <si>
    <t>MEDINA</t>
  </si>
  <si>
    <t>JESUS ALONSO MEDINA DUARTE</t>
  </si>
  <si>
    <t>JOSE LUIS</t>
  </si>
  <si>
    <t xml:space="preserve">AGUILAR </t>
  </si>
  <si>
    <t>NUÑEZ</t>
  </si>
  <si>
    <t>AGUILAR NUÑEZ JOSE LUIS. PERIODICO DE DEVERAS</t>
  </si>
  <si>
    <t>VALENZUELA</t>
  </si>
  <si>
    <t>FRANCISCO JAVIER VALENZUELA RIVERA</t>
  </si>
  <si>
    <t>JUAN MANUEL</t>
  </si>
  <si>
    <t>MENDIVIL</t>
  </si>
  <si>
    <t>JUAN MANUEL MENDIVIL GARCIA</t>
  </si>
  <si>
    <t>JAIME</t>
  </si>
  <si>
    <t>HEREDIA</t>
  </si>
  <si>
    <t>CALVO</t>
  </si>
  <si>
    <t>JAIME HEREDIA CALVO</t>
  </si>
  <si>
    <t>UNIVERSIDAD AUTONOMA DE TAMAULIPAS</t>
  </si>
  <si>
    <t>DESARROLLOS TURISTICOS CLMI SA DE CV</t>
  </si>
  <si>
    <t>GRUPO GALVEZ DE PTO PEÑASCO S DE RL DE CV</t>
  </si>
  <si>
    <t>RADIO DINAMICA NACIONAL SA DE CV</t>
  </si>
  <si>
    <t>LINK CONEXIÓN AEREA SA DE CV</t>
  </si>
  <si>
    <t>OPERADORA XVII DE DICIEMBRE SA DE CV</t>
  </si>
  <si>
    <t>JULIO</t>
  </si>
  <si>
    <t>VILLARREAL</t>
  </si>
  <si>
    <t>URQUIDEZ</t>
  </si>
  <si>
    <t>VILLARREAL URQUIDEZ JULIO</t>
  </si>
  <si>
    <t>MANUEL ALEJANDRO</t>
  </si>
  <si>
    <t>MANUEL ALEJANDRO VILLA PEREZ</t>
  </si>
  <si>
    <t>OFICINA DE CONVENCIONES Y VISITANTES DE PUERTO PEÑASCO</t>
  </si>
  <si>
    <t>ZAGAS DE PEÑASCO SA DE CV</t>
  </si>
  <si>
    <t>EZ TRAVEL SA DE CV</t>
  </si>
  <si>
    <t>ARTURO</t>
  </si>
  <si>
    <t>FILLAD</t>
  </si>
  <si>
    <t>ARTURO LEYVA FILLAD</t>
  </si>
  <si>
    <t>JORGE ANTONIO</t>
  </si>
  <si>
    <t>GONZALEZ</t>
  </si>
  <si>
    <t>JORGE ANTONIO GONZALEZ GONZALEZ</t>
  </si>
  <si>
    <t>ELIAS</t>
  </si>
  <si>
    <t>LIZARRAGA</t>
  </si>
  <si>
    <t>ELIAS LIZARRAGA LOPEZ</t>
  </si>
  <si>
    <t>IRIS</t>
  </si>
  <si>
    <t>LUNA</t>
  </si>
  <si>
    <t>HERNANDEZ</t>
  </si>
  <si>
    <t>IRIS LUNA HERNANDEZ</t>
  </si>
  <si>
    <t>AUTOS DE HERMOSILLO  SA DE CV</t>
  </si>
  <si>
    <t>HOTEL CATEDRAL SA DE CV</t>
  </si>
  <si>
    <t>BUFALOSS RENTA CAR S DE RL DE CV</t>
  </si>
  <si>
    <t>SIRIA MIRIANA</t>
  </si>
  <si>
    <t>BURGOIN</t>
  </si>
  <si>
    <t>LEDESMA</t>
  </si>
  <si>
    <t xml:space="preserve">SIRIA MIRIANA BURGOIN LEDESMA </t>
  </si>
  <si>
    <t>MARIA ESMERALDA</t>
  </si>
  <si>
    <t xml:space="preserve">CAMBUSTONE </t>
  </si>
  <si>
    <t>CARDENAS</t>
  </si>
  <si>
    <t>MARIA ESMERALDA CAMBUSTON CARDENAS</t>
  </si>
  <si>
    <t>TECNOLOGICO NACIONAL DE MEXICO</t>
  </si>
  <si>
    <t>DUARTE TINEO Y COMPAÑÍA SC</t>
  </si>
  <si>
    <t>GOBIERNO DEL ESTADO DE SONORA</t>
  </si>
  <si>
    <t>UNIVERSIDAD AUTONOMA DEL ESTADO DE BAJA CALIFORNIA</t>
  </si>
  <si>
    <t>COOPER</t>
  </si>
  <si>
    <t>MUÑOZ</t>
  </si>
  <si>
    <t>COOPER MUÑOZ GARCIA</t>
  </si>
  <si>
    <t>ARMANDO</t>
  </si>
  <si>
    <t>MACIAS</t>
  </si>
  <si>
    <t>ARMANDO BECERRA MACIAS</t>
  </si>
  <si>
    <t>JOSE RUBEN</t>
  </si>
  <si>
    <t>RODRIGUEZ</t>
  </si>
  <si>
    <t>JOSE RUBEN RODRIGUEZ FLORES</t>
  </si>
  <si>
    <t>JOB RAMSES</t>
  </si>
  <si>
    <t>CAMACHO</t>
  </si>
  <si>
    <t>CUADRAS</t>
  </si>
  <si>
    <t>JOB RAMSES CAMACHO CUADRAS</t>
  </si>
  <si>
    <t>PROMOTORA TURISTICA LA SIESTA SA DE CV</t>
  </si>
  <si>
    <t>INMOBILIARIA TURISTICA FERROL SA DE CV</t>
  </si>
  <si>
    <t>MULTISERVICIOS SUZGO SA DE CV</t>
  </si>
  <si>
    <t>KARLA JANETH</t>
  </si>
  <si>
    <t>AYALA</t>
  </si>
  <si>
    <t>SOLIS</t>
  </si>
  <si>
    <t>KARLA JANETH AYALA SOLIS</t>
  </si>
  <si>
    <t xml:space="preserve">RICARDO </t>
  </si>
  <si>
    <t xml:space="preserve">CHAVEZ </t>
  </si>
  <si>
    <t>RICARDO CHAVEZ CARDENAS</t>
  </si>
  <si>
    <t>OCTAVIO</t>
  </si>
  <si>
    <t xml:space="preserve"> SANDOVAL</t>
  </si>
  <si>
    <t xml:space="preserve"> ESTRADA</t>
  </si>
  <si>
    <t>OCTAVIO SANDOVAL ESTRADA</t>
  </si>
  <si>
    <t xml:space="preserve">MARIA JOVITA </t>
  </si>
  <si>
    <t>MARIA JOVITA CRUZ</t>
  </si>
  <si>
    <t>HECTOR GABRIEL</t>
  </si>
  <si>
    <t xml:space="preserve"> ALDRETE </t>
  </si>
  <si>
    <t>HECTOR GABRIEL ALDRETE GERMAN</t>
  </si>
  <si>
    <t>EDITORIAL DELTI S.A. DE C.V.</t>
  </si>
  <si>
    <t xml:space="preserve">ONEIDA FERNANDA </t>
  </si>
  <si>
    <t xml:space="preserve">JAUREGUI </t>
  </si>
  <si>
    <t>TORRES</t>
  </si>
  <si>
    <t>ONEIDA FERNANDA JAUREGUI TORRES</t>
  </si>
  <si>
    <t>Moral</t>
  </si>
  <si>
    <t>Física</t>
  </si>
  <si>
    <t>ASE931116231</t>
  </si>
  <si>
    <t>AUAF6302216SS</t>
  </si>
  <si>
    <t>AME880912I89</t>
  </si>
  <si>
    <t>ASP0310288K3</t>
  </si>
  <si>
    <t>BEMR741218HR9</t>
  </si>
  <si>
    <t>CERG8102284U1</t>
  </si>
  <si>
    <t>CNE940509K59</t>
  </si>
  <si>
    <t>CFE-370814-QI</t>
  </si>
  <si>
    <t>DED840131HZ4</t>
  </si>
  <si>
    <t>EME880309SK5</t>
  </si>
  <si>
    <t>ETI980225CF7</t>
  </si>
  <si>
    <t>FPI000410UP8</t>
  </si>
  <si>
    <t>FODM7110101L4</t>
  </si>
  <si>
    <t>GSE720216JJ6</t>
  </si>
  <si>
    <t>GECE811104177</t>
  </si>
  <si>
    <t>GCF020917D54</t>
  </si>
  <si>
    <t>GSA971219Q56</t>
  </si>
  <si>
    <t>HPD051003MKA</t>
  </si>
  <si>
    <t>KNO900118U6A</t>
  </si>
  <si>
    <t>LIGV-670527-Q</t>
  </si>
  <si>
    <t>LOVA630921I23</t>
  </si>
  <si>
    <t>MACD700331H49</t>
  </si>
  <si>
    <t>MILN560112PSA</t>
  </si>
  <si>
    <t>MCP031230276</t>
  </si>
  <si>
    <t>MPP510916KN7</t>
  </si>
  <si>
    <t>MUAJ820410F37</t>
  </si>
  <si>
    <t>NWM9709244W4</t>
  </si>
  <si>
    <t>FOGM6611226W3</t>
  </si>
  <si>
    <t>ODM950324V2A</t>
  </si>
  <si>
    <t>PCC040624FJA</t>
  </si>
  <si>
    <t>RSO8508138I5</t>
  </si>
  <si>
    <t>RAIJ490217E94</t>
  </si>
  <si>
    <t>REMA621102T44</t>
  </si>
  <si>
    <t>SEC830919BX2</t>
  </si>
  <si>
    <t>TME840315KT6</t>
  </si>
  <si>
    <t>TGO000630BC0</t>
  </si>
  <si>
    <t>ZAEJ460930G19</t>
  </si>
  <si>
    <t>MOFJ-670411-A</t>
  </si>
  <si>
    <t>VVS081231SR8</t>
  </si>
  <si>
    <t>AME970109GW0</t>
  </si>
  <si>
    <t>MEA040305S26</t>
  </si>
  <si>
    <t>MUBC5911093JA</t>
  </si>
  <si>
    <t>POCL8009245P0</t>
  </si>
  <si>
    <t>BAU080306FS1</t>
  </si>
  <si>
    <t>CCP060222HX7</t>
  </si>
  <si>
    <t>CVA041027H80</t>
  </si>
  <si>
    <t>TTM95072148A</t>
  </si>
  <si>
    <t>ANA050518RL1</t>
  </si>
  <si>
    <t>AME0808076C0</t>
  </si>
  <si>
    <t>VARR650603FW9</t>
  </si>
  <si>
    <t>TCB7401303A4</t>
  </si>
  <si>
    <t>PTP880707NW3</t>
  </si>
  <si>
    <t>IPP941024KF6</t>
  </si>
  <si>
    <t>SEEV800914417</t>
  </si>
  <si>
    <t>DAN040603LG3</t>
  </si>
  <si>
    <t>LUML7311145FC0</t>
  </si>
  <si>
    <t>AUAF7406275J6</t>
  </si>
  <si>
    <t>BAMF7112318G5</t>
  </si>
  <si>
    <t>CAVT5910066V8</t>
  </si>
  <si>
    <t>CGA120412HT4</t>
  </si>
  <si>
    <t>MAPL790927K77</t>
  </si>
  <si>
    <t>HMS140319DH7</t>
  </si>
  <si>
    <t>MEER860626MV9</t>
  </si>
  <si>
    <t>GAOA610615UG6</t>
  </si>
  <si>
    <t>GAVE581106541</t>
  </si>
  <si>
    <t>PARS560910MSA</t>
  </si>
  <si>
    <t>AEAJ720127BK9</t>
  </si>
  <si>
    <t>EBU990604BJ8</t>
  </si>
  <si>
    <t>OOCV590903U1A</t>
  </si>
  <si>
    <t>CPC991217RHA</t>
  </si>
  <si>
    <t>EILC870306L32</t>
  </si>
  <si>
    <t>SSI020222GLA</t>
  </si>
  <si>
    <t>BUCD800604664</t>
  </si>
  <si>
    <t>DUBE440111U95</t>
  </si>
  <si>
    <t>VECJ730425M76</t>
  </si>
  <si>
    <t>LODA8101115P0</t>
  </si>
  <si>
    <t>TLA060309GE3</t>
  </si>
  <si>
    <t>MEDJ800513NW4</t>
  </si>
  <si>
    <t>AUNL800113S91</t>
  </si>
  <si>
    <t>VARF681195VV1</t>
  </si>
  <si>
    <t>MEGJ800624SH3</t>
  </si>
  <si>
    <t>HECJ560812IA7</t>
  </si>
  <si>
    <t>UAT670315518</t>
  </si>
  <si>
    <t>DT030807LN2</t>
  </si>
  <si>
    <t>GGP050811M63</t>
  </si>
  <si>
    <t>RDN150129AC8</t>
  </si>
  <si>
    <t>LCA111018A27</t>
  </si>
  <si>
    <t>OXD021217HDO</t>
  </si>
  <si>
    <t>VIUJ6310162F7</t>
  </si>
  <si>
    <t>VIPM710114CQ4</t>
  </si>
  <si>
    <t>OCV040911380</t>
  </si>
  <si>
    <t>ZPE030303FH2</t>
  </si>
  <si>
    <t>ETR0411227N8</t>
  </si>
  <si>
    <t>LEFA790602H42</t>
  </si>
  <si>
    <t>GOGJ730729C39</t>
  </si>
  <si>
    <t>LILE581101UI7</t>
  </si>
  <si>
    <t>LUHI640326M72</t>
  </si>
  <si>
    <t>AHE870608S77</t>
  </si>
  <si>
    <t>HCA520601498</t>
  </si>
  <si>
    <t>BRC121030EP6</t>
  </si>
  <si>
    <t>BULS870605QZ2</t>
  </si>
  <si>
    <t>CACE720915C81</t>
  </si>
  <si>
    <t>TNM140723GFA</t>
  </si>
  <si>
    <t>DTI990102NC1</t>
  </si>
  <si>
    <t>GES790913CT0</t>
  </si>
  <si>
    <t>UAE5702287S5</t>
  </si>
  <si>
    <t>MUGC780304GH2</t>
  </si>
  <si>
    <t>BEMA 710827UC8</t>
  </si>
  <si>
    <t>ROFR971128DL4</t>
  </si>
  <si>
    <t>CACJ7008101Y5</t>
  </si>
  <si>
    <t>PTS820305JF2</t>
  </si>
  <si>
    <t>ITF990604CZ6</t>
  </si>
  <si>
    <t>MSU120309IE5</t>
  </si>
  <si>
    <t>AASK760628190</t>
  </si>
  <si>
    <t>CACR650404H90</t>
  </si>
  <si>
    <t>SAEO750519D24</t>
  </si>
  <si>
    <t>CUJO800127911</t>
  </si>
  <si>
    <t>AEGH831130G76</t>
  </si>
  <si>
    <t>EDE890908640</t>
  </si>
  <si>
    <t>JATO8510038D5</t>
  </si>
  <si>
    <t>SEGUROS</t>
  </si>
  <si>
    <t>AUTOMOTRIZ</t>
  </si>
  <si>
    <t>AEROLINEA</t>
  </si>
  <si>
    <t>SEGURIDAD</t>
  </si>
  <si>
    <t>PAPELERIAS</t>
  </si>
  <si>
    <t>LLANTERA</t>
  </si>
  <si>
    <t>EDUCACION</t>
  </si>
  <si>
    <t>ELECTRICIDAD</t>
  </si>
  <si>
    <t>PAQUETERIA MENSAJERIA</t>
  </si>
  <si>
    <t>MATERIAL Y CONSTRUCCIÓN</t>
  </si>
  <si>
    <t>MADERERIA</t>
  </si>
  <si>
    <t>SERVICIOS COMPUTO</t>
  </si>
  <si>
    <t>LIMPIEZA</t>
  </si>
  <si>
    <t>COMBUSTIBLES</t>
  </si>
  <si>
    <t>LICENCIAS</t>
  </si>
  <si>
    <t>HOTELERIA</t>
  </si>
  <si>
    <t>FERRETERIA</t>
  </si>
  <si>
    <t>COMPUTO</t>
  </si>
  <si>
    <t>UNIFORMES</t>
  </si>
  <si>
    <t>BORDADOS</t>
  </si>
  <si>
    <t>PAPELERIA Y ARTICULOS DE OFICINA</t>
  </si>
  <si>
    <t>MUEBLERIA</t>
  </si>
  <si>
    <t>H. AYUNTAMIENTO</t>
  </si>
  <si>
    <t>IMPRESIONES</t>
  </si>
  <si>
    <t>ABARROTES</t>
  </si>
  <si>
    <t>PAPELERIA</t>
  </si>
  <si>
    <t>SISTEMAS COMPUTACIONALES</t>
  </si>
  <si>
    <t>RADIOCOMUNICACION</t>
  </si>
  <si>
    <t>NOTARIA</t>
  </si>
  <si>
    <t>SOLDADURA</t>
  </si>
  <si>
    <t>TELEFONIA</t>
  </si>
  <si>
    <t>AGUA POTABLE</t>
  </si>
  <si>
    <t>AUTOPARTES Y ACCESORIOS</t>
  </si>
  <si>
    <t>PAQUETERIA</t>
  </si>
  <si>
    <t>PUBLICIDAD</t>
  </si>
  <si>
    <t>AUTOS</t>
  </si>
  <si>
    <t>AVIACIÓN</t>
  </si>
  <si>
    <t>RECOLECCIÓN DE DESECHOS</t>
  </si>
  <si>
    <t>CONTROL CALIDAD</t>
  </si>
  <si>
    <t>PAQUETERIA Y MUDANZA</t>
  </si>
  <si>
    <t>ROTULOS</t>
  </si>
  <si>
    <t>RENTA MOBILIARIO</t>
  </si>
  <si>
    <t>SERVICIO COPIADO</t>
  </si>
  <si>
    <t>PINTURAS</t>
  </si>
  <si>
    <t>MOBILIARIO Y EQUIPO DE OFICINA</t>
  </si>
  <si>
    <t>SERVICIO AULA DIG.</t>
  </si>
  <si>
    <t>TALLER AUTOMOTRIZ</t>
  </si>
  <si>
    <t>COPIADO Y PAPELERIA</t>
  </si>
  <si>
    <t>CARPINTERIA</t>
  </si>
  <si>
    <t>FRUTERIA</t>
  </si>
  <si>
    <t>IMPRENTA</t>
  </si>
  <si>
    <t>COLEGIADO</t>
  </si>
  <si>
    <t>MANTENIMIENTO EDIFICIOS</t>
  </si>
  <si>
    <t>DESPACHO CONTABLE</t>
  </si>
  <si>
    <t>ART, LIMPIEZA</t>
  </si>
  <si>
    <t>PLOMERIA</t>
  </si>
  <si>
    <t>FUMIGACION</t>
  </si>
  <si>
    <t>PESCADERIA</t>
  </si>
  <si>
    <t xml:space="preserve">AUTOPARTES   </t>
  </si>
  <si>
    <t>ASESORIAS JURIDICAS</t>
  </si>
  <si>
    <t>CENTRO DE CONVENCIONES</t>
  </si>
  <si>
    <t>RECONOCIMIENTOS</t>
  </si>
  <si>
    <t>CERRAJERIA</t>
  </si>
  <si>
    <t>ELECTRONICA</t>
  </si>
  <si>
    <t>CAPACITACION</t>
  </si>
  <si>
    <t>ASESORIAS</t>
  </si>
  <si>
    <t>RESTAURANTE</t>
  </si>
  <si>
    <t>EVENTOS</t>
  </si>
  <si>
    <t>CONSTRUCCIONES</t>
  </si>
  <si>
    <t>ALIMENTACIÓN</t>
  </si>
  <si>
    <t>JARDINERIA</t>
  </si>
  <si>
    <t>MAT. COMPUTO</t>
  </si>
  <si>
    <t>calle</t>
  </si>
  <si>
    <t>calzada</t>
  </si>
  <si>
    <t>AV. FELIX CUEVAS 366 PISO 6</t>
  </si>
  <si>
    <t xml:space="preserve">SAN FELIPE NO. 343 E/ VILLA Y AMADOR </t>
  </si>
  <si>
    <t>PASEO LA REFORMA NO. 445, COL. CUAHUTEMOC</t>
  </si>
  <si>
    <t>AQUILES SERDAN NO.58 ENTRE GUILLERMO PRIETO Y JUAN DE LA BARRERA</t>
  </si>
  <si>
    <t>JOSEFA ORTIZ DE DOMINGUEZ S/N, COL. CENTRO SUR</t>
  </si>
  <si>
    <t>BLVD. BENITO JUAREZ SN ESQ. OBREGON</t>
  </si>
  <si>
    <t>AV. CAMINO AL DESIERTO DE LOS LEONES 19, SAN ANGEL</t>
  </si>
  <si>
    <t>AV. PASEO DE LA REFORMA #164 COL. JUAREZ</t>
  </si>
  <si>
    <t>BLVD. JOSEFA ORTIZ DE DOMINGUEZ S/N</t>
  </si>
  <si>
    <t>HAMBURGO 213 PISO 14, COL. JUAREZ</t>
  </si>
  <si>
    <t xml:space="preserve">AV. OBREGON Y CALLE 4, COL. COMERCIAL </t>
  </si>
  <si>
    <t>AVE. CONSTITUCIÓN SN</t>
  </si>
  <si>
    <t xml:space="preserve">NIÑOS HEROES NO. 238, </t>
  </si>
  <si>
    <t>AV. PATRIOTISMO NO.266, COL. SAN PEDRO DE LOS PINOS</t>
  </si>
  <si>
    <t>BLVD. KINO S/N, COL. CENTRO SUR</t>
  </si>
  <si>
    <t>CARRET. SONOYTA-PEÑASCO Y CALLE LISBOA NO. 450, COL. AEROPUERTO</t>
  </si>
  <si>
    <t>BLVD. GUSTAVO DIAZ ORDAZ 3057 P3 L15, COL. SANTA MARIA</t>
  </si>
  <si>
    <t>AV. CONSTITUCION Y SIMON. MORUA S/N, COL. CENTRO</t>
  </si>
  <si>
    <t>BLV. JOSEFA ORTIZ DE DOMINGUEZ No. 322, COL. ORIENTE</t>
  </si>
  <si>
    <t xml:space="preserve">PUMA # 33 </t>
  </si>
  <si>
    <t>AVE. ROSALES NO. 93-A ENTRE MORELIA Y MONTERREY, COL. CENTRO</t>
  </si>
  <si>
    <t>AVE. MELCHOR OCAMPO S/N, COL. CENTRO SUR</t>
  </si>
  <si>
    <t>AV. MIGUEL HIDALGO S/N, COL. CENTRO</t>
  </si>
  <si>
    <t>CONSTITUCION NO. 72, COL. CENTRO</t>
  </si>
  <si>
    <t>BLVD. BENITO JUAREZ Y BLVD. FREMONT S/N, COL. BENITO JUAREZ</t>
  </si>
  <si>
    <t>AV. BELIZARIO DOMINGUEZ S/N, COL. ORIENTE</t>
  </si>
  <si>
    <t>CALLE NEXTENGO 78, COL. SANTA CRUZ ACAYUCAN</t>
  </si>
  <si>
    <t>BLVD. JOSEGA ORTIZ DE DOMINGUEZ S/N, ESQ CON SIMON MORUA, LOCAL 1, COL. ORIENTE</t>
  </si>
  <si>
    <t>JUAN SALVADOR AGRAZ NO. 101, COL. SANTA FE</t>
  </si>
  <si>
    <t>AV. GENERAL PIÑA No. 100 SAN BENITO</t>
  </si>
  <si>
    <t>OBREGON NO.46, COL. CENTRO</t>
  </si>
  <si>
    <t>PROLONGACION COAHUILA NO. 10, COL. BENITO JUAREZ</t>
  </si>
  <si>
    <t>JUAN DE LA BARRERA S/N, PUERTO PEÑASCO, SON.</t>
  </si>
  <si>
    <t>ADOLFO LOPEZ MATEOS Y JUSTO SIERRA NO.219, COL. CENTRO</t>
  </si>
  <si>
    <t>PARQUE VIA 198, COL. CUAUHTEMOC</t>
  </si>
  <si>
    <t>BLVD. BENITO JUAREZ 287-B, COL. LOPEZ PORTILLO</t>
  </si>
  <si>
    <t>AV. SERDAN Y ALTAMIRANO #43</t>
  </si>
  <si>
    <t>BLVD. SONORA NUM. 235</t>
  </si>
  <si>
    <t xml:space="preserve">SIMON MORUA Y AVE. JUSTO SIERRA ESQUINA </t>
  </si>
  <si>
    <t xml:space="preserve">CARR PUERTO PEÑASCO </t>
  </si>
  <si>
    <t>BLVD LUIS 390 INT. LOCAL 2 EL COLOSO</t>
  </si>
  <si>
    <t>AVE. JUAN DE LA BARRERA S/N</t>
  </si>
  <si>
    <t>BLVD. FREEMONT S/N, COL. BENITO JUAREZ</t>
  </si>
  <si>
    <t>BLVD. DR. NORMAN E. BORLAUG 1410, COLONIA:CAMPESTRE CAJEME, SONORA, MÉXICO.</t>
  </si>
  <si>
    <t>AV. ABELARDO L. RODRIGUEZ NO. 183 ENTRE NICOLAS BRAVO Y A. SERDAN, COL. CENTRO</t>
  </si>
  <si>
    <t>Av. Antonio Dovali Jaime 70 Torre B Piso13</t>
  </si>
  <si>
    <t>AV. HOMERO NO. 229 DESPACHO 401 COLONIA CHAPULTEPEC MORALES</t>
  </si>
  <si>
    <t>CARRETERA. MIGUEL ALEMAN Km.24 S/N</t>
  </si>
  <si>
    <t>AVE. RICARDO MARGAIN NO. 575</t>
  </si>
  <si>
    <t>BLVD. JOSEFA ORTIZ DE DOMINGUEZ #319 COL. ORIENTE</t>
  </si>
  <si>
    <t>BLVD. JOSEFA MARIA MORELOS NO. 2975 COL. ALFARO</t>
  </si>
  <si>
    <t>PASEO BALBOA NO. 100</t>
  </si>
  <si>
    <t>PASEO BALBOA NO. 90, COL S/N</t>
  </si>
  <si>
    <t>AVE. REVOLUCION S/N, COL. CENTRO NTE.</t>
  </si>
  <si>
    <t>BLVD. JOSEFA ORTÍZ DE DOMINGUEZ S/N</t>
  </si>
  <si>
    <t>CALLE NIÑOS HÉROES #75, COL. CENTRO</t>
  </si>
  <si>
    <t>BENITO JUAREZ No. 160 LOCAL A COL. CENTRO</t>
  </si>
  <si>
    <t>REVOLUCION No. 230 ENTRE JUAN E.</t>
  </si>
  <si>
    <t>CALLEJON 40 SAMUEL OCAÑA 82. COL. LOPEZ PORTILLO</t>
  </si>
  <si>
    <t>RAFAEL RUIZ RIVERA  No.3362 FRACC. JARDINES</t>
  </si>
  <si>
    <t>AV. LUIS ENCINAS No, 239 Int. 2 COL. FERROCARRIL</t>
  </si>
  <si>
    <t>AV. CENTENARIO 100 OFICINA 503-A</t>
  </si>
  <si>
    <t>CONSTITUCION FINAL COL. NUEVA ESPERANZA</t>
  </si>
  <si>
    <t>AV. CUAUHTEMOC No. 133 COL. LOPEZ PORTILLO</t>
  </si>
  <si>
    <t>TECLA BUSTAMANTE ESQ. LEON DE LA BARRA</t>
  </si>
  <si>
    <t>BLVD. FREEMONT Y JOSEFA ORTIZ DE DOMINGUEZ</t>
  </si>
  <si>
    <t>NICOLAS BRAVO S/N COL CENTRO</t>
  </si>
  <si>
    <t>BLVD. BENITO JUAREZ No. 104 COL. CENTRO</t>
  </si>
  <si>
    <t>AV. ROCAPORTENSE No. 147 COL. ORIENTE</t>
  </si>
  <si>
    <t>PROLONGACION COAHUILA 111 A COL. CENTRO</t>
  </si>
  <si>
    <t xml:space="preserve">AV. LOS PINOS ENTRE MIGUEL HIDALGO Y MAGNOLIAS </t>
  </si>
  <si>
    <t>SEGURO SOCIAL 58</t>
  </si>
  <si>
    <t>IGNACIO RAMIREZ No. 19 ENTRE COLIMA Y CHIAPAS</t>
  </si>
  <si>
    <t>CALLE DR. AGUILAS No. 27 COL. CENTENARIO</t>
  </si>
  <si>
    <t>TALAMANTE 211 NTE REFORMA</t>
  </si>
  <si>
    <t>CJON 771 457-B ENTRE AV. LOS RIOS Y 46</t>
  </si>
  <si>
    <t>BENITO JUAREZ 51 LOCAL D ESQ. CIRCUNVALACION PUERTO</t>
  </si>
  <si>
    <t>SALVADOR CABRALES Y 40 SAMUEL OCAÑO</t>
  </si>
  <si>
    <t>MELCHOR OCAMPO No. 88 COL. CENTRO SUR</t>
  </si>
  <si>
    <t>SIMON MORUA COL. CENTRO</t>
  </si>
  <si>
    <t>BLVD. BENITO JUAREZ ESQ. GUILLERMO PRIETO CO. CENTRO</t>
  </si>
  <si>
    <t>AV. TOLUCA No. 1209 COL. NVA ESPAÑA</t>
  </si>
  <si>
    <t>MATAMOROS S/N</t>
  </si>
  <si>
    <t>AV. ALVARO OBREGON #691 COL. CENTRO</t>
  </si>
  <si>
    <t>NIÑOS HEROES No. 6-1 ENTRE LEON DE LA BARRA Y SONORA</t>
  </si>
  <si>
    <t>BLVD. FREEMONT 9 BENITO JUAREZ</t>
  </si>
  <si>
    <t>BLVD. BERNARDO QUINTANA CS 9800 B-706C COL. CENTRO</t>
  </si>
  <si>
    <t>AV. HOMERO No. 340 COL. REVOLUCION</t>
  </si>
  <si>
    <t>BLVD. BENITO JUAREZ Y CALLE 12 #47</t>
  </si>
  <si>
    <t>PASEO RIO SONORA NORTE 72-211C PROYECTO RIO SONORA ESQ. GALEANA</t>
  </si>
  <si>
    <t>BLVD. FREEMONT 444 BENITO JUAREZ</t>
  </si>
  <si>
    <t>KM 88.1 CARRETERA SONOYTA-PEÑASCO S/N EJIDO SAN RAFAEL</t>
  </si>
  <si>
    <t>BLVD FRANCISCO EUSEBIO KINO 402 LOCAL H PITIC</t>
  </si>
  <si>
    <t>CALLE CAMELIAS #20 BUGAMBILIAS</t>
  </si>
  <si>
    <t>AV. CONSTITUCION S/N COL. CENTRO</t>
  </si>
  <si>
    <t>AV. FRANCISCO I MADERO No. 125 COL. CENTRO</t>
  </si>
  <si>
    <t>MONEDA No. 19 COL. CENTRO</t>
  </si>
  <si>
    <t>REFORMA Y BLVD NAVARRETE COL. CENTRO</t>
  </si>
  <si>
    <t>DONCELES 95 DEL. CUAUHTEMOC</t>
  </si>
  <si>
    <t>FREEMONT S/N COL. CENTRO</t>
  </si>
  <si>
    <t>MELCHOR OCAMPO S/N COL. CENTRO SUR</t>
  </si>
  <si>
    <t>ROBERTO AZTIAZARAN 639 VIÑEDOS</t>
  </si>
  <si>
    <t>ARCOS DE BELEN No. 79 PISO 2 COL. CENTRO</t>
  </si>
  <si>
    <t>ZACATECAS 851 COL. CENTRO</t>
  </si>
  <si>
    <t>LUIS ENCINAS Y CALLE 26 No. 260 FERROCARRIL</t>
  </si>
  <si>
    <t>AV. ALVARO OBREGON S/N COL. NUEVA</t>
  </si>
  <si>
    <t>BLVD BENITO JUAREZ S/N COL. CENTRO</t>
  </si>
  <si>
    <t>PINO SUAREZ Y CAMINO LA CHOYA S/N COL.OBRERA</t>
  </si>
  <si>
    <t>BLVD BENITO JUAREZ #195 COL CENTRO</t>
  </si>
  <si>
    <t>SONORA No. 170 COL. CENTRO</t>
  </si>
  <si>
    <t>CALZADA JUSTO SIERRA 899 COL. AVIACION</t>
  </si>
  <si>
    <t>BLVD. LUIS ENCINAS 545 OLIVARES</t>
  </si>
  <si>
    <t>CALLE FRANCISCO I MADERO SUPER MANZANA-307</t>
  </si>
  <si>
    <t>AV. LAS ROSAS COL. CENTRO</t>
  </si>
  <si>
    <t>COL. CENTRO</t>
  </si>
  <si>
    <t>AV. JUAN DE LA BARRERA S/N COL CENTRO</t>
  </si>
  <si>
    <t>BLVD. LOPEZ PORTILLO , COL. LOPEZ PORTILLO</t>
  </si>
  <si>
    <t>blvd. Navarrete COL. VALLE ESCONDIDO</t>
  </si>
  <si>
    <t>AV. CAMPECHE  CENITO JUAREZ</t>
  </si>
  <si>
    <t>sn</t>
  </si>
  <si>
    <t>NO. 318</t>
  </si>
  <si>
    <t xml:space="preserve">no 80-b </t>
  </si>
  <si>
    <t>43-B</t>
  </si>
  <si>
    <t>DELEGACION BENITO JUAREZ</t>
  </si>
  <si>
    <t>PUERTO PEÑASCO</t>
  </si>
  <si>
    <t>DELEGACION CUAHUTEMOC</t>
  </si>
  <si>
    <t>ALVARO OBREGON</t>
  </si>
  <si>
    <t>MEXICO, D.F.</t>
  </si>
  <si>
    <t>CUAUHTEMOC</t>
  </si>
  <si>
    <t>SAN LUIS R.C</t>
  </si>
  <si>
    <t>MONTERREY</t>
  </si>
  <si>
    <t>HERMOSILLO</t>
  </si>
  <si>
    <t>AZCAPOTZALCO</t>
  </si>
  <si>
    <t>MEXICO D.F.</t>
  </si>
  <si>
    <t>CIUDAD OBREGON</t>
  </si>
  <si>
    <t xml:space="preserve">Delegacion Alvaro Obregon </t>
  </si>
  <si>
    <t xml:space="preserve">MEXICO </t>
  </si>
  <si>
    <t>APODACA</t>
  </si>
  <si>
    <t xml:space="preserve">SAN PEDRO GARZA GARCIA </t>
  </si>
  <si>
    <t xml:space="preserve">LEON </t>
  </si>
  <si>
    <t>GUADALAJARA</t>
  </si>
  <si>
    <t>JIUTEPEC</t>
  </si>
  <si>
    <t xml:space="preserve">HERMOSILLO </t>
  </si>
  <si>
    <t>NAVOJOA</t>
  </si>
  <si>
    <t>TAMAULIPAS</t>
  </si>
  <si>
    <t xml:space="preserve">AHOME </t>
  </si>
  <si>
    <t>QUERETARO</t>
  </si>
  <si>
    <t>TIJUANA</t>
  </si>
  <si>
    <t>PUEBLA</t>
  </si>
  <si>
    <t>CD. MEXICO</t>
  </si>
  <si>
    <t>CD. DE MEXICO</t>
  </si>
  <si>
    <t>MEXICO</t>
  </si>
  <si>
    <t>OBREGON</t>
  </si>
  <si>
    <t>MEXICALI</t>
  </si>
  <si>
    <t>383-4749</t>
  </si>
  <si>
    <t>n/a</t>
  </si>
  <si>
    <t xml:space="preserve"> www.aeromexico.com </t>
  </si>
  <si>
    <t xml:space="preserve"> econotoner_penasco@hotmail.com </t>
  </si>
  <si>
    <t xml:space="preserve"> elizabeth.mora@ceneval.edu.mx </t>
  </si>
  <si>
    <t xml:space="preserve"> www.cfe.gob.mx </t>
  </si>
  <si>
    <t xml:space="preserve"> www.estafeta.com.mx </t>
  </si>
  <si>
    <t xml:space="preserve"> syscompp@prodigy.net.mx </t>
  </si>
  <si>
    <t xml:space="preserve"> www.generaldeseguros.com.mx </t>
  </si>
  <si>
    <t xml:space="preserve"> sanipoint@hotmail.com / gonzaloke@hotmail.com </t>
  </si>
  <si>
    <t xml:space="preserve"> www.saiko.com.mx </t>
  </si>
  <si>
    <t xml:space="preserve"> www.hotelparaiso.com.mx </t>
  </si>
  <si>
    <t xml:space="preserve"> jleon@kuroda.com / www.kuroda.com </t>
  </si>
  <si>
    <t xml:space="preserve"> papeleria_el_libro@hotmail.com </t>
  </si>
  <si>
    <t xml:space="preserve"> muebles.coloniales.penasco@gmail.com </t>
  </si>
  <si>
    <t xml:space="preserve"> rockyprint@hotmail.com </t>
  </si>
  <si>
    <t xml:space="preserve">Ana.Arias@wal-mart.com  </t>
  </si>
  <si>
    <t xml:space="preserve"> www.officedepot.com.mx </t>
  </si>
  <si>
    <t xml:space="preserve"> hmopcc@prodigy.net.mx </t>
  </si>
  <si>
    <t xml:space="preserve"> www.radiosonora.com.mx </t>
  </si>
  <si>
    <t xml:space="preserve"> estudiante1314@hotmail.com </t>
  </si>
  <si>
    <t xml:space="preserve"> secsapenasco@prodigy.net.mx </t>
  </si>
  <si>
    <t xml:space="preserve"> www.telmex.com/mx/negocio/index.html </t>
  </si>
  <si>
    <t xml:space="preserve"> www.hotellluviadelmar.net </t>
  </si>
  <si>
    <t xml:space="preserve"> aguaservi@gmail.com </t>
  </si>
  <si>
    <t>volaris.com</t>
  </si>
  <si>
    <t>zaida.almazan@tecmedmx.com</t>
  </si>
  <si>
    <t>norpley@vivaaerobus.com</t>
  </si>
  <si>
    <t>electronicauniversal@gmail.com</t>
  </si>
  <si>
    <t>castores@castores.com.mx</t>
  </si>
  <si>
    <t>reservation@playabonitaresort.com</t>
  </si>
  <si>
    <t>roromo10@hotmail.com</t>
  </si>
  <si>
    <t>info@tonercenter.biz</t>
  </si>
  <si>
    <t>fablanco71@gmail.com</t>
  </si>
  <si>
    <t>ferreteriaocanapp@gmail.com</t>
  </si>
  <si>
    <t>N/A</t>
  </si>
  <si>
    <t>compu_ase@hotmail.com</t>
  </si>
  <si>
    <t>ptracker@htmex.mx</t>
  </si>
  <si>
    <t>voc.213@hotmail.com</t>
  </si>
  <si>
    <t>facturasnotaria@hotmail.com</t>
  </si>
  <si>
    <t>NA</t>
  </si>
  <si>
    <t>jevc@jevc.mx</t>
  </si>
  <si>
    <t>RPNET.MX@HOTMAIL.COM</t>
  </si>
  <si>
    <t>7lunapublicidad@gmail.com</t>
  </si>
  <si>
    <t>alonso911@hotmail.com</t>
  </si>
  <si>
    <t>periodico_dedeveras@hotmail.com</t>
  </si>
  <si>
    <t>valmore68@gmail.com</t>
  </si>
  <si>
    <t>proyacs@hotmail.com</t>
  </si>
  <si>
    <t>siiaa_facturas@uat.edu.mx</t>
  </si>
  <si>
    <t>contacto@ppmc.com.mx</t>
  </si>
  <si>
    <t>continuidadptopenascp@audioramasonora.mx</t>
  </si>
  <si>
    <t>reservaciones@hotelsntenario.com</t>
  </si>
  <si>
    <t>ventaelaguila@gmail.com</t>
  </si>
  <si>
    <t>dda_dpuertopenasco@tecnm.mx</t>
  </si>
  <si>
    <t>lizette@cometorockypoint.com</t>
  </si>
  <si>
    <t>facturacion@zagas.mx</t>
  </si>
  <si>
    <t>trafico3@eztravel.com.mx</t>
  </si>
  <si>
    <t>disenocreamed@gmail.com</t>
  </si>
  <si>
    <t>jorgeantonioglzglz2015@gmail.com</t>
  </si>
  <si>
    <t>electricaveel@gmail.com</t>
  </si>
  <si>
    <t>elcadete19e@hotmail.com</t>
  </si>
  <si>
    <t>karinagallardo@genso.com.mx</t>
  </si>
  <si>
    <t>hotelcatedral52@gmail.com</t>
  </si>
  <si>
    <t>bufalocar@hotmail.com</t>
  </si>
  <si>
    <t>jmgraaah@hotmail.com</t>
  </si>
  <si>
    <t>esmeraldacambuston@hotmail.com</t>
  </si>
  <si>
    <t>d_culturay deporte0102@tecnm.mx</t>
  </si>
  <si>
    <t>lamberto@duartetineo.com.mx</t>
  </si>
  <si>
    <t>esonora.gob.mx</t>
  </si>
  <si>
    <t>everardo.gutierrez@uabc.edu.mx</t>
  </si>
  <si>
    <t>dany_penasco@hotmail.com</t>
  </si>
  <si>
    <t>armandovm@prodigy.net.mx</t>
  </si>
  <si>
    <t>tips_cyd@hotmail.com</t>
  </si>
  <si>
    <t>versancontadores@hotmail.com</t>
  </si>
  <si>
    <t>terregalfacturas@yahoo.com</t>
  </si>
  <si>
    <t>hotelsantiagoplaza@gmail.com</t>
  </si>
  <si>
    <t>leopoldopompa@gmail.com</t>
  </si>
  <si>
    <t>asesorias_medina@hotmail.com</t>
  </si>
  <si>
    <t>tatoaldrete@hotmail.com</t>
  </si>
  <si>
    <t>pvillanueva@delti.com.mx</t>
  </si>
  <si>
    <t>fernando@compufixmail.com</t>
  </si>
  <si>
    <t>https://hacienda.sonora.gob.mx/proveedores/requisitos-para-registro-a-proveedores/</t>
  </si>
  <si>
    <t>http://contraloria.sonora.gob.mx/empresario/padron-de-empresas-sancionadas-del-gobierno-estatal.html</t>
  </si>
  <si>
    <t>Departamento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</si>
</sst>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wrapText="1"/>
    </xf>
    <xf numFmtId="0" fontId="0" fillId="0" borderId="0" xfId="0" applyAlignment="1" applyProtection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0" fillId="3" borderId="0" xfId="0" applyFont="1" applyFill="1" applyBorder="1" applyAlignment="1" applyProtection="1"/>
    <xf numFmtId="0" fontId="0" fillId="0" borderId="0" xfId="0" applyBorder="1" applyAlignment="1">
      <alignment wrapText="1"/>
    </xf>
    <xf numFmtId="0" fontId="4" fillId="0" borderId="0" xfId="0" applyFont="1" applyBorder="1" applyAlignment="1"/>
    <xf numFmtId="0" fontId="3" fillId="0" borderId="0" xfId="0" applyFont="1" applyBorder="1" applyProtection="1"/>
    <xf numFmtId="0" fontId="3" fillId="3" borderId="0" xfId="0" applyFont="1" applyFill="1" applyBorder="1" applyAlignment="1" applyProtection="1"/>
    <xf numFmtId="0" fontId="0" fillId="0" borderId="0" xfId="0" applyBorder="1" applyProtection="1"/>
    <xf numFmtId="0" fontId="3" fillId="0" borderId="0" xfId="0" applyFont="1" applyBorder="1"/>
    <xf numFmtId="0" fontId="3" fillId="3" borderId="0" xfId="0" applyFont="1" applyFill="1" applyBorder="1" applyProtection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right"/>
    </xf>
    <xf numFmtId="0" fontId="5" fillId="3" borderId="0" xfId="1" applyBorder="1" applyAlignment="1">
      <alignment horizontal="right"/>
    </xf>
    <xf numFmtId="0" fontId="5" fillId="3" borderId="0" xfId="1" applyBorder="1"/>
    <xf numFmtId="0" fontId="6" fillId="0" borderId="0" xfId="0" applyFont="1" applyBorder="1"/>
    <xf numFmtId="0" fontId="5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Nueva%20carpeta\XXXII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7"/>
      <sheetName val="hidden6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NET.MX@HOTMAIL.COM" TargetMode="External"/><Relationship Id="rId18" Type="http://schemas.openxmlformats.org/officeDocument/2006/relationships/hyperlink" Target="mailto:proyacs@hotmail.com" TargetMode="External"/><Relationship Id="rId26" Type="http://schemas.openxmlformats.org/officeDocument/2006/relationships/hyperlink" Target="mailto:facturacion@zagas.mx" TargetMode="External"/><Relationship Id="rId39" Type="http://schemas.openxmlformats.org/officeDocument/2006/relationships/hyperlink" Target="mailto:dany_penasco@hotmail.com" TargetMode="External"/><Relationship Id="rId3" Type="http://schemas.openxmlformats.org/officeDocument/2006/relationships/hyperlink" Target="mailto:castores@castores.com.mx" TargetMode="External"/><Relationship Id="rId21" Type="http://schemas.openxmlformats.org/officeDocument/2006/relationships/hyperlink" Target="mailto:continuidadptopenascp@audioramasonora.mx" TargetMode="External"/><Relationship Id="rId34" Type="http://schemas.openxmlformats.org/officeDocument/2006/relationships/hyperlink" Target="mailto:bufalocar@hotmail.com" TargetMode="External"/><Relationship Id="rId42" Type="http://schemas.openxmlformats.org/officeDocument/2006/relationships/hyperlink" Target="mailto:versancontadores@hotmail.com" TargetMode="External"/><Relationship Id="rId47" Type="http://schemas.openxmlformats.org/officeDocument/2006/relationships/hyperlink" Target="mailto:tatoaldrete@hotmail.com" TargetMode="External"/><Relationship Id="rId7" Type="http://schemas.openxmlformats.org/officeDocument/2006/relationships/hyperlink" Target="mailto:ferreteriaocanapp@gmail.com" TargetMode="External"/><Relationship Id="rId12" Type="http://schemas.openxmlformats.org/officeDocument/2006/relationships/hyperlink" Target="mailto:jevc@jevc.mx" TargetMode="External"/><Relationship Id="rId17" Type="http://schemas.openxmlformats.org/officeDocument/2006/relationships/hyperlink" Target="mailto:valmore68@gmail.com" TargetMode="External"/><Relationship Id="rId25" Type="http://schemas.openxmlformats.org/officeDocument/2006/relationships/hyperlink" Target="mailto:lizette@cometorockypoint.com" TargetMode="External"/><Relationship Id="rId33" Type="http://schemas.openxmlformats.org/officeDocument/2006/relationships/hyperlink" Target="mailto:hotelcatedral52@gmail.com" TargetMode="External"/><Relationship Id="rId38" Type="http://schemas.openxmlformats.org/officeDocument/2006/relationships/hyperlink" Target="mailto:everardo.gutierrez@uabc.edu.mx" TargetMode="External"/><Relationship Id="rId46" Type="http://schemas.openxmlformats.org/officeDocument/2006/relationships/hyperlink" Target="mailto:asesorias_medina@hotmail.com" TargetMode="External"/><Relationship Id="rId2" Type="http://schemas.openxmlformats.org/officeDocument/2006/relationships/hyperlink" Target="mailto:norpley@vivaaerobus.com" TargetMode="External"/><Relationship Id="rId16" Type="http://schemas.openxmlformats.org/officeDocument/2006/relationships/hyperlink" Target="mailto:periodico_dedeveras@hotmail.com" TargetMode="External"/><Relationship Id="rId20" Type="http://schemas.openxmlformats.org/officeDocument/2006/relationships/hyperlink" Target="mailto:contacto@ppmc.com.mx" TargetMode="External"/><Relationship Id="rId29" Type="http://schemas.openxmlformats.org/officeDocument/2006/relationships/hyperlink" Target="mailto:jorgeantonioglzglz2015@gmail.com" TargetMode="External"/><Relationship Id="rId41" Type="http://schemas.openxmlformats.org/officeDocument/2006/relationships/hyperlink" Target="mailto:tips_cyd@hotmail.com" TargetMode="External"/><Relationship Id="rId1" Type="http://schemas.openxmlformats.org/officeDocument/2006/relationships/hyperlink" Target="mailto:info@tonercenter.biz" TargetMode="External"/><Relationship Id="rId6" Type="http://schemas.openxmlformats.org/officeDocument/2006/relationships/hyperlink" Target="mailto:fablanco71@gmail.com" TargetMode="External"/><Relationship Id="rId11" Type="http://schemas.openxmlformats.org/officeDocument/2006/relationships/hyperlink" Target="mailto:facturasnotaria@hotmail.com" TargetMode="External"/><Relationship Id="rId24" Type="http://schemas.openxmlformats.org/officeDocument/2006/relationships/hyperlink" Target="mailto:dda_dpuertopenasco@tecnm.mx" TargetMode="External"/><Relationship Id="rId32" Type="http://schemas.openxmlformats.org/officeDocument/2006/relationships/hyperlink" Target="mailto:karinagallardo@genso.com.mx" TargetMode="External"/><Relationship Id="rId37" Type="http://schemas.openxmlformats.org/officeDocument/2006/relationships/hyperlink" Target="mailto:lamberto@duartetineo.com.mx" TargetMode="External"/><Relationship Id="rId40" Type="http://schemas.openxmlformats.org/officeDocument/2006/relationships/hyperlink" Target="mailto:armandovm@prodigy.net.mx" TargetMode="External"/><Relationship Id="rId45" Type="http://schemas.openxmlformats.org/officeDocument/2006/relationships/hyperlink" Target="mailto:leopoldopompa@gmail.com" TargetMode="External"/><Relationship Id="rId5" Type="http://schemas.openxmlformats.org/officeDocument/2006/relationships/hyperlink" Target="mailto:roromo10@hotmail.com" TargetMode="External"/><Relationship Id="rId15" Type="http://schemas.openxmlformats.org/officeDocument/2006/relationships/hyperlink" Target="mailto:alonso911@hotmail.com" TargetMode="External"/><Relationship Id="rId23" Type="http://schemas.openxmlformats.org/officeDocument/2006/relationships/hyperlink" Target="mailto:ventaelaguila@gmail.com" TargetMode="External"/><Relationship Id="rId28" Type="http://schemas.openxmlformats.org/officeDocument/2006/relationships/hyperlink" Target="mailto:disenocreamed@gmail.com" TargetMode="External"/><Relationship Id="rId36" Type="http://schemas.openxmlformats.org/officeDocument/2006/relationships/hyperlink" Target="mailto:esmeraldacambuston@hotmail.com" TargetMode="External"/><Relationship Id="rId49" Type="http://schemas.openxmlformats.org/officeDocument/2006/relationships/hyperlink" Target="http://contraloria.sonora.gob.mx/empresario/padron-de-empresas-sancionadas-del-gobierno-estatal.html" TargetMode="External"/><Relationship Id="rId10" Type="http://schemas.openxmlformats.org/officeDocument/2006/relationships/hyperlink" Target="mailto:voc.213@hotmail.com" TargetMode="External"/><Relationship Id="rId19" Type="http://schemas.openxmlformats.org/officeDocument/2006/relationships/hyperlink" Target="mailto:siiaa_facturas@uat.edu.mx" TargetMode="External"/><Relationship Id="rId31" Type="http://schemas.openxmlformats.org/officeDocument/2006/relationships/hyperlink" Target="mailto:elcadete19e@hotmail.com" TargetMode="External"/><Relationship Id="rId44" Type="http://schemas.openxmlformats.org/officeDocument/2006/relationships/hyperlink" Target="mailto:hotelsantiagoplaza@gmail.com" TargetMode="External"/><Relationship Id="rId4" Type="http://schemas.openxmlformats.org/officeDocument/2006/relationships/hyperlink" Target="mailto:reservation@playabonitaresort.com" TargetMode="External"/><Relationship Id="rId9" Type="http://schemas.openxmlformats.org/officeDocument/2006/relationships/hyperlink" Target="mailto:ptracker@htmex.mx" TargetMode="External"/><Relationship Id="rId14" Type="http://schemas.openxmlformats.org/officeDocument/2006/relationships/hyperlink" Target="mailto:7lunapublicidad@gmail.com" TargetMode="External"/><Relationship Id="rId22" Type="http://schemas.openxmlformats.org/officeDocument/2006/relationships/hyperlink" Target="mailto:reservaciones@hotelsntenario.com" TargetMode="External"/><Relationship Id="rId27" Type="http://schemas.openxmlformats.org/officeDocument/2006/relationships/hyperlink" Target="mailto:trafico3@eztravel.com.mx" TargetMode="External"/><Relationship Id="rId30" Type="http://schemas.openxmlformats.org/officeDocument/2006/relationships/hyperlink" Target="mailto:electricaveel@gmail.com" TargetMode="External"/><Relationship Id="rId35" Type="http://schemas.openxmlformats.org/officeDocument/2006/relationships/hyperlink" Target="mailto:jmgraaah@hotmail.com" TargetMode="External"/><Relationship Id="rId43" Type="http://schemas.openxmlformats.org/officeDocument/2006/relationships/hyperlink" Target="mailto:terregalfacturas@yahoo.com" TargetMode="External"/><Relationship Id="rId48" Type="http://schemas.openxmlformats.org/officeDocument/2006/relationships/hyperlink" Target="https://hacienda.sonora.gob.mx/proveedores/requisitos-para-registro-a-proveedores/" TargetMode="External"/><Relationship Id="rId8" Type="http://schemas.openxmlformats.org/officeDocument/2006/relationships/hyperlink" Target="mailto:compu_as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7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s="7" t="s">
        <v>482</v>
      </c>
      <c r="E8" s="3"/>
      <c r="F8" s="3"/>
      <c r="G8" s="3"/>
      <c r="H8" s="4" t="s">
        <v>213</v>
      </c>
      <c r="I8" s="3"/>
      <c r="J8" s="3" t="s">
        <v>113</v>
      </c>
      <c r="K8" s="3" t="s">
        <v>145</v>
      </c>
      <c r="L8" s="3" t="s">
        <v>115</v>
      </c>
      <c r="M8" s="4" t="s">
        <v>484</v>
      </c>
      <c r="O8" t="s">
        <v>148</v>
      </c>
      <c r="P8" s="9" t="s">
        <v>604</v>
      </c>
      <c r="Q8" t="s">
        <v>174</v>
      </c>
      <c r="R8" s="13" t="s">
        <v>678</v>
      </c>
      <c r="S8" s="14">
        <v>366</v>
      </c>
      <c r="U8" t="s">
        <v>180</v>
      </c>
      <c r="V8" s="17" t="s">
        <v>801</v>
      </c>
      <c r="X8" s="17" t="s">
        <v>801</v>
      </c>
      <c r="Y8">
        <v>14</v>
      </c>
      <c r="Z8" s="17" t="s">
        <v>801</v>
      </c>
      <c r="AA8" s="3">
        <v>9</v>
      </c>
      <c r="AB8" t="s">
        <v>115</v>
      </c>
      <c r="AO8" s="19">
        <v>57691000</v>
      </c>
      <c r="AP8" s="20" t="s">
        <v>833</v>
      </c>
      <c r="AQ8" s="25" t="s">
        <v>913</v>
      </c>
      <c r="AR8" s="25" t="s">
        <v>914</v>
      </c>
      <c r="AS8" s="3" t="s">
        <v>915</v>
      </c>
      <c r="AT8" s="2">
        <v>43220</v>
      </c>
      <c r="AU8" s="2">
        <v>43220</v>
      </c>
    </row>
    <row r="9" spans="1:48" x14ac:dyDescent="0.25">
      <c r="A9">
        <v>2018</v>
      </c>
      <c r="B9" s="2">
        <v>43101</v>
      </c>
      <c r="C9" s="2">
        <v>43190</v>
      </c>
      <c r="D9" s="7" t="s">
        <v>483</v>
      </c>
      <c r="E9" s="3" t="s">
        <v>214</v>
      </c>
      <c r="F9" s="3" t="s">
        <v>215</v>
      </c>
      <c r="G9" s="3" t="s">
        <v>216</v>
      </c>
      <c r="H9" s="5" t="s">
        <v>217</v>
      </c>
      <c r="I9" s="3"/>
      <c r="J9" s="3" t="s">
        <v>113</v>
      </c>
      <c r="K9" s="3" t="s">
        <v>128</v>
      </c>
      <c r="L9" s="3" t="s">
        <v>115</v>
      </c>
      <c r="M9" s="4" t="s">
        <v>485</v>
      </c>
      <c r="O9" t="s">
        <v>148</v>
      </c>
      <c r="P9" s="10" t="s">
        <v>605</v>
      </c>
      <c r="Q9" t="s">
        <v>155</v>
      </c>
      <c r="R9" s="13" t="s">
        <v>679</v>
      </c>
      <c r="S9" s="14">
        <v>348</v>
      </c>
      <c r="U9" t="s">
        <v>178</v>
      </c>
      <c r="V9" s="17" t="s">
        <v>802</v>
      </c>
      <c r="X9" s="17" t="s">
        <v>802</v>
      </c>
      <c r="Y9">
        <v>48</v>
      </c>
      <c r="Z9" s="17" t="s">
        <v>802</v>
      </c>
      <c r="AA9" s="3">
        <v>26</v>
      </c>
      <c r="AB9" t="s">
        <v>128</v>
      </c>
      <c r="AO9" s="20">
        <v>3840083</v>
      </c>
      <c r="AP9" s="20" t="s">
        <v>833</v>
      </c>
      <c r="AQ9" s="3" t="s">
        <v>913</v>
      </c>
      <c r="AR9" s="3" t="s">
        <v>914</v>
      </c>
      <c r="AS9" s="3" t="s">
        <v>915</v>
      </c>
      <c r="AT9" s="2">
        <v>43220</v>
      </c>
      <c r="AU9" s="2">
        <v>43220</v>
      </c>
    </row>
    <row r="10" spans="1:48" x14ac:dyDescent="0.25">
      <c r="A10">
        <v>2018</v>
      </c>
      <c r="B10" s="2">
        <v>43101</v>
      </c>
      <c r="C10" s="2">
        <v>43190</v>
      </c>
      <c r="D10" s="7" t="s">
        <v>482</v>
      </c>
      <c r="E10" s="3"/>
      <c r="F10" s="3"/>
      <c r="G10" s="3"/>
      <c r="H10" s="4" t="s">
        <v>218</v>
      </c>
      <c r="I10" s="3"/>
      <c r="J10" s="3" t="s">
        <v>113</v>
      </c>
      <c r="K10" s="3" t="s">
        <v>145</v>
      </c>
      <c r="L10" s="3" t="s">
        <v>115</v>
      </c>
      <c r="M10" s="4" t="s">
        <v>486</v>
      </c>
      <c r="O10" t="s">
        <v>148</v>
      </c>
      <c r="P10" s="10" t="s">
        <v>606</v>
      </c>
      <c r="Q10" t="s">
        <v>158</v>
      </c>
      <c r="R10" s="13" t="s">
        <v>680</v>
      </c>
      <c r="S10" s="14">
        <v>445</v>
      </c>
      <c r="U10" t="s">
        <v>178</v>
      </c>
      <c r="V10" s="17" t="s">
        <v>803</v>
      </c>
      <c r="X10" s="17" t="s">
        <v>803</v>
      </c>
      <c r="Y10">
        <v>15</v>
      </c>
      <c r="Z10" s="17" t="s">
        <v>803</v>
      </c>
      <c r="AA10" s="3">
        <v>9</v>
      </c>
      <c r="AB10" t="s">
        <v>128</v>
      </c>
      <c r="AO10" s="20">
        <v>18000214000</v>
      </c>
      <c r="AP10" s="20" t="s">
        <v>834</v>
      </c>
      <c r="AQ10" s="3" t="s">
        <v>913</v>
      </c>
      <c r="AR10" s="3" t="s">
        <v>914</v>
      </c>
      <c r="AS10" s="3" t="s">
        <v>915</v>
      </c>
      <c r="AT10" s="2">
        <v>43220</v>
      </c>
      <c r="AU10" s="2">
        <v>43220</v>
      </c>
    </row>
    <row r="11" spans="1:48" x14ac:dyDescent="0.25">
      <c r="A11">
        <v>2018</v>
      </c>
      <c r="B11" s="2">
        <v>43101</v>
      </c>
      <c r="C11" s="2">
        <v>43190</v>
      </c>
      <c r="D11" s="7" t="s">
        <v>483</v>
      </c>
      <c r="E11" s="3"/>
      <c r="F11" s="3"/>
      <c r="G11" s="3"/>
      <c r="H11" s="4" t="s">
        <v>219</v>
      </c>
      <c r="I11" s="3"/>
      <c r="J11" s="3" t="s">
        <v>113</v>
      </c>
      <c r="K11" s="3" t="s">
        <v>128</v>
      </c>
      <c r="L11" s="3" t="s">
        <v>115</v>
      </c>
      <c r="M11" s="4" t="s">
        <v>487</v>
      </c>
      <c r="O11" t="s">
        <v>148</v>
      </c>
      <c r="P11" s="10" t="s">
        <v>607</v>
      </c>
      <c r="Q11" t="s">
        <v>155</v>
      </c>
      <c r="R11" s="13" t="s">
        <v>681</v>
      </c>
      <c r="S11" s="14">
        <v>58</v>
      </c>
      <c r="U11" t="s">
        <v>178</v>
      </c>
      <c r="V11" s="17" t="s">
        <v>802</v>
      </c>
      <c r="X11" s="17" t="s">
        <v>802</v>
      </c>
      <c r="Y11">
        <v>48</v>
      </c>
      <c r="Z11" s="17" t="s">
        <v>802</v>
      </c>
      <c r="AA11" s="3">
        <v>26</v>
      </c>
      <c r="AB11" t="s">
        <v>128</v>
      </c>
      <c r="AO11" s="20">
        <v>3838461</v>
      </c>
      <c r="AP11" s="20" t="s">
        <v>833</v>
      </c>
      <c r="AQ11" s="3" t="s">
        <v>913</v>
      </c>
      <c r="AR11" s="3" t="s">
        <v>914</v>
      </c>
      <c r="AS11" s="3" t="s">
        <v>915</v>
      </c>
      <c r="AT11" s="2">
        <v>43220</v>
      </c>
      <c r="AU11" s="2">
        <v>43220</v>
      </c>
    </row>
    <row r="12" spans="1:48" x14ac:dyDescent="0.25">
      <c r="A12">
        <v>2018</v>
      </c>
      <c r="B12" s="2">
        <v>43101</v>
      </c>
      <c r="C12" s="2">
        <v>43190</v>
      </c>
      <c r="D12" s="7" t="s">
        <v>483</v>
      </c>
      <c r="E12" s="3" t="s">
        <v>220</v>
      </c>
      <c r="F12" s="3" t="s">
        <v>221</v>
      </c>
      <c r="G12" s="3" t="s">
        <v>222</v>
      </c>
      <c r="H12" s="4" t="s">
        <v>223</v>
      </c>
      <c r="I12" s="3"/>
      <c r="J12" s="3" t="s">
        <v>113</v>
      </c>
      <c r="K12" s="3" t="s">
        <v>128</v>
      </c>
      <c r="L12" s="3" t="s">
        <v>115</v>
      </c>
      <c r="M12" s="4" t="s">
        <v>488</v>
      </c>
      <c r="O12" t="s">
        <v>148</v>
      </c>
      <c r="P12" s="10" t="s">
        <v>608</v>
      </c>
      <c r="Q12" t="s">
        <v>163</v>
      </c>
      <c r="R12" s="13" t="s">
        <v>682</v>
      </c>
      <c r="S12" s="14"/>
      <c r="U12" t="s">
        <v>178</v>
      </c>
      <c r="V12" s="17" t="s">
        <v>802</v>
      </c>
      <c r="X12" s="17" t="s">
        <v>802</v>
      </c>
      <c r="Y12">
        <v>48</v>
      </c>
      <c r="Z12" s="17" t="s">
        <v>802</v>
      </c>
      <c r="AA12" s="3">
        <v>26</v>
      </c>
      <c r="AB12" t="s">
        <v>128</v>
      </c>
      <c r="AO12" s="20">
        <v>3885170</v>
      </c>
      <c r="AP12" s="20" t="s">
        <v>835</v>
      </c>
      <c r="AQ12" s="3" t="s">
        <v>913</v>
      </c>
      <c r="AR12" s="3" t="s">
        <v>914</v>
      </c>
      <c r="AS12" s="3" t="s">
        <v>915</v>
      </c>
      <c r="AT12" s="2">
        <v>43220</v>
      </c>
      <c r="AU12" s="2">
        <v>43220</v>
      </c>
    </row>
    <row r="13" spans="1:48" x14ac:dyDescent="0.25">
      <c r="A13">
        <v>2018</v>
      </c>
      <c r="B13" s="2">
        <v>43101</v>
      </c>
      <c r="C13" s="2">
        <v>43190</v>
      </c>
      <c r="D13" s="7" t="s">
        <v>482</v>
      </c>
      <c r="E13" s="3" t="s">
        <v>224</v>
      </c>
      <c r="F13" s="3" t="s">
        <v>225</v>
      </c>
      <c r="G13" s="3" t="s">
        <v>226</v>
      </c>
      <c r="H13" s="4" t="s">
        <v>227</v>
      </c>
      <c r="I13" s="3"/>
      <c r="J13" s="3" t="s">
        <v>113</v>
      </c>
      <c r="K13" s="3" t="s">
        <v>128</v>
      </c>
      <c r="L13" s="3" t="s">
        <v>115</v>
      </c>
      <c r="M13" s="4" t="s">
        <v>489</v>
      </c>
      <c r="O13" t="s">
        <v>148</v>
      </c>
      <c r="P13" s="10" t="s">
        <v>609</v>
      </c>
      <c r="Q13" t="s">
        <v>163</v>
      </c>
      <c r="R13" s="13" t="s">
        <v>683</v>
      </c>
      <c r="S13" s="14"/>
      <c r="U13" t="s">
        <v>178</v>
      </c>
      <c r="V13" s="17" t="s">
        <v>802</v>
      </c>
      <c r="X13" s="17" t="s">
        <v>802</v>
      </c>
      <c r="Y13">
        <v>48</v>
      </c>
      <c r="Z13" s="17" t="s">
        <v>802</v>
      </c>
      <c r="AA13" s="3">
        <v>26</v>
      </c>
      <c r="AB13" t="s">
        <v>145</v>
      </c>
      <c r="AO13" s="20">
        <v>3832121</v>
      </c>
      <c r="AP13" s="20" t="s">
        <v>833</v>
      </c>
      <c r="AQ13" s="3" t="s">
        <v>913</v>
      </c>
      <c r="AR13" s="3" t="s">
        <v>914</v>
      </c>
      <c r="AS13" s="3" t="s">
        <v>915</v>
      </c>
      <c r="AT13" s="2">
        <v>43220</v>
      </c>
      <c r="AU13" s="2">
        <v>43220</v>
      </c>
    </row>
    <row r="14" spans="1:48" x14ac:dyDescent="0.25">
      <c r="A14">
        <v>2018</v>
      </c>
      <c r="B14" s="2">
        <v>43101</v>
      </c>
      <c r="C14" s="2">
        <v>43190</v>
      </c>
      <c r="D14" s="7" t="s">
        <v>482</v>
      </c>
      <c r="E14" s="3"/>
      <c r="F14" s="3"/>
      <c r="G14" s="3"/>
      <c r="H14" s="4" t="s">
        <v>228</v>
      </c>
      <c r="I14" s="3"/>
      <c r="J14" s="3" t="s">
        <v>113</v>
      </c>
      <c r="K14" s="3" t="s">
        <v>145</v>
      </c>
      <c r="L14" s="3" t="s">
        <v>115</v>
      </c>
      <c r="M14" s="4" t="s">
        <v>490</v>
      </c>
      <c r="O14" t="s">
        <v>148</v>
      </c>
      <c r="P14" s="10" t="s">
        <v>610</v>
      </c>
      <c r="Q14" t="s">
        <v>174</v>
      </c>
      <c r="R14" s="13" t="s">
        <v>684</v>
      </c>
      <c r="S14" s="14">
        <v>19</v>
      </c>
      <c r="U14" t="s">
        <v>178</v>
      </c>
      <c r="V14" s="17" t="s">
        <v>804</v>
      </c>
      <c r="X14" s="17" t="s">
        <v>804</v>
      </c>
      <c r="Y14">
        <v>10</v>
      </c>
      <c r="Z14" s="17" t="s">
        <v>804</v>
      </c>
      <c r="AA14" s="3">
        <v>9</v>
      </c>
      <c r="AB14" t="s">
        <v>145</v>
      </c>
      <c r="AO14" s="20">
        <v>53229200</v>
      </c>
      <c r="AP14" s="20" t="s">
        <v>836</v>
      </c>
      <c r="AQ14" s="3" t="s">
        <v>913</v>
      </c>
      <c r="AR14" s="3" t="s">
        <v>914</v>
      </c>
      <c r="AS14" s="3" t="s">
        <v>915</v>
      </c>
      <c r="AT14" s="2">
        <v>43220</v>
      </c>
      <c r="AU14" s="2">
        <v>43220</v>
      </c>
    </row>
    <row r="15" spans="1:48" x14ac:dyDescent="0.25">
      <c r="A15">
        <v>2018</v>
      </c>
      <c r="B15" s="2">
        <v>43101</v>
      </c>
      <c r="C15" s="2">
        <v>43190</v>
      </c>
      <c r="D15" s="7" t="s">
        <v>482</v>
      </c>
      <c r="E15" s="3"/>
      <c r="F15" s="3"/>
      <c r="G15" s="3"/>
      <c r="H15" s="4" t="s">
        <v>229</v>
      </c>
      <c r="I15" s="3"/>
      <c r="J15" s="3" t="s">
        <v>113</v>
      </c>
      <c r="K15" s="3" t="s">
        <v>145</v>
      </c>
      <c r="L15" s="3" t="s">
        <v>115</v>
      </c>
      <c r="M15" s="4" t="s">
        <v>491</v>
      </c>
      <c r="O15" t="s">
        <v>148</v>
      </c>
      <c r="P15" s="10" t="s">
        <v>611</v>
      </c>
      <c r="Q15" t="s">
        <v>174</v>
      </c>
      <c r="R15" s="13" t="s">
        <v>685</v>
      </c>
      <c r="S15" s="14">
        <v>164</v>
      </c>
      <c r="U15" t="s">
        <v>178</v>
      </c>
      <c r="V15" s="17" t="s">
        <v>805</v>
      </c>
      <c r="X15" s="17" t="s">
        <v>805</v>
      </c>
      <c r="Y15">
        <v>10</v>
      </c>
      <c r="Z15" s="17" t="s">
        <v>805</v>
      </c>
      <c r="AA15" s="3">
        <v>9</v>
      </c>
      <c r="AB15" t="s">
        <v>128</v>
      </c>
      <c r="AO15" s="20">
        <v>18000254547</v>
      </c>
      <c r="AP15" s="20" t="s">
        <v>837</v>
      </c>
      <c r="AQ15" s="3" t="s">
        <v>913</v>
      </c>
      <c r="AR15" s="3" t="s">
        <v>914</v>
      </c>
      <c r="AS15" s="3" t="s">
        <v>915</v>
      </c>
      <c r="AT15" s="2">
        <v>43220</v>
      </c>
      <c r="AU15" s="2">
        <v>43220</v>
      </c>
    </row>
    <row r="16" spans="1:48" x14ac:dyDescent="0.25">
      <c r="A16">
        <v>2018</v>
      </c>
      <c r="B16" s="2">
        <v>43101</v>
      </c>
      <c r="C16" s="2">
        <v>43190</v>
      </c>
      <c r="D16" s="7" t="s">
        <v>482</v>
      </c>
      <c r="E16" s="3"/>
      <c r="F16" s="3"/>
      <c r="G16" s="3"/>
      <c r="H16" s="4" t="s">
        <v>230</v>
      </c>
      <c r="I16" s="3"/>
      <c r="J16" s="3" t="s">
        <v>113</v>
      </c>
      <c r="K16" s="3" t="s">
        <v>128</v>
      </c>
      <c r="L16" s="3" t="s">
        <v>115</v>
      </c>
      <c r="M16" s="4" t="s">
        <v>492</v>
      </c>
      <c r="O16" t="s">
        <v>148</v>
      </c>
      <c r="P16" s="10" t="s">
        <v>611</v>
      </c>
      <c r="Q16" t="s">
        <v>163</v>
      </c>
      <c r="R16" s="13" t="s">
        <v>686</v>
      </c>
      <c r="S16" s="14"/>
      <c r="U16" t="s">
        <v>178</v>
      </c>
      <c r="V16" s="17" t="s">
        <v>802</v>
      </c>
      <c r="X16" s="17" t="s">
        <v>802</v>
      </c>
      <c r="Y16">
        <v>48</v>
      </c>
      <c r="Z16" s="17" t="s">
        <v>802</v>
      </c>
      <c r="AA16" s="3">
        <v>26</v>
      </c>
      <c r="AB16" t="s">
        <v>145</v>
      </c>
      <c r="AO16" s="20">
        <v>1020022</v>
      </c>
      <c r="AP16" s="20" t="s">
        <v>833</v>
      </c>
      <c r="AQ16" s="3" t="s">
        <v>913</v>
      </c>
      <c r="AR16" s="3" t="s">
        <v>914</v>
      </c>
      <c r="AS16" s="3" t="s">
        <v>915</v>
      </c>
      <c r="AT16" s="2">
        <v>43220</v>
      </c>
      <c r="AU16" s="2">
        <v>43220</v>
      </c>
    </row>
    <row r="17" spans="1:47" x14ac:dyDescent="0.25">
      <c r="A17">
        <v>2018</v>
      </c>
      <c r="B17" s="2">
        <v>43101</v>
      </c>
      <c r="C17" s="2">
        <v>43190</v>
      </c>
      <c r="D17" s="7" t="s">
        <v>482</v>
      </c>
      <c r="E17" s="3"/>
      <c r="F17" s="3"/>
      <c r="G17" s="3"/>
      <c r="H17" s="4" t="s">
        <v>231</v>
      </c>
      <c r="I17" s="3"/>
      <c r="J17" s="3" t="s">
        <v>113</v>
      </c>
      <c r="K17" s="3" t="s">
        <v>145</v>
      </c>
      <c r="L17" s="3" t="s">
        <v>115</v>
      </c>
      <c r="M17" s="4" t="s">
        <v>493</v>
      </c>
      <c r="O17" t="s">
        <v>148</v>
      </c>
      <c r="P17" s="10" t="s">
        <v>612</v>
      </c>
      <c r="Q17" t="s">
        <v>155</v>
      </c>
      <c r="R17" s="13" t="s">
        <v>687</v>
      </c>
      <c r="S17" s="14">
        <v>213</v>
      </c>
      <c r="U17" t="s">
        <v>178</v>
      </c>
      <c r="V17" s="17" t="s">
        <v>806</v>
      </c>
      <c r="X17" s="17" t="s">
        <v>803</v>
      </c>
      <c r="Y17">
        <v>15</v>
      </c>
      <c r="Z17" s="17" t="s">
        <v>803</v>
      </c>
      <c r="AA17" s="3">
        <v>9</v>
      </c>
      <c r="AB17" t="s">
        <v>145</v>
      </c>
      <c r="AO17" s="20">
        <v>3835801</v>
      </c>
      <c r="AP17" s="20" t="s">
        <v>838</v>
      </c>
      <c r="AQ17" s="3" t="s">
        <v>913</v>
      </c>
      <c r="AR17" s="3" t="s">
        <v>914</v>
      </c>
      <c r="AS17" s="3" t="s">
        <v>915</v>
      </c>
      <c r="AT17" s="2">
        <v>43220</v>
      </c>
      <c r="AU17" s="2">
        <v>43220</v>
      </c>
    </row>
    <row r="18" spans="1:47" x14ac:dyDescent="0.25">
      <c r="A18">
        <v>2018</v>
      </c>
      <c r="B18" s="2">
        <v>43101</v>
      </c>
      <c r="C18" s="2">
        <v>43190</v>
      </c>
      <c r="D18" s="7" t="s">
        <v>482</v>
      </c>
      <c r="E18" s="3"/>
      <c r="F18" s="3"/>
      <c r="G18" s="3"/>
      <c r="H18" s="4" t="s">
        <v>232</v>
      </c>
      <c r="I18" s="3"/>
      <c r="J18" s="3" t="s">
        <v>113</v>
      </c>
      <c r="K18" s="3" t="s">
        <v>128</v>
      </c>
      <c r="L18" s="3" t="s">
        <v>115</v>
      </c>
      <c r="M18" s="4" t="s">
        <v>494</v>
      </c>
      <c r="O18" t="s">
        <v>148</v>
      </c>
      <c r="P18" s="10" t="s">
        <v>613</v>
      </c>
      <c r="Q18" t="s">
        <v>174</v>
      </c>
      <c r="R18" s="13" t="s">
        <v>688</v>
      </c>
      <c r="S18" s="14"/>
      <c r="U18" t="s">
        <v>178</v>
      </c>
      <c r="V18" s="17" t="s">
        <v>807</v>
      </c>
      <c r="X18" s="17" t="s">
        <v>807</v>
      </c>
      <c r="Y18">
        <v>55</v>
      </c>
      <c r="Z18" s="17" t="s">
        <v>807</v>
      </c>
      <c r="AA18" s="3">
        <v>26</v>
      </c>
      <c r="AB18" t="s">
        <v>128</v>
      </c>
      <c r="AO18" s="20">
        <v>5348400</v>
      </c>
      <c r="AP18" s="20" t="s">
        <v>833</v>
      </c>
      <c r="AQ18" s="3" t="s">
        <v>913</v>
      </c>
      <c r="AR18" s="3" t="s">
        <v>914</v>
      </c>
      <c r="AS18" s="3" t="s">
        <v>915</v>
      </c>
      <c r="AT18" s="2">
        <v>43220</v>
      </c>
      <c r="AU18" s="2">
        <v>43220</v>
      </c>
    </row>
    <row r="19" spans="1:47" x14ac:dyDescent="0.25">
      <c r="A19">
        <v>2018</v>
      </c>
      <c r="B19" s="2">
        <v>43101</v>
      </c>
      <c r="C19" s="2">
        <v>43190</v>
      </c>
      <c r="D19" s="7" t="s">
        <v>482</v>
      </c>
      <c r="E19" s="3"/>
      <c r="F19" s="3"/>
      <c r="G19" s="3"/>
      <c r="H19" s="4" t="s">
        <v>233</v>
      </c>
      <c r="I19" s="3"/>
      <c r="J19" s="3" t="s">
        <v>113</v>
      </c>
      <c r="K19" s="3" t="s">
        <v>128</v>
      </c>
      <c r="L19" s="3" t="s">
        <v>115</v>
      </c>
      <c r="M19" s="4" t="s">
        <v>495</v>
      </c>
      <c r="O19" t="s">
        <v>148</v>
      </c>
      <c r="P19" s="10" t="s">
        <v>614</v>
      </c>
      <c r="Q19" t="s">
        <v>163</v>
      </c>
      <c r="R19" s="13" t="s">
        <v>689</v>
      </c>
      <c r="S19" s="14"/>
      <c r="U19" t="s">
        <v>178</v>
      </c>
      <c r="V19" s="17" t="s">
        <v>802</v>
      </c>
      <c r="X19" s="17" t="s">
        <v>802</v>
      </c>
      <c r="Y19">
        <v>48</v>
      </c>
      <c r="Z19" s="17" t="s">
        <v>802</v>
      </c>
      <c r="AA19" s="3">
        <v>26</v>
      </c>
      <c r="AB19" t="s">
        <v>128</v>
      </c>
      <c r="AO19" s="20">
        <v>3832560</v>
      </c>
      <c r="AP19" s="20" t="s">
        <v>833</v>
      </c>
      <c r="AQ19" s="3" t="s">
        <v>913</v>
      </c>
      <c r="AR19" s="3" t="s">
        <v>914</v>
      </c>
      <c r="AS19" s="3" t="s">
        <v>915</v>
      </c>
      <c r="AT19" s="2">
        <v>43220</v>
      </c>
      <c r="AU19" s="2">
        <v>43220</v>
      </c>
    </row>
    <row r="20" spans="1:47" x14ac:dyDescent="0.25">
      <c r="A20">
        <v>2018</v>
      </c>
      <c r="B20" s="2">
        <v>43101</v>
      </c>
      <c r="C20" s="2">
        <v>43190</v>
      </c>
      <c r="D20" s="7" t="s">
        <v>483</v>
      </c>
      <c r="E20" s="3" t="s">
        <v>234</v>
      </c>
      <c r="F20" s="3" t="s">
        <v>235</v>
      </c>
      <c r="G20" s="3" t="s">
        <v>236</v>
      </c>
      <c r="H20" s="4" t="s">
        <v>237</v>
      </c>
      <c r="I20" s="3"/>
      <c r="J20" s="3" t="s">
        <v>113</v>
      </c>
      <c r="K20" s="3" t="s">
        <v>128</v>
      </c>
      <c r="L20" s="3" t="s">
        <v>115</v>
      </c>
      <c r="M20" s="4" t="s">
        <v>496</v>
      </c>
      <c r="O20" t="s">
        <v>148</v>
      </c>
      <c r="P20" s="10" t="s">
        <v>615</v>
      </c>
      <c r="Q20" t="s">
        <v>155</v>
      </c>
      <c r="R20" s="13" t="s">
        <v>690</v>
      </c>
      <c r="S20" s="14">
        <v>238</v>
      </c>
      <c r="U20" t="s">
        <v>178</v>
      </c>
      <c r="V20" s="17" t="s">
        <v>802</v>
      </c>
      <c r="X20" s="17" t="s">
        <v>802</v>
      </c>
      <c r="Y20">
        <v>48</v>
      </c>
      <c r="Z20" s="17" t="s">
        <v>802</v>
      </c>
      <c r="AA20" s="3">
        <v>26</v>
      </c>
      <c r="AB20" t="s">
        <v>145</v>
      </c>
      <c r="AO20" s="20">
        <v>3836243</v>
      </c>
      <c r="AP20" s="20" t="s">
        <v>839</v>
      </c>
      <c r="AQ20" s="3" t="s">
        <v>913</v>
      </c>
      <c r="AR20" s="3" t="s">
        <v>914</v>
      </c>
      <c r="AS20" s="3" t="s">
        <v>915</v>
      </c>
      <c r="AT20" s="2">
        <v>43220</v>
      </c>
      <c r="AU20" s="2">
        <v>43220</v>
      </c>
    </row>
    <row r="21" spans="1:47" x14ac:dyDescent="0.25">
      <c r="A21">
        <v>2018</v>
      </c>
      <c r="B21" s="2">
        <v>43101</v>
      </c>
      <c r="C21" s="2">
        <v>43190</v>
      </c>
      <c r="D21" s="7" t="s">
        <v>482</v>
      </c>
      <c r="E21" s="3"/>
      <c r="F21" s="3"/>
      <c r="G21" s="3"/>
      <c r="H21" s="4" t="s">
        <v>238</v>
      </c>
      <c r="I21" s="3"/>
      <c r="J21" s="3" t="s">
        <v>113</v>
      </c>
      <c r="K21" s="3" t="s">
        <v>145</v>
      </c>
      <c r="L21" s="3" t="s">
        <v>115</v>
      </c>
      <c r="M21" s="4" t="s">
        <v>497</v>
      </c>
      <c r="O21" t="s">
        <v>148</v>
      </c>
      <c r="P21" s="10" t="s">
        <v>604</v>
      </c>
      <c r="Q21" t="s">
        <v>174</v>
      </c>
      <c r="R21" s="13" t="s">
        <v>691</v>
      </c>
      <c r="S21" s="14">
        <v>266</v>
      </c>
      <c r="U21" t="s">
        <v>178</v>
      </c>
      <c r="V21" s="17" t="s">
        <v>801</v>
      </c>
      <c r="X21" s="17" t="s">
        <v>801</v>
      </c>
      <c r="Y21">
        <v>14</v>
      </c>
      <c r="Z21" s="17" t="s">
        <v>801</v>
      </c>
      <c r="AA21" s="3">
        <v>9</v>
      </c>
      <c r="AB21" t="s">
        <v>128</v>
      </c>
      <c r="AO21" s="20">
        <v>3835800</v>
      </c>
      <c r="AP21" s="20" t="s">
        <v>840</v>
      </c>
      <c r="AQ21" s="3" t="s">
        <v>913</v>
      </c>
      <c r="AR21" s="3" t="s">
        <v>914</v>
      </c>
      <c r="AS21" s="3" t="s">
        <v>915</v>
      </c>
      <c r="AT21" s="2">
        <v>43220</v>
      </c>
      <c r="AU21" s="2">
        <v>43220</v>
      </c>
    </row>
    <row r="22" spans="1:47" x14ac:dyDescent="0.25">
      <c r="A22">
        <v>2018</v>
      </c>
      <c r="B22" s="2">
        <v>43101</v>
      </c>
      <c r="C22" s="2">
        <v>43190</v>
      </c>
      <c r="D22" s="7" t="s">
        <v>483</v>
      </c>
      <c r="E22" s="3" t="s">
        <v>239</v>
      </c>
      <c r="F22" s="3" t="s">
        <v>240</v>
      </c>
      <c r="G22" s="3" t="s">
        <v>241</v>
      </c>
      <c r="H22" s="4" t="s">
        <v>242</v>
      </c>
      <c r="I22" s="3"/>
      <c r="J22" s="3" t="s">
        <v>113</v>
      </c>
      <c r="K22" s="3" t="s">
        <v>128</v>
      </c>
      <c r="L22" s="3" t="s">
        <v>115</v>
      </c>
      <c r="M22" s="4" t="s">
        <v>498</v>
      </c>
      <c r="O22" t="s">
        <v>148</v>
      </c>
      <c r="P22" s="10" t="s">
        <v>616</v>
      </c>
      <c r="Q22" t="s">
        <v>174</v>
      </c>
      <c r="R22" s="13" t="s">
        <v>692</v>
      </c>
      <c r="S22" s="14"/>
      <c r="U22" t="s">
        <v>178</v>
      </c>
      <c r="V22" s="17" t="s">
        <v>802</v>
      </c>
      <c r="X22" s="17" t="s">
        <v>802</v>
      </c>
      <c r="Y22">
        <v>48</v>
      </c>
      <c r="Z22" s="17" t="s">
        <v>802</v>
      </c>
      <c r="AA22" s="3">
        <v>26</v>
      </c>
      <c r="AB22" t="s">
        <v>128</v>
      </c>
      <c r="AO22" s="20">
        <v>3833971</v>
      </c>
      <c r="AP22" s="20" t="s">
        <v>841</v>
      </c>
      <c r="AQ22" s="3" t="s">
        <v>913</v>
      </c>
      <c r="AR22" s="3" t="s">
        <v>914</v>
      </c>
      <c r="AS22" s="3" t="s">
        <v>915</v>
      </c>
      <c r="AT22" s="2">
        <v>43220</v>
      </c>
      <c r="AU22" s="2">
        <v>43220</v>
      </c>
    </row>
    <row r="23" spans="1:47" x14ac:dyDescent="0.25">
      <c r="A23">
        <v>2018</v>
      </c>
      <c r="B23" s="2">
        <v>43101</v>
      </c>
      <c r="C23" s="2">
        <v>43190</v>
      </c>
      <c r="D23" s="7" t="s">
        <v>482</v>
      </c>
      <c r="E23" s="3"/>
      <c r="F23" s="3"/>
      <c r="G23" s="3"/>
      <c r="H23" s="4" t="s">
        <v>243</v>
      </c>
      <c r="I23" s="3"/>
      <c r="J23" s="3" t="s">
        <v>113</v>
      </c>
      <c r="K23" s="3" t="s">
        <v>128</v>
      </c>
      <c r="L23" s="3" t="s">
        <v>115</v>
      </c>
      <c r="M23" s="4" t="s">
        <v>499</v>
      </c>
      <c r="O23" t="s">
        <v>148</v>
      </c>
      <c r="P23" s="10" t="s">
        <v>617</v>
      </c>
      <c r="Q23" t="s">
        <v>149</v>
      </c>
      <c r="R23" s="13" t="s">
        <v>693</v>
      </c>
      <c r="S23" s="14">
        <v>450</v>
      </c>
      <c r="U23" t="s">
        <v>178</v>
      </c>
      <c r="V23" s="17" t="s">
        <v>802</v>
      </c>
      <c r="X23" s="17" t="s">
        <v>802</v>
      </c>
      <c r="Y23">
        <v>48</v>
      </c>
      <c r="Z23" s="17" t="s">
        <v>802</v>
      </c>
      <c r="AA23" s="3">
        <v>26</v>
      </c>
      <c r="AB23" t="s">
        <v>128</v>
      </c>
      <c r="AO23" s="20">
        <v>3832399</v>
      </c>
      <c r="AP23" s="20" t="s">
        <v>833</v>
      </c>
      <c r="AQ23" s="3" t="s">
        <v>913</v>
      </c>
      <c r="AR23" s="3" t="s">
        <v>914</v>
      </c>
      <c r="AS23" s="3" t="s">
        <v>915</v>
      </c>
      <c r="AT23" s="2">
        <v>43220</v>
      </c>
      <c r="AU23" s="2">
        <v>43220</v>
      </c>
    </row>
    <row r="24" spans="1:47" x14ac:dyDescent="0.25">
      <c r="A24">
        <v>2018</v>
      </c>
      <c r="B24" s="2">
        <v>43101</v>
      </c>
      <c r="C24" s="2">
        <v>43190</v>
      </c>
      <c r="D24" s="7" t="s">
        <v>482</v>
      </c>
      <c r="E24" s="3"/>
      <c r="F24" s="3"/>
      <c r="G24" s="3"/>
      <c r="H24" s="4" t="s">
        <v>244</v>
      </c>
      <c r="I24" s="3"/>
      <c r="J24" s="3" t="s">
        <v>113</v>
      </c>
      <c r="K24" s="3" t="s">
        <v>143</v>
      </c>
      <c r="L24" s="3" t="s">
        <v>115</v>
      </c>
      <c r="M24" s="4" t="s">
        <v>500</v>
      </c>
      <c r="O24" t="s">
        <v>148</v>
      </c>
      <c r="P24" s="10" t="s">
        <v>618</v>
      </c>
      <c r="Q24" t="s">
        <v>163</v>
      </c>
      <c r="R24" s="13" t="s">
        <v>694</v>
      </c>
      <c r="S24" s="14">
        <v>3057</v>
      </c>
      <c r="U24" t="s">
        <v>178</v>
      </c>
      <c r="V24" s="17" t="s">
        <v>808</v>
      </c>
      <c r="X24" s="17" t="s">
        <v>808</v>
      </c>
      <c r="Y24">
        <v>19</v>
      </c>
      <c r="Z24" s="17" t="s">
        <v>808</v>
      </c>
      <c r="AA24" s="3">
        <v>19</v>
      </c>
      <c r="AB24" t="s">
        <v>143</v>
      </c>
      <c r="AO24" s="20">
        <v>82155100</v>
      </c>
      <c r="AP24" s="20" t="s">
        <v>842</v>
      </c>
      <c r="AQ24" s="3" t="s">
        <v>913</v>
      </c>
      <c r="AR24" s="3" t="s">
        <v>914</v>
      </c>
      <c r="AS24" s="3" t="s">
        <v>915</v>
      </c>
      <c r="AT24" s="2">
        <v>43220</v>
      </c>
      <c r="AU24" s="2">
        <v>43220</v>
      </c>
    </row>
    <row r="25" spans="1:47" x14ac:dyDescent="0.25">
      <c r="A25">
        <v>2018</v>
      </c>
      <c r="B25" s="2">
        <v>43101</v>
      </c>
      <c r="C25" s="2">
        <v>43190</v>
      </c>
      <c r="D25" s="7" t="s">
        <v>482</v>
      </c>
      <c r="E25" s="3"/>
      <c r="F25" s="3"/>
      <c r="G25" s="3"/>
      <c r="H25" s="4" t="s">
        <v>245</v>
      </c>
      <c r="I25" s="3"/>
      <c r="J25" s="3" t="s">
        <v>113</v>
      </c>
      <c r="K25" s="3" t="s">
        <v>128</v>
      </c>
      <c r="L25" s="3" t="s">
        <v>115</v>
      </c>
      <c r="M25" s="4" t="s">
        <v>501</v>
      </c>
      <c r="O25" t="s">
        <v>148</v>
      </c>
      <c r="P25" s="10" t="s">
        <v>619</v>
      </c>
      <c r="Q25" t="s">
        <v>174</v>
      </c>
      <c r="R25" s="13" t="s">
        <v>695</v>
      </c>
      <c r="S25" s="14"/>
      <c r="U25" t="s">
        <v>178</v>
      </c>
      <c r="V25" s="17" t="s">
        <v>802</v>
      </c>
      <c r="X25" s="17" t="s">
        <v>802</v>
      </c>
      <c r="Y25">
        <v>48</v>
      </c>
      <c r="Z25" s="17" t="s">
        <v>802</v>
      </c>
      <c r="AA25" s="3">
        <v>26</v>
      </c>
      <c r="AB25" t="s">
        <v>128</v>
      </c>
      <c r="AO25" s="20">
        <v>3832175</v>
      </c>
      <c r="AP25" s="20" t="s">
        <v>843</v>
      </c>
      <c r="AQ25" s="3" t="s">
        <v>913</v>
      </c>
      <c r="AR25" s="3" t="s">
        <v>914</v>
      </c>
      <c r="AS25" s="3" t="s">
        <v>915</v>
      </c>
      <c r="AT25" s="2">
        <v>43220</v>
      </c>
      <c r="AU25" s="2">
        <v>43220</v>
      </c>
    </row>
    <row r="26" spans="1:47" x14ac:dyDescent="0.25">
      <c r="A26">
        <v>2018</v>
      </c>
      <c r="B26" s="2">
        <v>43101</v>
      </c>
      <c r="C26" s="2">
        <v>43190</v>
      </c>
      <c r="D26" s="7" t="s">
        <v>482</v>
      </c>
      <c r="E26" s="3"/>
      <c r="F26" s="3"/>
      <c r="G26" s="3"/>
      <c r="H26" s="4" t="s">
        <v>246</v>
      </c>
      <c r="I26" s="3"/>
      <c r="J26" s="3" t="s">
        <v>113</v>
      </c>
      <c r="K26" s="3" t="s">
        <v>128</v>
      </c>
      <c r="L26" s="3" t="s">
        <v>115</v>
      </c>
      <c r="M26" s="4" t="s">
        <v>502</v>
      </c>
      <c r="O26" t="s">
        <v>148</v>
      </c>
      <c r="P26" s="10" t="s">
        <v>620</v>
      </c>
      <c r="Q26" t="s">
        <v>163</v>
      </c>
      <c r="R26" s="13" t="s">
        <v>696</v>
      </c>
      <c r="S26" s="14">
        <v>322</v>
      </c>
      <c r="U26" t="s">
        <v>178</v>
      </c>
      <c r="V26" s="17" t="s">
        <v>802</v>
      </c>
      <c r="X26" s="17" t="s">
        <v>802</v>
      </c>
      <c r="Y26">
        <v>48</v>
      </c>
      <c r="Z26" s="17" t="s">
        <v>802</v>
      </c>
      <c r="AA26" s="3">
        <v>26</v>
      </c>
      <c r="AB26" t="s">
        <v>128</v>
      </c>
      <c r="AO26" s="20">
        <v>3881290</v>
      </c>
      <c r="AP26" s="20" t="s">
        <v>844</v>
      </c>
      <c r="AQ26" s="3" t="s">
        <v>913</v>
      </c>
      <c r="AR26" s="3" t="s">
        <v>914</v>
      </c>
      <c r="AS26" s="3" t="s">
        <v>915</v>
      </c>
      <c r="AT26" s="2">
        <v>43220</v>
      </c>
      <c r="AU26" s="2">
        <v>43220</v>
      </c>
    </row>
    <row r="27" spans="1:47" x14ac:dyDescent="0.25">
      <c r="A27">
        <v>2018</v>
      </c>
      <c r="B27" s="2">
        <v>43101</v>
      </c>
      <c r="C27" s="2">
        <v>43190</v>
      </c>
      <c r="D27" s="7" t="s">
        <v>483</v>
      </c>
      <c r="E27" s="3" t="s">
        <v>247</v>
      </c>
      <c r="F27" s="3" t="s">
        <v>248</v>
      </c>
      <c r="G27" s="3" t="s">
        <v>249</v>
      </c>
      <c r="H27" s="4" t="s">
        <v>250</v>
      </c>
      <c r="I27" s="3"/>
      <c r="J27" s="3" t="s">
        <v>113</v>
      </c>
      <c r="K27" s="3" t="s">
        <v>128</v>
      </c>
      <c r="L27" s="3" t="s">
        <v>115</v>
      </c>
      <c r="M27" s="4" t="s">
        <v>503</v>
      </c>
      <c r="O27" t="s">
        <v>148</v>
      </c>
      <c r="P27" s="10" t="s">
        <v>621</v>
      </c>
      <c r="Q27" t="s">
        <v>676</v>
      </c>
      <c r="R27" s="13" t="s">
        <v>697</v>
      </c>
      <c r="S27" s="14">
        <v>33</v>
      </c>
      <c r="U27" t="s">
        <v>178</v>
      </c>
      <c r="V27" s="17" t="s">
        <v>809</v>
      </c>
      <c r="X27" s="17" t="s">
        <v>809</v>
      </c>
      <c r="Y27">
        <v>30</v>
      </c>
      <c r="Z27" s="17" t="s">
        <v>809</v>
      </c>
      <c r="AA27" s="3">
        <v>26</v>
      </c>
      <c r="AB27" t="s">
        <v>128</v>
      </c>
      <c r="AO27" s="20">
        <v>6622520208</v>
      </c>
      <c r="AP27" s="20" t="s">
        <v>833</v>
      </c>
      <c r="AQ27" s="3" t="s">
        <v>913</v>
      </c>
      <c r="AR27" s="3" t="s">
        <v>914</v>
      </c>
      <c r="AS27" s="3" t="s">
        <v>915</v>
      </c>
      <c r="AT27" s="2">
        <v>43220</v>
      </c>
      <c r="AU27" s="2">
        <v>43220</v>
      </c>
    </row>
    <row r="28" spans="1:47" x14ac:dyDescent="0.25">
      <c r="A28">
        <v>2018</v>
      </c>
      <c r="B28" s="2">
        <v>43101</v>
      </c>
      <c r="C28" s="2">
        <v>43190</v>
      </c>
      <c r="D28" s="7" t="s">
        <v>483</v>
      </c>
      <c r="E28" s="3" t="s">
        <v>251</v>
      </c>
      <c r="F28" s="3" t="s">
        <v>252</v>
      </c>
      <c r="G28" s="3" t="s">
        <v>253</v>
      </c>
      <c r="H28" s="4" t="s">
        <v>254</v>
      </c>
      <c r="I28" s="3"/>
      <c r="J28" s="3" t="s">
        <v>113</v>
      </c>
      <c r="K28" s="3" t="s">
        <v>128</v>
      </c>
      <c r="L28" s="3" t="s">
        <v>115</v>
      </c>
      <c r="M28" s="4" t="s">
        <v>504</v>
      </c>
      <c r="O28" t="s">
        <v>148</v>
      </c>
      <c r="P28" s="10" t="s">
        <v>622</v>
      </c>
      <c r="Q28" t="s">
        <v>174</v>
      </c>
      <c r="R28" s="13" t="s">
        <v>698</v>
      </c>
      <c r="S28" s="14">
        <v>93</v>
      </c>
      <c r="U28" t="s">
        <v>178</v>
      </c>
      <c r="V28" s="17" t="s">
        <v>809</v>
      </c>
      <c r="X28" s="17" t="s">
        <v>809</v>
      </c>
      <c r="Y28">
        <v>30</v>
      </c>
      <c r="Z28" s="17" t="s">
        <v>809</v>
      </c>
      <c r="AA28" s="3">
        <v>26</v>
      </c>
      <c r="AB28" t="s">
        <v>128</v>
      </c>
      <c r="AO28" s="20">
        <v>2179363</v>
      </c>
      <c r="AP28" s="20" t="s">
        <v>833</v>
      </c>
      <c r="AQ28" s="3" t="s">
        <v>913</v>
      </c>
      <c r="AR28" s="3" t="s">
        <v>914</v>
      </c>
      <c r="AS28" s="3" t="s">
        <v>915</v>
      </c>
      <c r="AT28" s="2">
        <v>43220</v>
      </c>
      <c r="AU28" s="2">
        <v>43220</v>
      </c>
    </row>
    <row r="29" spans="1:47" x14ac:dyDescent="0.25">
      <c r="A29">
        <v>2018</v>
      </c>
      <c r="B29" s="2">
        <v>43101</v>
      </c>
      <c r="C29" s="2">
        <v>43190</v>
      </c>
      <c r="D29" s="7" t="s">
        <v>483</v>
      </c>
      <c r="E29" s="3" t="s">
        <v>255</v>
      </c>
      <c r="F29" s="3" t="s">
        <v>256</v>
      </c>
      <c r="G29" s="3" t="s">
        <v>257</v>
      </c>
      <c r="H29" s="4" t="s">
        <v>258</v>
      </c>
      <c r="I29" s="3"/>
      <c r="J29" s="3" t="s">
        <v>113</v>
      </c>
      <c r="K29" s="3" t="s">
        <v>128</v>
      </c>
      <c r="L29" s="3" t="s">
        <v>115</v>
      </c>
      <c r="M29" s="4" t="s">
        <v>505</v>
      </c>
      <c r="O29" t="s">
        <v>148</v>
      </c>
      <c r="P29" s="10" t="s">
        <v>623</v>
      </c>
      <c r="Q29" t="s">
        <v>174</v>
      </c>
      <c r="R29" s="13" t="s">
        <v>699</v>
      </c>
      <c r="S29" s="14"/>
      <c r="U29" t="s">
        <v>178</v>
      </c>
      <c r="V29" s="17" t="s">
        <v>802</v>
      </c>
      <c r="X29" s="17" t="s">
        <v>802</v>
      </c>
      <c r="Y29">
        <v>48</v>
      </c>
      <c r="Z29" s="17" t="s">
        <v>802</v>
      </c>
      <c r="AA29" s="3">
        <v>26</v>
      </c>
      <c r="AB29" t="s">
        <v>128</v>
      </c>
      <c r="AO29" s="20">
        <v>3887472</v>
      </c>
      <c r="AP29" s="20" t="s">
        <v>833</v>
      </c>
      <c r="AQ29" s="3" t="s">
        <v>913</v>
      </c>
      <c r="AR29" s="3" t="s">
        <v>914</v>
      </c>
      <c r="AS29" s="3" t="s">
        <v>915</v>
      </c>
      <c r="AT29" s="2">
        <v>43220</v>
      </c>
      <c r="AU29" s="2">
        <v>43220</v>
      </c>
    </row>
    <row r="30" spans="1:47" x14ac:dyDescent="0.25">
      <c r="A30">
        <v>2018</v>
      </c>
      <c r="B30" s="2">
        <v>43101</v>
      </c>
      <c r="C30" s="2">
        <v>43190</v>
      </c>
      <c r="D30" s="7" t="s">
        <v>483</v>
      </c>
      <c r="E30" s="3" t="s">
        <v>259</v>
      </c>
      <c r="F30" s="3" t="s">
        <v>260</v>
      </c>
      <c r="G30" s="3" t="s">
        <v>261</v>
      </c>
      <c r="H30" s="4" t="s">
        <v>262</v>
      </c>
      <c r="I30" s="3"/>
      <c r="J30" s="3" t="s">
        <v>113</v>
      </c>
      <c r="K30" s="3" t="s">
        <v>128</v>
      </c>
      <c r="L30" s="3" t="s">
        <v>115</v>
      </c>
      <c r="M30" s="4" t="s">
        <v>506</v>
      </c>
      <c r="O30" t="s">
        <v>148</v>
      </c>
      <c r="P30" s="10" t="s">
        <v>624</v>
      </c>
      <c r="Q30" t="s">
        <v>174</v>
      </c>
      <c r="R30" s="13" t="s">
        <v>700</v>
      </c>
      <c r="S30" s="14"/>
      <c r="U30" t="s">
        <v>178</v>
      </c>
      <c r="V30" s="17" t="s">
        <v>802</v>
      </c>
      <c r="X30" s="17" t="s">
        <v>802</v>
      </c>
      <c r="Y30">
        <v>48</v>
      </c>
      <c r="Z30" s="17" t="s">
        <v>802</v>
      </c>
      <c r="AA30" s="3">
        <v>26</v>
      </c>
      <c r="AB30" t="s">
        <v>128</v>
      </c>
      <c r="AO30" s="20">
        <v>3838600</v>
      </c>
      <c r="AP30" s="20" t="s">
        <v>845</v>
      </c>
      <c r="AQ30" s="3" t="s">
        <v>913</v>
      </c>
      <c r="AR30" s="3" t="s">
        <v>914</v>
      </c>
      <c r="AS30" s="3" t="s">
        <v>915</v>
      </c>
      <c r="AT30" s="2">
        <v>43220</v>
      </c>
      <c r="AU30" s="2">
        <v>43220</v>
      </c>
    </row>
    <row r="31" spans="1:47" x14ac:dyDescent="0.25">
      <c r="A31">
        <v>2018</v>
      </c>
      <c r="B31" s="2">
        <v>43101</v>
      </c>
      <c r="C31" s="2">
        <v>43190</v>
      </c>
      <c r="D31" s="7" t="s">
        <v>482</v>
      </c>
      <c r="E31" s="3"/>
      <c r="F31" s="3"/>
      <c r="G31" s="3"/>
      <c r="H31" s="4" t="s">
        <v>263</v>
      </c>
      <c r="I31" s="3"/>
      <c r="J31" s="3" t="s">
        <v>113</v>
      </c>
      <c r="K31" s="3" t="s">
        <v>128</v>
      </c>
      <c r="L31" s="3" t="s">
        <v>115</v>
      </c>
      <c r="M31" s="4" t="s">
        <v>507</v>
      </c>
      <c r="O31" t="s">
        <v>148</v>
      </c>
      <c r="P31" s="10" t="s">
        <v>625</v>
      </c>
      <c r="Q31" t="s">
        <v>174</v>
      </c>
      <c r="R31" s="13" t="s">
        <v>701</v>
      </c>
      <c r="S31" s="14">
        <v>72</v>
      </c>
      <c r="U31" t="s">
        <v>178</v>
      </c>
      <c r="V31" s="17" t="s">
        <v>802</v>
      </c>
      <c r="X31" s="17" t="s">
        <v>802</v>
      </c>
      <c r="Y31">
        <v>48</v>
      </c>
      <c r="Z31" s="17" t="s">
        <v>802</v>
      </c>
      <c r="AA31" s="3">
        <v>26</v>
      </c>
      <c r="AB31" t="s">
        <v>128</v>
      </c>
      <c r="AO31" s="20">
        <v>3836670</v>
      </c>
      <c r="AP31" s="20" t="s">
        <v>846</v>
      </c>
      <c r="AQ31" s="3" t="s">
        <v>913</v>
      </c>
      <c r="AR31" s="3" t="s">
        <v>914</v>
      </c>
      <c r="AS31" s="3" t="s">
        <v>915</v>
      </c>
      <c r="AT31" s="2">
        <v>43220</v>
      </c>
      <c r="AU31" s="2">
        <v>43220</v>
      </c>
    </row>
    <row r="32" spans="1:47" x14ac:dyDescent="0.25">
      <c r="A32">
        <v>2018</v>
      </c>
      <c r="B32" s="2">
        <v>43101</v>
      </c>
      <c r="C32" s="2">
        <v>43190</v>
      </c>
      <c r="D32" s="7" t="s">
        <v>482</v>
      </c>
      <c r="E32" s="3"/>
      <c r="F32" s="3"/>
      <c r="G32" s="3"/>
      <c r="H32" s="4" t="s">
        <v>264</v>
      </c>
      <c r="I32" s="3"/>
      <c r="J32" s="3" t="s">
        <v>113</v>
      </c>
      <c r="K32" s="3" t="s">
        <v>128</v>
      </c>
      <c r="L32" s="3" t="s">
        <v>115</v>
      </c>
      <c r="M32" s="4" t="s">
        <v>508</v>
      </c>
      <c r="O32" t="s">
        <v>148</v>
      </c>
      <c r="P32" s="10" t="s">
        <v>626</v>
      </c>
      <c r="Q32" t="s">
        <v>163</v>
      </c>
      <c r="R32" s="13" t="s">
        <v>702</v>
      </c>
      <c r="S32" s="14"/>
      <c r="U32" t="s">
        <v>178</v>
      </c>
      <c r="V32" s="17" t="s">
        <v>802</v>
      </c>
      <c r="X32" s="17" t="s">
        <v>802</v>
      </c>
      <c r="Y32">
        <v>48</v>
      </c>
      <c r="Z32" s="17" t="s">
        <v>802</v>
      </c>
      <c r="AA32" s="3">
        <v>26</v>
      </c>
      <c r="AB32" t="s">
        <v>128</v>
      </c>
      <c r="AO32" s="20">
        <v>1082200</v>
      </c>
      <c r="AP32" s="20" t="s">
        <v>833</v>
      </c>
      <c r="AQ32" s="3" t="s">
        <v>913</v>
      </c>
      <c r="AR32" s="3" t="s">
        <v>914</v>
      </c>
      <c r="AS32" s="3" t="s">
        <v>915</v>
      </c>
      <c r="AT32" s="2">
        <v>43220</v>
      </c>
      <c r="AU32" s="2">
        <v>43220</v>
      </c>
    </row>
    <row r="33" spans="1:47" x14ac:dyDescent="0.25">
      <c r="A33">
        <v>2018</v>
      </c>
      <c r="B33" s="2">
        <v>43101</v>
      </c>
      <c r="C33" s="2">
        <v>43190</v>
      </c>
      <c r="D33" s="7" t="s">
        <v>483</v>
      </c>
      <c r="E33" s="3" t="s">
        <v>265</v>
      </c>
      <c r="F33" s="3" t="s">
        <v>266</v>
      </c>
      <c r="G33" s="3" t="s">
        <v>267</v>
      </c>
      <c r="H33" s="4" t="s">
        <v>268</v>
      </c>
      <c r="I33" s="3"/>
      <c r="J33" s="3" t="s">
        <v>113</v>
      </c>
      <c r="K33" s="3" t="s">
        <v>128</v>
      </c>
      <c r="L33" s="3" t="s">
        <v>115</v>
      </c>
      <c r="M33" s="4" t="s">
        <v>509</v>
      </c>
      <c r="O33" t="s">
        <v>148</v>
      </c>
      <c r="P33" s="10" t="s">
        <v>627</v>
      </c>
      <c r="Q33" t="s">
        <v>174</v>
      </c>
      <c r="R33" s="13" t="s">
        <v>703</v>
      </c>
      <c r="S33" s="14"/>
      <c r="U33" t="s">
        <v>178</v>
      </c>
      <c r="V33" s="17" t="s">
        <v>802</v>
      </c>
      <c r="X33" s="17" t="s">
        <v>802</v>
      </c>
      <c r="Y33">
        <v>48</v>
      </c>
      <c r="Z33" s="17" t="s">
        <v>802</v>
      </c>
      <c r="AA33" s="3">
        <v>26</v>
      </c>
      <c r="AB33" t="s">
        <v>128</v>
      </c>
      <c r="AO33" s="20">
        <v>3887205</v>
      </c>
      <c r="AP33" s="20" t="s">
        <v>847</v>
      </c>
      <c r="AQ33" s="3" t="s">
        <v>913</v>
      </c>
      <c r="AR33" s="3" t="s">
        <v>914</v>
      </c>
      <c r="AS33" s="3" t="s">
        <v>915</v>
      </c>
      <c r="AT33" s="2">
        <v>43220</v>
      </c>
      <c r="AU33" s="2">
        <v>43220</v>
      </c>
    </row>
    <row r="34" spans="1:47" x14ac:dyDescent="0.25">
      <c r="A34">
        <v>2018</v>
      </c>
      <c r="B34" s="2">
        <v>43101</v>
      </c>
      <c r="C34" s="2">
        <v>43190</v>
      </c>
      <c r="D34" s="7" t="s">
        <v>482</v>
      </c>
      <c r="E34" s="3"/>
      <c r="F34" s="3"/>
      <c r="G34" s="3"/>
      <c r="H34" s="4" t="s">
        <v>269</v>
      </c>
      <c r="I34" s="3"/>
      <c r="J34" s="3" t="s">
        <v>113</v>
      </c>
      <c r="K34" s="3" t="s">
        <v>145</v>
      </c>
      <c r="L34" s="3" t="s">
        <v>115</v>
      </c>
      <c r="M34" s="4" t="s">
        <v>510</v>
      </c>
      <c r="O34" t="s">
        <v>148</v>
      </c>
      <c r="P34" s="10" t="s">
        <v>628</v>
      </c>
      <c r="Q34" t="s">
        <v>155</v>
      </c>
      <c r="R34" s="13" t="s">
        <v>704</v>
      </c>
      <c r="S34" s="14">
        <v>78</v>
      </c>
      <c r="U34" t="s">
        <v>178</v>
      </c>
      <c r="V34" s="17" t="s">
        <v>810</v>
      </c>
      <c r="X34" s="17" t="s">
        <v>810</v>
      </c>
      <c r="Y34">
        <v>9</v>
      </c>
      <c r="Z34" s="17" t="s">
        <v>810</v>
      </c>
      <c r="AA34" s="3">
        <v>2</v>
      </c>
      <c r="AB34" t="s">
        <v>115</v>
      </c>
      <c r="AO34" s="20">
        <v>1021509</v>
      </c>
      <c r="AP34" s="20" t="s">
        <v>848</v>
      </c>
      <c r="AQ34" s="3" t="s">
        <v>913</v>
      </c>
      <c r="AR34" s="3" t="s">
        <v>914</v>
      </c>
      <c r="AS34" s="3" t="s">
        <v>915</v>
      </c>
      <c r="AT34" s="2">
        <v>43220</v>
      </c>
      <c r="AU34" s="2">
        <v>43220</v>
      </c>
    </row>
    <row r="35" spans="1:47" x14ac:dyDescent="0.25">
      <c r="A35">
        <v>2018</v>
      </c>
      <c r="B35" s="2">
        <v>43101</v>
      </c>
      <c r="C35" s="2">
        <v>43190</v>
      </c>
      <c r="D35" s="7" t="s">
        <v>483</v>
      </c>
      <c r="E35" s="3" t="s">
        <v>234</v>
      </c>
      <c r="F35" s="3" t="s">
        <v>235</v>
      </c>
      <c r="G35" s="3" t="s">
        <v>270</v>
      </c>
      <c r="H35" s="4" t="s">
        <v>271</v>
      </c>
      <c r="I35" s="3"/>
      <c r="J35" s="3" t="s">
        <v>113</v>
      </c>
      <c r="K35" s="3" t="s">
        <v>128</v>
      </c>
      <c r="L35" s="3" t="s">
        <v>115</v>
      </c>
      <c r="M35" s="4" t="s">
        <v>511</v>
      </c>
      <c r="O35" t="s">
        <v>148</v>
      </c>
      <c r="P35" s="10" t="s">
        <v>629</v>
      </c>
      <c r="Q35" t="s">
        <v>163</v>
      </c>
      <c r="R35" s="13" t="s">
        <v>705</v>
      </c>
      <c r="S35" s="14"/>
      <c r="U35" t="s">
        <v>178</v>
      </c>
      <c r="V35" s="17" t="s">
        <v>802</v>
      </c>
      <c r="X35" s="17" t="s">
        <v>802</v>
      </c>
      <c r="Y35">
        <v>48</v>
      </c>
      <c r="Z35" s="17" t="s">
        <v>802</v>
      </c>
      <c r="AA35" s="3">
        <v>26</v>
      </c>
      <c r="AB35" t="s">
        <v>128</v>
      </c>
      <c r="AO35" s="20">
        <v>3880265</v>
      </c>
      <c r="AP35" s="20" t="s">
        <v>833</v>
      </c>
      <c r="AQ35" s="3" t="s">
        <v>913</v>
      </c>
      <c r="AR35" s="3" t="s">
        <v>914</v>
      </c>
      <c r="AS35" s="3" t="s">
        <v>915</v>
      </c>
      <c r="AT35" s="2">
        <v>43220</v>
      </c>
      <c r="AU35" s="2">
        <v>43220</v>
      </c>
    </row>
    <row r="36" spans="1:47" x14ac:dyDescent="0.25">
      <c r="A36">
        <v>2018</v>
      </c>
      <c r="B36" s="2">
        <v>43101</v>
      </c>
      <c r="C36" s="2">
        <v>43190</v>
      </c>
      <c r="D36" s="7" t="s">
        <v>482</v>
      </c>
      <c r="E36" s="3"/>
      <c r="F36" s="3"/>
      <c r="G36" s="3"/>
      <c r="H36" s="4" t="s">
        <v>272</v>
      </c>
      <c r="I36" s="3"/>
      <c r="J36" s="3" t="s">
        <v>113</v>
      </c>
      <c r="K36" s="3" t="s">
        <v>145</v>
      </c>
      <c r="L36" s="3" t="s">
        <v>115</v>
      </c>
      <c r="M36" s="4" t="s">
        <v>512</v>
      </c>
      <c r="O36" t="s">
        <v>148</v>
      </c>
      <c r="P36" s="10" t="s">
        <v>624</v>
      </c>
      <c r="Q36" t="s">
        <v>155</v>
      </c>
      <c r="R36" s="13" t="s">
        <v>706</v>
      </c>
      <c r="S36" s="14">
        <v>101</v>
      </c>
      <c r="U36" t="s">
        <v>178</v>
      </c>
      <c r="V36" s="17" t="s">
        <v>811</v>
      </c>
      <c r="X36" s="17" t="s">
        <v>811</v>
      </c>
      <c r="Y36">
        <v>1</v>
      </c>
      <c r="Z36" s="17" t="s">
        <v>811</v>
      </c>
      <c r="AA36" s="3">
        <v>9</v>
      </c>
      <c r="AB36" t="s">
        <v>115</v>
      </c>
      <c r="AO36" s="20">
        <v>25820900</v>
      </c>
      <c r="AP36" s="20" t="s">
        <v>849</v>
      </c>
      <c r="AQ36" s="3" t="s">
        <v>913</v>
      </c>
      <c r="AR36" s="3" t="s">
        <v>914</v>
      </c>
      <c r="AS36" s="3" t="s">
        <v>915</v>
      </c>
      <c r="AT36" s="2">
        <v>43220</v>
      </c>
      <c r="AU36" s="2">
        <v>43220</v>
      </c>
    </row>
    <row r="37" spans="1:47" x14ac:dyDescent="0.25">
      <c r="A37">
        <v>2018</v>
      </c>
      <c r="B37" s="2">
        <v>43101</v>
      </c>
      <c r="C37" s="2">
        <v>43190</v>
      </c>
      <c r="D37" s="7" t="s">
        <v>482</v>
      </c>
      <c r="E37" s="3"/>
      <c r="F37" s="3"/>
      <c r="G37" s="3"/>
      <c r="H37" s="4" t="s">
        <v>273</v>
      </c>
      <c r="I37" s="3"/>
      <c r="J37" s="3" t="s">
        <v>113</v>
      </c>
      <c r="K37" s="3" t="s">
        <v>128</v>
      </c>
      <c r="L37" s="3" t="s">
        <v>115</v>
      </c>
      <c r="M37" s="4" t="s">
        <v>513</v>
      </c>
      <c r="O37" t="s">
        <v>148</v>
      </c>
      <c r="P37" s="10" t="s">
        <v>630</v>
      </c>
      <c r="Q37" t="s">
        <v>174</v>
      </c>
      <c r="R37" s="13" t="s">
        <v>707</v>
      </c>
      <c r="S37" s="14">
        <v>100</v>
      </c>
      <c r="U37" t="s">
        <v>178</v>
      </c>
      <c r="V37" s="17" t="s">
        <v>809</v>
      </c>
      <c r="X37" s="17" t="s">
        <v>809</v>
      </c>
      <c r="Y37">
        <v>30</v>
      </c>
      <c r="Z37" s="17" t="s">
        <v>809</v>
      </c>
      <c r="AA37" s="3">
        <v>26</v>
      </c>
      <c r="AB37" t="s">
        <v>128</v>
      </c>
      <c r="AO37" s="20">
        <v>2607344</v>
      </c>
      <c r="AP37" s="20" t="s">
        <v>850</v>
      </c>
      <c r="AQ37" s="3" t="s">
        <v>913</v>
      </c>
      <c r="AR37" s="3" t="s">
        <v>914</v>
      </c>
      <c r="AS37" s="3" t="s">
        <v>915</v>
      </c>
      <c r="AT37" s="2">
        <v>43220</v>
      </c>
      <c r="AU37" s="2">
        <v>43220</v>
      </c>
    </row>
    <row r="38" spans="1:47" x14ac:dyDescent="0.25">
      <c r="A38">
        <v>2018</v>
      </c>
      <c r="B38" s="2">
        <v>43101</v>
      </c>
      <c r="C38" s="2">
        <v>43190</v>
      </c>
      <c r="D38" s="7" t="s">
        <v>482</v>
      </c>
      <c r="E38" s="3"/>
      <c r="F38" s="3"/>
      <c r="G38" s="3"/>
      <c r="H38" s="4" t="s">
        <v>274</v>
      </c>
      <c r="I38" s="3"/>
      <c r="J38" s="3" t="s">
        <v>113</v>
      </c>
      <c r="K38" s="3" t="s">
        <v>128</v>
      </c>
      <c r="L38" s="3" t="s">
        <v>115</v>
      </c>
      <c r="M38" s="4" t="s">
        <v>514</v>
      </c>
      <c r="O38" t="s">
        <v>148</v>
      </c>
      <c r="P38" s="10" t="s">
        <v>631</v>
      </c>
      <c r="Q38" t="s">
        <v>174</v>
      </c>
      <c r="R38" s="13" t="s">
        <v>708</v>
      </c>
      <c r="S38" s="14">
        <v>46</v>
      </c>
      <c r="U38" t="s">
        <v>178</v>
      </c>
      <c r="V38" s="17" t="s">
        <v>809</v>
      </c>
      <c r="X38" s="17" t="s">
        <v>809</v>
      </c>
      <c r="Y38">
        <v>30</v>
      </c>
      <c r="Z38" s="17" t="s">
        <v>809</v>
      </c>
      <c r="AA38" s="3">
        <v>26</v>
      </c>
      <c r="AB38" t="s">
        <v>128</v>
      </c>
      <c r="AO38" s="20">
        <v>6622135667</v>
      </c>
      <c r="AP38" s="20" t="s">
        <v>851</v>
      </c>
      <c r="AQ38" s="3" t="s">
        <v>913</v>
      </c>
      <c r="AR38" s="3" t="s">
        <v>914</v>
      </c>
      <c r="AS38" s="3" t="s">
        <v>915</v>
      </c>
      <c r="AT38" s="2">
        <v>43220</v>
      </c>
      <c r="AU38" s="2">
        <v>43220</v>
      </c>
    </row>
    <row r="39" spans="1:47" x14ac:dyDescent="0.25">
      <c r="A39">
        <v>2018</v>
      </c>
      <c r="B39" s="2">
        <v>43101</v>
      </c>
      <c r="C39" s="2">
        <v>43190</v>
      </c>
      <c r="D39" s="7" t="s">
        <v>483</v>
      </c>
      <c r="E39" s="3"/>
      <c r="F39" s="3"/>
      <c r="G39" s="3"/>
      <c r="H39" s="4" t="s">
        <v>275</v>
      </c>
      <c r="I39" s="3"/>
      <c r="J39" s="3" t="s">
        <v>113</v>
      </c>
      <c r="K39" s="3" t="s">
        <v>128</v>
      </c>
      <c r="L39" s="3" t="s">
        <v>115</v>
      </c>
      <c r="M39" s="4" t="s">
        <v>515</v>
      </c>
      <c r="O39" t="s">
        <v>148</v>
      </c>
      <c r="P39" s="10" t="s">
        <v>632</v>
      </c>
      <c r="Q39" t="s">
        <v>162</v>
      </c>
      <c r="R39" s="13" t="s">
        <v>709</v>
      </c>
      <c r="S39" s="14">
        <v>10</v>
      </c>
      <c r="U39" t="s">
        <v>178</v>
      </c>
      <c r="V39" s="17" t="s">
        <v>802</v>
      </c>
      <c r="X39" s="17" t="s">
        <v>802</v>
      </c>
      <c r="Y39">
        <v>48</v>
      </c>
      <c r="Z39" s="17" t="s">
        <v>802</v>
      </c>
      <c r="AA39" s="3">
        <v>26</v>
      </c>
      <c r="AB39" t="s">
        <v>128</v>
      </c>
      <c r="AO39" s="20">
        <v>3835005</v>
      </c>
      <c r="AP39" s="20" t="s">
        <v>833</v>
      </c>
      <c r="AQ39" s="3" t="s">
        <v>913</v>
      </c>
      <c r="AR39" s="3" t="s">
        <v>914</v>
      </c>
      <c r="AS39" s="3" t="s">
        <v>915</v>
      </c>
      <c r="AT39" s="2">
        <v>43220</v>
      </c>
      <c r="AU39" s="2">
        <v>43220</v>
      </c>
    </row>
    <row r="40" spans="1:47" x14ac:dyDescent="0.25">
      <c r="A40">
        <v>2018</v>
      </c>
      <c r="B40" s="2">
        <v>43101</v>
      </c>
      <c r="C40" s="2">
        <v>43190</v>
      </c>
      <c r="D40" s="7" t="s">
        <v>483</v>
      </c>
      <c r="E40" s="3" t="s">
        <v>276</v>
      </c>
      <c r="F40" s="3" t="s">
        <v>277</v>
      </c>
      <c r="G40" s="3" t="s">
        <v>278</v>
      </c>
      <c r="H40" s="4" t="s">
        <v>279</v>
      </c>
      <c r="I40" s="3"/>
      <c r="J40" s="3" t="s">
        <v>113</v>
      </c>
      <c r="K40" s="3" t="s">
        <v>128</v>
      </c>
      <c r="L40" s="3" t="s">
        <v>115</v>
      </c>
      <c r="M40" s="4" t="s">
        <v>516</v>
      </c>
      <c r="O40" t="s">
        <v>148</v>
      </c>
      <c r="P40" s="10" t="s">
        <v>608</v>
      </c>
      <c r="Q40" t="s">
        <v>174</v>
      </c>
      <c r="R40" s="13" t="s">
        <v>710</v>
      </c>
      <c r="S40" s="14"/>
      <c r="U40" t="s">
        <v>178</v>
      </c>
      <c r="V40" s="17" t="s">
        <v>802</v>
      </c>
      <c r="X40" s="17" t="s">
        <v>802</v>
      </c>
      <c r="Y40">
        <v>48</v>
      </c>
      <c r="Z40" s="17" t="s">
        <v>802</v>
      </c>
      <c r="AA40" s="3">
        <v>26</v>
      </c>
      <c r="AB40" t="s">
        <v>128</v>
      </c>
      <c r="AO40" s="20">
        <v>3836232</v>
      </c>
      <c r="AP40" s="20" t="s">
        <v>852</v>
      </c>
      <c r="AQ40" s="3" t="s">
        <v>913</v>
      </c>
      <c r="AR40" s="3" t="s">
        <v>914</v>
      </c>
      <c r="AS40" s="3" t="s">
        <v>915</v>
      </c>
      <c r="AT40" s="2">
        <v>43220</v>
      </c>
      <c r="AU40" s="2">
        <v>43220</v>
      </c>
    </row>
    <row r="41" spans="1:47" x14ac:dyDescent="0.25">
      <c r="A41">
        <v>2018</v>
      </c>
      <c r="B41" s="2">
        <v>43101</v>
      </c>
      <c r="C41" s="2">
        <v>43190</v>
      </c>
      <c r="D41" s="7" t="s">
        <v>482</v>
      </c>
      <c r="E41" s="3"/>
      <c r="F41" s="3"/>
      <c r="G41" s="3"/>
      <c r="H41" s="4" t="s">
        <v>280</v>
      </c>
      <c r="I41" s="3"/>
      <c r="J41" s="3" t="s">
        <v>113</v>
      </c>
      <c r="K41" s="3" t="s">
        <v>128</v>
      </c>
      <c r="L41" s="3" t="s">
        <v>115</v>
      </c>
      <c r="M41" s="4" t="s">
        <v>517</v>
      </c>
      <c r="O41" t="s">
        <v>148</v>
      </c>
      <c r="P41" s="10" t="s">
        <v>633</v>
      </c>
      <c r="Q41" t="s">
        <v>155</v>
      </c>
      <c r="R41" s="13" t="s">
        <v>711</v>
      </c>
      <c r="S41" s="14">
        <v>219</v>
      </c>
      <c r="U41" t="s">
        <v>178</v>
      </c>
      <c r="V41" s="17" t="s">
        <v>802</v>
      </c>
      <c r="X41" s="17" t="s">
        <v>802</v>
      </c>
      <c r="Y41">
        <v>48</v>
      </c>
      <c r="Z41" s="17" t="s">
        <v>802</v>
      </c>
      <c r="AA41" s="3">
        <v>26</v>
      </c>
      <c r="AB41" t="s">
        <v>128</v>
      </c>
      <c r="AO41" s="20">
        <v>3886789</v>
      </c>
      <c r="AP41" s="20" t="s">
        <v>853</v>
      </c>
      <c r="AQ41" s="3" t="s">
        <v>913</v>
      </c>
      <c r="AR41" s="3" t="s">
        <v>914</v>
      </c>
      <c r="AS41" s="3" t="s">
        <v>915</v>
      </c>
      <c r="AT41" s="2">
        <v>43220</v>
      </c>
      <c r="AU41" s="2">
        <v>43220</v>
      </c>
    </row>
    <row r="42" spans="1:47" x14ac:dyDescent="0.25">
      <c r="A42">
        <v>2018</v>
      </c>
      <c r="B42" s="2">
        <v>43101</v>
      </c>
      <c r="C42" s="2">
        <v>43190</v>
      </c>
      <c r="D42" s="7" t="s">
        <v>482</v>
      </c>
      <c r="E42" s="3"/>
      <c r="F42" s="3"/>
      <c r="G42" s="3"/>
      <c r="H42" s="4" t="s">
        <v>281</v>
      </c>
      <c r="I42" s="3"/>
      <c r="J42" s="3" t="s">
        <v>113</v>
      </c>
      <c r="K42" s="3" t="s">
        <v>145</v>
      </c>
      <c r="L42" s="3" t="s">
        <v>115</v>
      </c>
      <c r="M42" s="4" t="s">
        <v>518</v>
      </c>
      <c r="O42" t="s">
        <v>148</v>
      </c>
      <c r="P42" s="10" t="s">
        <v>634</v>
      </c>
      <c r="Q42" t="s">
        <v>151</v>
      </c>
      <c r="R42" s="13" t="s">
        <v>712</v>
      </c>
      <c r="S42" s="14">
        <v>198</v>
      </c>
      <c r="U42" t="s">
        <v>178</v>
      </c>
      <c r="V42" s="17" t="s">
        <v>805</v>
      </c>
      <c r="X42" s="17" t="s">
        <v>805</v>
      </c>
      <c r="Y42">
        <v>1</v>
      </c>
      <c r="Z42" s="17" t="s">
        <v>805</v>
      </c>
      <c r="AA42" s="3">
        <v>9</v>
      </c>
      <c r="AB42" t="s">
        <v>115</v>
      </c>
      <c r="AO42" s="20">
        <v>18001230321</v>
      </c>
      <c r="AP42" s="20" t="s">
        <v>854</v>
      </c>
      <c r="AQ42" s="3" t="s">
        <v>913</v>
      </c>
      <c r="AR42" s="3" t="s">
        <v>914</v>
      </c>
      <c r="AS42" s="3" t="s">
        <v>915</v>
      </c>
      <c r="AT42" s="2">
        <v>43220</v>
      </c>
      <c r="AU42" s="2">
        <v>43220</v>
      </c>
    </row>
    <row r="43" spans="1:47" x14ac:dyDescent="0.25">
      <c r="A43">
        <v>2018</v>
      </c>
      <c r="B43" s="2">
        <v>43101</v>
      </c>
      <c r="C43" s="2">
        <v>43190</v>
      </c>
      <c r="D43" s="7" t="s">
        <v>482</v>
      </c>
      <c r="E43" s="3"/>
      <c r="F43" s="3"/>
      <c r="G43" s="3"/>
      <c r="H43" s="4" t="s">
        <v>282</v>
      </c>
      <c r="I43" s="3"/>
      <c r="J43" s="3" t="s">
        <v>113</v>
      </c>
      <c r="K43" s="3" t="s">
        <v>128</v>
      </c>
      <c r="L43" s="3" t="s">
        <v>115</v>
      </c>
      <c r="M43" s="4" t="s">
        <v>519</v>
      </c>
      <c r="O43" t="s">
        <v>148</v>
      </c>
      <c r="P43" s="10" t="s">
        <v>619</v>
      </c>
      <c r="Q43" t="s">
        <v>163</v>
      </c>
      <c r="R43" s="13" t="s">
        <v>713</v>
      </c>
      <c r="S43" s="14">
        <v>287</v>
      </c>
      <c r="U43" t="s">
        <v>178</v>
      </c>
      <c r="V43" s="17" t="s">
        <v>802</v>
      </c>
      <c r="X43" s="17" t="s">
        <v>802</v>
      </c>
      <c r="Y43">
        <v>48</v>
      </c>
      <c r="Z43" s="17" t="s">
        <v>802</v>
      </c>
      <c r="AA43" s="3">
        <v>26</v>
      </c>
      <c r="AB43" t="s">
        <v>128</v>
      </c>
      <c r="AO43" s="20">
        <v>3831510</v>
      </c>
      <c r="AP43" s="20" t="s">
        <v>855</v>
      </c>
      <c r="AQ43" s="3" t="s">
        <v>913</v>
      </c>
      <c r="AR43" s="3" t="s">
        <v>914</v>
      </c>
      <c r="AS43" s="3" t="s">
        <v>915</v>
      </c>
      <c r="AT43" s="2">
        <v>43220</v>
      </c>
      <c r="AU43" s="2">
        <v>43220</v>
      </c>
    </row>
    <row r="44" spans="1:47" x14ac:dyDescent="0.25">
      <c r="A44">
        <v>2018</v>
      </c>
      <c r="B44" s="2">
        <v>43101</v>
      </c>
      <c r="C44" s="2">
        <v>43190</v>
      </c>
      <c r="D44" s="7" t="s">
        <v>483</v>
      </c>
      <c r="E44" s="3" t="s">
        <v>283</v>
      </c>
      <c r="F44" s="3" t="s">
        <v>284</v>
      </c>
      <c r="G44" s="3" t="s">
        <v>285</v>
      </c>
      <c r="H44" s="4" t="s">
        <v>286</v>
      </c>
      <c r="I44" s="3"/>
      <c r="J44" s="3" t="s">
        <v>113</v>
      </c>
      <c r="K44" s="3" t="s">
        <v>128</v>
      </c>
      <c r="L44" s="3" t="s">
        <v>115</v>
      </c>
      <c r="M44" s="4" t="s">
        <v>520</v>
      </c>
      <c r="O44" t="s">
        <v>148</v>
      </c>
      <c r="P44" s="10" t="s">
        <v>635</v>
      </c>
      <c r="Q44" t="s">
        <v>174</v>
      </c>
      <c r="R44" s="13" t="s">
        <v>714</v>
      </c>
      <c r="S44" s="14">
        <v>43</v>
      </c>
      <c r="U44" t="s">
        <v>178</v>
      </c>
      <c r="V44" s="17" t="s">
        <v>802</v>
      </c>
      <c r="X44" s="17" t="s">
        <v>802</v>
      </c>
      <c r="Y44">
        <v>48</v>
      </c>
      <c r="Z44" s="17" t="s">
        <v>802</v>
      </c>
      <c r="AA44" s="3">
        <v>26</v>
      </c>
      <c r="AB44" t="s">
        <v>128</v>
      </c>
      <c r="AO44" s="20">
        <v>3832454</v>
      </c>
      <c r="AP44" s="20" t="s">
        <v>856</v>
      </c>
      <c r="AQ44" s="3" t="s">
        <v>913</v>
      </c>
      <c r="AR44" s="3" t="s">
        <v>914</v>
      </c>
      <c r="AS44" s="3" t="s">
        <v>915</v>
      </c>
      <c r="AT44" s="2">
        <v>43220</v>
      </c>
      <c r="AU44" s="2">
        <v>43220</v>
      </c>
    </row>
    <row r="45" spans="1:47" x14ac:dyDescent="0.25">
      <c r="A45">
        <v>2018</v>
      </c>
      <c r="B45" s="2">
        <v>43101</v>
      </c>
      <c r="C45" s="2">
        <v>43190</v>
      </c>
      <c r="D45" s="7" t="s">
        <v>483</v>
      </c>
      <c r="E45" s="3" t="s">
        <v>287</v>
      </c>
      <c r="F45" s="3" t="s">
        <v>288</v>
      </c>
      <c r="G45" s="3" t="s">
        <v>289</v>
      </c>
      <c r="H45" s="4" t="s">
        <v>290</v>
      </c>
      <c r="I45" s="3"/>
      <c r="J45" s="3" t="s">
        <v>113</v>
      </c>
      <c r="K45" s="3" t="s">
        <v>128</v>
      </c>
      <c r="L45" s="3" t="s">
        <v>115</v>
      </c>
      <c r="M45" s="4" t="s">
        <v>521</v>
      </c>
      <c r="O45" t="s">
        <v>148</v>
      </c>
      <c r="P45" s="10" t="s">
        <v>622</v>
      </c>
      <c r="Q45" t="s">
        <v>163</v>
      </c>
      <c r="R45" s="13" t="s">
        <v>715</v>
      </c>
      <c r="S45" s="14">
        <v>235</v>
      </c>
      <c r="U45" t="s">
        <v>178</v>
      </c>
      <c r="V45" s="17" t="s">
        <v>802</v>
      </c>
      <c r="X45" s="17" t="s">
        <v>802</v>
      </c>
      <c r="Y45">
        <v>48</v>
      </c>
      <c r="Z45" s="17" t="s">
        <v>802</v>
      </c>
      <c r="AA45" s="3">
        <v>26</v>
      </c>
      <c r="AB45" t="s">
        <v>128</v>
      </c>
      <c r="AO45" s="20">
        <v>3831129</v>
      </c>
      <c r="AP45" s="20" t="s">
        <v>833</v>
      </c>
      <c r="AQ45" s="3" t="s">
        <v>913</v>
      </c>
      <c r="AR45" s="3" t="s">
        <v>914</v>
      </c>
      <c r="AS45" s="3" t="s">
        <v>915</v>
      </c>
      <c r="AT45" s="2">
        <v>43220</v>
      </c>
      <c r="AU45" s="2">
        <v>43220</v>
      </c>
    </row>
    <row r="46" spans="1:47" x14ac:dyDescent="0.25">
      <c r="A46">
        <v>2018</v>
      </c>
      <c r="B46" s="2">
        <v>43101</v>
      </c>
      <c r="C46" s="2">
        <v>43190</v>
      </c>
      <c r="D46" s="7" t="s">
        <v>482</v>
      </c>
      <c r="E46" s="3"/>
      <c r="F46" s="3"/>
      <c r="G46" s="3"/>
      <c r="H46" s="4" t="s">
        <v>291</v>
      </c>
      <c r="I46" s="3"/>
      <c r="J46" s="3" t="s">
        <v>113</v>
      </c>
      <c r="K46" s="3" t="s">
        <v>128</v>
      </c>
      <c r="L46" s="3" t="s">
        <v>115</v>
      </c>
      <c r="M46" s="4" t="s">
        <v>522</v>
      </c>
      <c r="O46" t="s">
        <v>148</v>
      </c>
      <c r="P46" s="10" t="s">
        <v>613</v>
      </c>
      <c r="Q46" t="s">
        <v>163</v>
      </c>
      <c r="R46" s="13" t="s">
        <v>716</v>
      </c>
      <c r="S46" s="14"/>
      <c r="U46" t="s">
        <v>178</v>
      </c>
      <c r="V46" s="17" t="s">
        <v>802</v>
      </c>
      <c r="X46" s="17" t="s">
        <v>802</v>
      </c>
      <c r="Y46">
        <v>48</v>
      </c>
      <c r="Z46" s="17" t="s">
        <v>802</v>
      </c>
      <c r="AA46" s="3">
        <v>26</v>
      </c>
      <c r="AB46" t="s">
        <v>128</v>
      </c>
      <c r="AO46" s="20">
        <v>3836640</v>
      </c>
      <c r="AP46" s="20" t="s">
        <v>833</v>
      </c>
      <c r="AQ46" s="3" t="s">
        <v>913</v>
      </c>
      <c r="AR46" s="3" t="s">
        <v>914</v>
      </c>
      <c r="AS46" s="3" t="s">
        <v>915</v>
      </c>
      <c r="AT46" s="2">
        <v>43220</v>
      </c>
      <c r="AU46" s="2">
        <v>43220</v>
      </c>
    </row>
    <row r="47" spans="1:47" x14ac:dyDescent="0.25">
      <c r="A47">
        <v>2018</v>
      </c>
      <c r="B47" s="2">
        <v>43101</v>
      </c>
      <c r="C47" s="2">
        <v>43190</v>
      </c>
      <c r="D47" s="7" t="s">
        <v>482</v>
      </c>
      <c r="E47" s="3"/>
      <c r="F47" s="3"/>
      <c r="G47" s="3"/>
      <c r="H47" s="4" t="s">
        <v>292</v>
      </c>
      <c r="I47" s="3"/>
      <c r="J47" s="3" t="s">
        <v>113</v>
      </c>
      <c r="K47" s="3" t="s">
        <v>128</v>
      </c>
      <c r="L47" s="3" t="s">
        <v>115</v>
      </c>
      <c r="M47" s="4" t="s">
        <v>523</v>
      </c>
      <c r="O47" t="s">
        <v>148</v>
      </c>
      <c r="P47" s="10" t="s">
        <v>636</v>
      </c>
      <c r="Q47" t="s">
        <v>149</v>
      </c>
      <c r="R47" s="13" t="s">
        <v>717</v>
      </c>
      <c r="S47" s="14"/>
      <c r="U47" t="s">
        <v>178</v>
      </c>
      <c r="V47" s="17" t="s">
        <v>802</v>
      </c>
      <c r="X47" s="17" t="s">
        <v>802</v>
      </c>
      <c r="Y47">
        <v>48</v>
      </c>
      <c r="Z47" s="17" t="s">
        <v>802</v>
      </c>
      <c r="AA47" s="3">
        <v>26</v>
      </c>
      <c r="AB47" t="s">
        <v>128</v>
      </c>
      <c r="AO47" s="20">
        <v>6381020844</v>
      </c>
      <c r="AP47" s="20" t="s">
        <v>833</v>
      </c>
      <c r="AQ47" s="3" t="s">
        <v>913</v>
      </c>
      <c r="AR47" s="3" t="s">
        <v>914</v>
      </c>
      <c r="AS47" s="3" t="s">
        <v>915</v>
      </c>
      <c r="AT47" s="2">
        <v>43220</v>
      </c>
      <c r="AU47" s="2">
        <v>43220</v>
      </c>
    </row>
    <row r="48" spans="1:47" x14ac:dyDescent="0.25">
      <c r="A48">
        <v>2018</v>
      </c>
      <c r="B48" s="2">
        <v>43101</v>
      </c>
      <c r="C48" s="2">
        <v>43190</v>
      </c>
      <c r="D48" s="7" t="s">
        <v>482</v>
      </c>
      <c r="E48" s="3"/>
      <c r="F48" s="3"/>
      <c r="G48" s="3"/>
      <c r="H48" s="4" t="s">
        <v>293</v>
      </c>
      <c r="I48" s="3"/>
      <c r="J48" s="3" t="s">
        <v>113</v>
      </c>
      <c r="K48" s="3" t="s">
        <v>128</v>
      </c>
      <c r="L48" s="3" t="s">
        <v>115</v>
      </c>
      <c r="M48" s="4" t="s">
        <v>524</v>
      </c>
      <c r="O48" t="s">
        <v>148</v>
      </c>
      <c r="P48" s="10" t="s">
        <v>637</v>
      </c>
      <c r="Q48" t="s">
        <v>163</v>
      </c>
      <c r="R48" s="13" t="s">
        <v>718</v>
      </c>
      <c r="S48" s="14">
        <v>390</v>
      </c>
      <c r="U48" t="s">
        <v>178</v>
      </c>
      <c r="V48" s="17" t="s">
        <v>809</v>
      </c>
      <c r="X48" s="17" t="s">
        <v>809</v>
      </c>
      <c r="Y48">
        <v>30</v>
      </c>
      <c r="Z48" s="17" t="s">
        <v>809</v>
      </c>
      <c r="AA48" s="3">
        <v>26</v>
      </c>
      <c r="AB48" t="s">
        <v>128</v>
      </c>
      <c r="AO48" s="20"/>
      <c r="AP48" s="20" t="s">
        <v>833</v>
      </c>
      <c r="AQ48" s="3" t="s">
        <v>913</v>
      </c>
      <c r="AR48" s="3" t="s">
        <v>914</v>
      </c>
      <c r="AS48" s="3" t="s">
        <v>915</v>
      </c>
      <c r="AT48" s="2">
        <v>43220</v>
      </c>
      <c r="AU48" s="2">
        <v>43220</v>
      </c>
    </row>
    <row r="49" spans="1:47" x14ac:dyDescent="0.25">
      <c r="A49">
        <v>2018</v>
      </c>
      <c r="B49" s="2">
        <v>43101</v>
      </c>
      <c r="C49" s="2">
        <v>43190</v>
      </c>
      <c r="D49" s="7" t="s">
        <v>483</v>
      </c>
      <c r="E49" s="3" t="s">
        <v>294</v>
      </c>
      <c r="F49" s="3" t="s">
        <v>295</v>
      </c>
      <c r="G49" s="3" t="s">
        <v>296</v>
      </c>
      <c r="H49" s="4" t="s">
        <v>297</v>
      </c>
      <c r="I49" s="3"/>
      <c r="J49" s="3" t="s">
        <v>113</v>
      </c>
      <c r="K49" s="3" t="s">
        <v>128</v>
      </c>
      <c r="L49" s="3" t="s">
        <v>115</v>
      </c>
      <c r="M49" s="4" t="s">
        <v>525</v>
      </c>
      <c r="O49" t="s">
        <v>148</v>
      </c>
      <c r="P49" s="10" t="s">
        <v>625</v>
      </c>
      <c r="Q49" t="s">
        <v>174</v>
      </c>
      <c r="R49" s="13" t="s">
        <v>719</v>
      </c>
      <c r="S49" s="14"/>
      <c r="U49" t="s">
        <v>178</v>
      </c>
      <c r="V49" s="17" t="s">
        <v>802</v>
      </c>
      <c r="X49" s="17" t="s">
        <v>802</v>
      </c>
      <c r="Y49">
        <v>48</v>
      </c>
      <c r="Z49" s="17" t="s">
        <v>802</v>
      </c>
      <c r="AA49" s="3">
        <v>26</v>
      </c>
      <c r="AB49" t="s">
        <v>128</v>
      </c>
      <c r="AO49" s="20"/>
      <c r="AP49" s="20" t="s">
        <v>833</v>
      </c>
      <c r="AQ49" s="3" t="s">
        <v>913</v>
      </c>
      <c r="AR49" s="3" t="s">
        <v>914</v>
      </c>
      <c r="AS49" s="3" t="s">
        <v>915</v>
      </c>
      <c r="AT49" s="2">
        <v>43220</v>
      </c>
      <c r="AU49" s="2">
        <v>43220</v>
      </c>
    </row>
    <row r="50" spans="1:47" x14ac:dyDescent="0.25">
      <c r="A50">
        <v>2018</v>
      </c>
      <c r="B50" s="2">
        <v>43101</v>
      </c>
      <c r="C50" s="2">
        <v>43190</v>
      </c>
      <c r="D50" s="7" t="s">
        <v>483</v>
      </c>
      <c r="E50" s="3" t="s">
        <v>298</v>
      </c>
      <c r="F50" s="3" t="s">
        <v>299</v>
      </c>
      <c r="G50" s="3" t="s">
        <v>300</v>
      </c>
      <c r="H50" s="4" t="s">
        <v>301</v>
      </c>
      <c r="I50" s="3"/>
      <c r="J50" s="3" t="s">
        <v>113</v>
      </c>
      <c r="K50" s="3" t="s">
        <v>128</v>
      </c>
      <c r="L50" s="3" t="s">
        <v>115</v>
      </c>
      <c r="M50" s="4" t="s">
        <v>526</v>
      </c>
      <c r="O50" t="s">
        <v>148</v>
      </c>
      <c r="P50" s="10" t="s">
        <v>638</v>
      </c>
      <c r="Q50" t="s">
        <v>163</v>
      </c>
      <c r="R50" s="13" t="s">
        <v>720</v>
      </c>
      <c r="S50" s="14"/>
      <c r="U50" t="s">
        <v>178</v>
      </c>
      <c r="V50" s="17" t="s">
        <v>802</v>
      </c>
      <c r="X50" s="17" t="s">
        <v>802</v>
      </c>
      <c r="Y50">
        <v>48</v>
      </c>
      <c r="Z50" s="17" t="s">
        <v>802</v>
      </c>
      <c r="AA50" s="3">
        <v>26</v>
      </c>
      <c r="AB50" t="s">
        <v>128</v>
      </c>
      <c r="AO50" s="20">
        <v>3835600</v>
      </c>
      <c r="AP50" s="20" t="s">
        <v>833</v>
      </c>
      <c r="AQ50" s="3" t="s">
        <v>913</v>
      </c>
      <c r="AR50" s="3" t="s">
        <v>914</v>
      </c>
      <c r="AS50" s="3" t="s">
        <v>915</v>
      </c>
      <c r="AT50" s="2">
        <v>43220</v>
      </c>
      <c r="AU50" s="2">
        <v>43220</v>
      </c>
    </row>
    <row r="51" spans="1:47" x14ac:dyDescent="0.25">
      <c r="A51">
        <v>2018</v>
      </c>
      <c r="B51" s="2">
        <v>43101</v>
      </c>
      <c r="C51" s="2">
        <v>43190</v>
      </c>
      <c r="D51" s="7" t="s">
        <v>482</v>
      </c>
      <c r="E51" s="3"/>
      <c r="F51" s="3"/>
      <c r="G51" s="3"/>
      <c r="H51" s="4" t="s">
        <v>302</v>
      </c>
      <c r="I51" s="3"/>
      <c r="J51" s="3" t="s">
        <v>113</v>
      </c>
      <c r="K51" s="3" t="s">
        <v>128</v>
      </c>
      <c r="L51" s="3" t="s">
        <v>115</v>
      </c>
      <c r="M51" s="4" t="s">
        <v>527</v>
      </c>
      <c r="O51" t="s">
        <v>148</v>
      </c>
      <c r="P51" s="10" t="s">
        <v>639</v>
      </c>
      <c r="Q51" t="s">
        <v>163</v>
      </c>
      <c r="R51" s="10" t="s">
        <v>721</v>
      </c>
      <c r="S51" s="14">
        <v>1410</v>
      </c>
      <c r="U51" t="s">
        <v>178</v>
      </c>
      <c r="V51" s="17" t="s">
        <v>812</v>
      </c>
      <c r="X51" s="17" t="s">
        <v>812</v>
      </c>
      <c r="Y51">
        <v>18</v>
      </c>
      <c r="Z51" s="17" t="s">
        <v>812</v>
      </c>
      <c r="AA51" s="3">
        <v>26</v>
      </c>
      <c r="AB51" t="s">
        <v>128</v>
      </c>
      <c r="AO51" s="20"/>
      <c r="AP51" s="20" t="s">
        <v>833</v>
      </c>
      <c r="AQ51" s="3" t="s">
        <v>913</v>
      </c>
      <c r="AR51" s="3" t="s">
        <v>914</v>
      </c>
      <c r="AS51" s="3" t="s">
        <v>915</v>
      </c>
      <c r="AT51" s="2">
        <v>43220</v>
      </c>
      <c r="AU51" s="2">
        <v>43220</v>
      </c>
    </row>
    <row r="52" spans="1:47" x14ac:dyDescent="0.25">
      <c r="A52">
        <v>2018</v>
      </c>
      <c r="B52" s="2">
        <v>43101</v>
      </c>
      <c r="C52" s="2">
        <v>43190</v>
      </c>
      <c r="D52" s="7" t="s">
        <v>482</v>
      </c>
      <c r="E52" s="3"/>
      <c r="F52" s="3"/>
      <c r="G52" s="3"/>
      <c r="H52" s="4" t="s">
        <v>303</v>
      </c>
      <c r="I52" s="3"/>
      <c r="J52" s="3" t="s">
        <v>113</v>
      </c>
      <c r="K52" s="3" t="s">
        <v>128</v>
      </c>
      <c r="L52" s="3" t="s">
        <v>115</v>
      </c>
      <c r="M52" s="4" t="s">
        <v>528</v>
      </c>
      <c r="O52" t="s">
        <v>148</v>
      </c>
      <c r="P52" s="10" t="s">
        <v>613</v>
      </c>
      <c r="Q52" t="s">
        <v>174</v>
      </c>
      <c r="R52" s="10" t="s">
        <v>722</v>
      </c>
      <c r="S52" s="14">
        <v>183</v>
      </c>
      <c r="U52" t="s">
        <v>178</v>
      </c>
      <c r="V52" s="17" t="s">
        <v>802</v>
      </c>
      <c r="X52" s="17" t="s">
        <v>802</v>
      </c>
      <c r="Y52">
        <v>48</v>
      </c>
      <c r="Z52" s="17" t="s">
        <v>802</v>
      </c>
      <c r="AA52" s="3">
        <v>26</v>
      </c>
      <c r="AB52" t="s">
        <v>128</v>
      </c>
      <c r="AO52" s="20">
        <v>3886278</v>
      </c>
      <c r="AP52" s="20" t="s">
        <v>833</v>
      </c>
      <c r="AQ52" s="3" t="s">
        <v>913</v>
      </c>
      <c r="AR52" s="3" t="s">
        <v>914</v>
      </c>
      <c r="AS52" s="3" t="s">
        <v>915</v>
      </c>
      <c r="AT52" s="2">
        <v>43220</v>
      </c>
      <c r="AU52" s="2">
        <v>43220</v>
      </c>
    </row>
    <row r="53" spans="1:47" x14ac:dyDescent="0.25">
      <c r="A53">
        <v>2018</v>
      </c>
      <c r="B53" s="2">
        <v>43101</v>
      </c>
      <c r="C53" s="2">
        <v>43190</v>
      </c>
      <c r="D53" s="7" t="s">
        <v>482</v>
      </c>
      <c r="E53" s="3"/>
      <c r="F53" s="3"/>
      <c r="G53" s="3"/>
      <c r="H53" s="4" t="s">
        <v>304</v>
      </c>
      <c r="I53" s="3"/>
      <c r="J53" s="3" t="s">
        <v>113</v>
      </c>
      <c r="K53" s="3" t="s">
        <v>145</v>
      </c>
      <c r="L53" s="3" t="s">
        <v>115</v>
      </c>
      <c r="M53" s="4" t="s">
        <v>529</v>
      </c>
      <c r="O53" t="s">
        <v>148</v>
      </c>
      <c r="P53" s="10" t="s">
        <v>640</v>
      </c>
      <c r="Q53" t="s">
        <v>174</v>
      </c>
      <c r="R53" s="10" t="s">
        <v>723</v>
      </c>
      <c r="S53" s="14">
        <v>70</v>
      </c>
      <c r="U53" t="s">
        <v>178</v>
      </c>
      <c r="V53" s="17" t="s">
        <v>813</v>
      </c>
      <c r="X53" s="17" t="s">
        <v>813</v>
      </c>
      <c r="Y53">
        <v>17</v>
      </c>
      <c r="Z53" s="17" t="s">
        <v>813</v>
      </c>
      <c r="AA53" s="3">
        <v>9</v>
      </c>
      <c r="AB53" t="s">
        <v>115</v>
      </c>
      <c r="AO53" s="20"/>
      <c r="AP53" s="20" t="s">
        <v>857</v>
      </c>
      <c r="AQ53" s="3" t="s">
        <v>913</v>
      </c>
      <c r="AR53" s="3" t="s">
        <v>914</v>
      </c>
      <c r="AS53" s="3" t="s">
        <v>915</v>
      </c>
      <c r="AT53" s="2">
        <v>43220</v>
      </c>
      <c r="AU53" s="2">
        <v>43220</v>
      </c>
    </row>
    <row r="54" spans="1:47" x14ac:dyDescent="0.25">
      <c r="A54">
        <v>2018</v>
      </c>
      <c r="B54" s="2">
        <v>43101</v>
      </c>
      <c r="C54" s="2">
        <v>43190</v>
      </c>
      <c r="D54" s="7" t="s">
        <v>482</v>
      </c>
      <c r="E54" s="3"/>
      <c r="F54" s="3"/>
      <c r="G54" s="3"/>
      <c r="H54" s="4" t="s">
        <v>305</v>
      </c>
      <c r="I54" s="3"/>
      <c r="J54" s="3" t="s">
        <v>113</v>
      </c>
      <c r="K54" s="3" t="s">
        <v>145</v>
      </c>
      <c r="L54" s="3" t="s">
        <v>115</v>
      </c>
      <c r="M54" s="4" t="s">
        <v>530</v>
      </c>
      <c r="O54" t="s">
        <v>148</v>
      </c>
      <c r="P54" s="10" t="s">
        <v>641</v>
      </c>
      <c r="Q54" t="s">
        <v>149</v>
      </c>
      <c r="R54" s="10" t="s">
        <v>724</v>
      </c>
      <c r="S54" s="14">
        <v>229</v>
      </c>
      <c r="U54" t="s">
        <v>178</v>
      </c>
      <c r="V54" s="17" t="s">
        <v>814</v>
      </c>
      <c r="X54" s="17" t="s">
        <v>814</v>
      </c>
      <c r="Y54">
        <v>1</v>
      </c>
      <c r="Z54" s="17" t="s">
        <v>814</v>
      </c>
      <c r="AA54" s="3">
        <v>9</v>
      </c>
      <c r="AB54" t="s">
        <v>115</v>
      </c>
      <c r="AO54" s="20">
        <v>16622178331</v>
      </c>
      <c r="AP54" s="20" t="s">
        <v>858</v>
      </c>
      <c r="AQ54" s="3" t="s">
        <v>913</v>
      </c>
      <c r="AR54" s="3" t="s">
        <v>914</v>
      </c>
      <c r="AS54" s="3" t="s">
        <v>915</v>
      </c>
      <c r="AT54" s="2">
        <v>43220</v>
      </c>
      <c r="AU54" s="2">
        <v>43220</v>
      </c>
    </row>
    <row r="55" spans="1:47" x14ac:dyDescent="0.25">
      <c r="A55">
        <v>2018</v>
      </c>
      <c r="B55" s="2">
        <v>43101</v>
      </c>
      <c r="C55" s="2">
        <v>43190</v>
      </c>
      <c r="D55" s="7" t="s">
        <v>482</v>
      </c>
      <c r="E55" s="3"/>
      <c r="F55" s="3"/>
      <c r="G55" s="3"/>
      <c r="H55" s="4" t="s">
        <v>306</v>
      </c>
      <c r="I55" s="3"/>
      <c r="J55" s="3" t="s">
        <v>113</v>
      </c>
      <c r="K55" s="3" t="s">
        <v>143</v>
      </c>
      <c r="L55" s="3" t="s">
        <v>115</v>
      </c>
      <c r="M55" s="4" t="s">
        <v>531</v>
      </c>
      <c r="O55" t="s">
        <v>148</v>
      </c>
      <c r="P55" s="10" t="s">
        <v>640</v>
      </c>
      <c r="Q55" t="s">
        <v>174</v>
      </c>
      <c r="R55" s="10" t="s">
        <v>725</v>
      </c>
      <c r="S55" s="14">
        <v>24</v>
      </c>
      <c r="U55" t="s">
        <v>178</v>
      </c>
      <c r="V55" s="17" t="s">
        <v>815</v>
      </c>
      <c r="X55" s="17" t="s">
        <v>815</v>
      </c>
      <c r="Y55">
        <v>6</v>
      </c>
      <c r="Z55" s="17" t="s">
        <v>815</v>
      </c>
      <c r="AA55" s="3">
        <v>19</v>
      </c>
      <c r="AB55" t="s">
        <v>143</v>
      </c>
      <c r="AO55" s="20"/>
      <c r="AP55" s="22" t="s">
        <v>859</v>
      </c>
      <c r="AQ55" s="3" t="s">
        <v>913</v>
      </c>
      <c r="AR55" s="3" t="s">
        <v>914</v>
      </c>
      <c r="AS55" s="3" t="s">
        <v>915</v>
      </c>
      <c r="AT55" s="2">
        <v>43220</v>
      </c>
      <c r="AU55" s="2">
        <v>43220</v>
      </c>
    </row>
    <row r="56" spans="1:47" x14ac:dyDescent="0.25">
      <c r="A56">
        <v>2018</v>
      </c>
      <c r="B56" s="2">
        <v>43101</v>
      </c>
      <c r="C56" s="2">
        <v>43190</v>
      </c>
      <c r="D56" s="7" t="s">
        <v>482</v>
      </c>
      <c r="E56" s="3"/>
      <c r="F56" s="3"/>
      <c r="G56" s="3"/>
      <c r="H56" s="4" t="s">
        <v>307</v>
      </c>
      <c r="I56" s="3"/>
      <c r="J56" s="3" t="s">
        <v>113</v>
      </c>
      <c r="K56" s="3" t="s">
        <v>143</v>
      </c>
      <c r="L56" s="3" t="s">
        <v>115</v>
      </c>
      <c r="M56" s="4" t="s">
        <v>532</v>
      </c>
      <c r="O56" t="s">
        <v>148</v>
      </c>
      <c r="P56" s="10" t="s">
        <v>642</v>
      </c>
      <c r="Q56" t="s">
        <v>163</v>
      </c>
      <c r="R56" s="10" t="s">
        <v>726</v>
      </c>
      <c r="S56" s="14">
        <v>575</v>
      </c>
      <c r="U56" t="s">
        <v>178</v>
      </c>
      <c r="V56" s="17" t="s">
        <v>816</v>
      </c>
      <c r="X56" s="17" t="s">
        <v>816</v>
      </c>
      <c r="Y56">
        <v>6</v>
      </c>
      <c r="Z56" s="17" t="s">
        <v>816</v>
      </c>
      <c r="AA56" s="3">
        <v>19</v>
      </c>
      <c r="AB56" t="s">
        <v>128</v>
      </c>
      <c r="AO56" s="20">
        <v>8180007636</v>
      </c>
      <c r="AP56" s="20" t="s">
        <v>833</v>
      </c>
      <c r="AQ56" s="3" t="s">
        <v>913</v>
      </c>
      <c r="AR56" s="3" t="s">
        <v>914</v>
      </c>
      <c r="AS56" s="3" t="s">
        <v>915</v>
      </c>
      <c r="AT56" s="2">
        <v>43220</v>
      </c>
      <c r="AU56" s="2">
        <v>43220</v>
      </c>
    </row>
    <row r="57" spans="1:47" x14ac:dyDescent="0.25">
      <c r="A57">
        <v>2018</v>
      </c>
      <c r="B57" s="2">
        <v>43101</v>
      </c>
      <c r="C57" s="2">
        <v>43190</v>
      </c>
      <c r="D57" s="7" t="s">
        <v>483</v>
      </c>
      <c r="E57" s="3" t="s">
        <v>308</v>
      </c>
      <c r="F57" s="3" t="s">
        <v>309</v>
      </c>
      <c r="G57" s="3" t="s">
        <v>310</v>
      </c>
      <c r="H57" s="4" t="s">
        <v>311</v>
      </c>
      <c r="I57" s="3"/>
      <c r="J57" s="3" t="s">
        <v>113</v>
      </c>
      <c r="K57" s="3" t="s">
        <v>128</v>
      </c>
      <c r="L57" s="3" t="s">
        <v>115</v>
      </c>
      <c r="M57" s="4" t="s">
        <v>533</v>
      </c>
      <c r="O57" t="s">
        <v>148</v>
      </c>
      <c r="P57" s="10" t="s">
        <v>611</v>
      </c>
      <c r="Q57" t="s">
        <v>163</v>
      </c>
      <c r="R57" s="10" t="s">
        <v>727</v>
      </c>
      <c r="S57" s="14">
        <v>319</v>
      </c>
      <c r="U57" t="s">
        <v>178</v>
      </c>
      <c r="V57" s="17" t="s">
        <v>802</v>
      </c>
      <c r="X57" s="17" t="s">
        <v>802</v>
      </c>
      <c r="Y57">
        <v>48</v>
      </c>
      <c r="Z57" s="17" t="s">
        <v>802</v>
      </c>
      <c r="AA57" s="3">
        <v>26</v>
      </c>
      <c r="AB57" t="s">
        <v>119</v>
      </c>
      <c r="AO57" s="20">
        <v>3831601</v>
      </c>
      <c r="AP57" s="20" t="s">
        <v>860</v>
      </c>
      <c r="AQ57" s="3" t="s">
        <v>913</v>
      </c>
      <c r="AR57" s="3" t="s">
        <v>914</v>
      </c>
      <c r="AS57" s="3" t="s">
        <v>915</v>
      </c>
      <c r="AT57" s="2">
        <v>43220</v>
      </c>
      <c r="AU57" s="2">
        <v>43220</v>
      </c>
    </row>
    <row r="58" spans="1:47" x14ac:dyDescent="0.25">
      <c r="A58">
        <v>2018</v>
      </c>
      <c r="B58" s="2">
        <v>43101</v>
      </c>
      <c r="C58" s="2">
        <v>43190</v>
      </c>
      <c r="D58" s="7" t="s">
        <v>482</v>
      </c>
      <c r="E58" s="3"/>
      <c r="F58" s="3"/>
      <c r="G58" s="3"/>
      <c r="H58" s="4" t="s">
        <v>312</v>
      </c>
      <c r="I58" s="3"/>
      <c r="J58" s="3" t="s">
        <v>113</v>
      </c>
      <c r="K58" s="3" t="s">
        <v>119</v>
      </c>
      <c r="L58" s="3" t="s">
        <v>115</v>
      </c>
      <c r="M58" s="4" t="s">
        <v>534</v>
      </c>
      <c r="O58" t="s">
        <v>148</v>
      </c>
      <c r="P58" s="10" t="s">
        <v>643</v>
      </c>
      <c r="Q58" t="s">
        <v>158</v>
      </c>
      <c r="R58" s="10" t="s">
        <v>728</v>
      </c>
      <c r="S58" s="14">
        <v>2975</v>
      </c>
      <c r="U58" t="s">
        <v>178</v>
      </c>
      <c r="V58" s="17" t="s">
        <v>817</v>
      </c>
      <c r="X58" s="17" t="s">
        <v>817</v>
      </c>
      <c r="Y58">
        <v>20</v>
      </c>
      <c r="Z58" s="17" t="s">
        <v>817</v>
      </c>
      <c r="AA58" s="3">
        <v>11</v>
      </c>
      <c r="AB58" t="s">
        <v>128</v>
      </c>
      <c r="AO58" s="20">
        <v>6865809163</v>
      </c>
      <c r="AP58" s="22" t="s">
        <v>861</v>
      </c>
      <c r="AQ58" s="3" t="s">
        <v>913</v>
      </c>
      <c r="AR58" s="3" t="s">
        <v>914</v>
      </c>
      <c r="AS58" s="3" t="s">
        <v>915</v>
      </c>
      <c r="AT58" s="2">
        <v>43220</v>
      </c>
      <c r="AU58" s="2">
        <v>43220</v>
      </c>
    </row>
    <row r="59" spans="1:47" x14ac:dyDescent="0.25">
      <c r="A59">
        <v>2018</v>
      </c>
      <c r="B59" s="2">
        <v>43101</v>
      </c>
      <c r="C59" s="2">
        <v>43190</v>
      </c>
      <c r="D59" s="7" t="s">
        <v>482</v>
      </c>
      <c r="E59" s="3"/>
      <c r="F59" s="3"/>
      <c r="G59" s="3"/>
      <c r="H59" s="4" t="s">
        <v>313</v>
      </c>
      <c r="I59" s="3"/>
      <c r="J59" s="3" t="s">
        <v>113</v>
      </c>
      <c r="K59" s="3" t="s">
        <v>128</v>
      </c>
      <c r="L59" s="3" t="s">
        <v>115</v>
      </c>
      <c r="M59" s="4" t="s">
        <v>535</v>
      </c>
      <c r="O59" t="s">
        <v>148</v>
      </c>
      <c r="P59" s="10" t="s">
        <v>619</v>
      </c>
      <c r="Q59" t="s">
        <v>158</v>
      </c>
      <c r="R59" s="10" t="s">
        <v>729</v>
      </c>
      <c r="S59" s="14">
        <v>100</v>
      </c>
      <c r="U59" t="s">
        <v>178</v>
      </c>
      <c r="V59" s="17" t="s">
        <v>802</v>
      </c>
      <c r="X59" s="17" t="s">
        <v>802</v>
      </c>
      <c r="Y59">
        <v>48</v>
      </c>
      <c r="Z59" s="17" t="s">
        <v>802</v>
      </c>
      <c r="AA59" s="3">
        <v>26</v>
      </c>
      <c r="AB59" t="s">
        <v>128</v>
      </c>
      <c r="AO59" s="20">
        <v>18004266482</v>
      </c>
      <c r="AP59" s="22" t="s">
        <v>862</v>
      </c>
      <c r="AQ59" s="3" t="s">
        <v>913</v>
      </c>
      <c r="AR59" s="3" t="s">
        <v>914</v>
      </c>
      <c r="AS59" s="3" t="s">
        <v>915</v>
      </c>
      <c r="AT59" s="2">
        <v>43220</v>
      </c>
      <c r="AU59" s="2">
        <v>43220</v>
      </c>
    </row>
    <row r="60" spans="1:47" x14ac:dyDescent="0.25">
      <c r="A60">
        <v>2018</v>
      </c>
      <c r="B60" s="2">
        <v>43101</v>
      </c>
      <c r="C60" s="2">
        <v>43190</v>
      </c>
      <c r="D60" s="7" t="s">
        <v>482</v>
      </c>
      <c r="E60" s="3"/>
      <c r="F60" s="3"/>
      <c r="G60" s="3"/>
      <c r="H60" s="4" t="s">
        <v>314</v>
      </c>
      <c r="I60" s="3"/>
      <c r="J60" s="3" t="s">
        <v>113</v>
      </c>
      <c r="K60" s="3" t="s">
        <v>128</v>
      </c>
      <c r="L60" s="3" t="s">
        <v>115</v>
      </c>
      <c r="M60" s="4" t="s">
        <v>536</v>
      </c>
      <c r="O60" t="s">
        <v>148</v>
      </c>
      <c r="P60" s="10" t="s">
        <v>619</v>
      </c>
      <c r="Q60" t="s">
        <v>158</v>
      </c>
      <c r="R60" s="10" t="s">
        <v>730</v>
      </c>
      <c r="S60" s="14">
        <v>90</v>
      </c>
      <c r="U60" t="s">
        <v>178</v>
      </c>
      <c r="V60" s="17" t="s">
        <v>802</v>
      </c>
      <c r="X60" s="17" t="s">
        <v>802</v>
      </c>
      <c r="Y60">
        <v>48</v>
      </c>
      <c r="Z60" s="17" t="s">
        <v>802</v>
      </c>
      <c r="AA60" s="3">
        <v>26</v>
      </c>
      <c r="AB60" t="s">
        <v>128</v>
      </c>
      <c r="AO60" s="20">
        <v>3834700</v>
      </c>
      <c r="AP60" s="20" t="s">
        <v>833</v>
      </c>
      <c r="AQ60" s="3" t="s">
        <v>913</v>
      </c>
      <c r="AR60" s="3" t="s">
        <v>914</v>
      </c>
      <c r="AS60" s="3" t="s">
        <v>915</v>
      </c>
      <c r="AT60" s="2">
        <v>43220</v>
      </c>
      <c r="AU60" s="2">
        <v>43220</v>
      </c>
    </row>
    <row r="61" spans="1:47" x14ac:dyDescent="0.25">
      <c r="A61">
        <v>2018</v>
      </c>
      <c r="B61" s="2">
        <v>43101</v>
      </c>
      <c r="C61" s="2">
        <v>43190</v>
      </c>
      <c r="D61" s="7" t="s">
        <v>483</v>
      </c>
      <c r="E61" s="3" t="s">
        <v>315</v>
      </c>
      <c r="F61" s="3" t="s">
        <v>316</v>
      </c>
      <c r="G61" s="3" t="s">
        <v>317</v>
      </c>
      <c r="H61" s="4" t="s">
        <v>318</v>
      </c>
      <c r="I61" s="3"/>
      <c r="J61" s="3" t="s">
        <v>113</v>
      </c>
      <c r="K61" s="3" t="s">
        <v>128</v>
      </c>
      <c r="L61" s="3" t="s">
        <v>115</v>
      </c>
      <c r="M61" s="4" t="s">
        <v>537</v>
      </c>
      <c r="O61" t="s">
        <v>148</v>
      </c>
      <c r="P61" s="10" t="s">
        <v>644</v>
      </c>
      <c r="Q61" t="s">
        <v>174</v>
      </c>
      <c r="R61" s="10" t="s">
        <v>731</v>
      </c>
      <c r="S61" s="14"/>
      <c r="U61" t="s">
        <v>178</v>
      </c>
      <c r="V61" s="17" t="s">
        <v>802</v>
      </c>
      <c r="X61" s="17" t="s">
        <v>802</v>
      </c>
      <c r="Y61">
        <v>48</v>
      </c>
      <c r="Z61" s="17" t="s">
        <v>802</v>
      </c>
      <c r="AA61" s="3">
        <v>26</v>
      </c>
      <c r="AB61" t="s">
        <v>128</v>
      </c>
      <c r="AO61" s="20"/>
      <c r="AP61" s="22" t="s">
        <v>863</v>
      </c>
      <c r="AQ61" s="3" t="s">
        <v>913</v>
      </c>
      <c r="AR61" s="3" t="s">
        <v>914</v>
      </c>
      <c r="AS61" s="3" t="s">
        <v>915</v>
      </c>
      <c r="AT61" s="2">
        <v>43220</v>
      </c>
      <c r="AU61" s="2">
        <v>43220</v>
      </c>
    </row>
    <row r="62" spans="1:47" x14ac:dyDescent="0.25">
      <c r="A62">
        <v>2018</v>
      </c>
      <c r="B62" s="2">
        <v>43101</v>
      </c>
      <c r="C62" s="2">
        <v>43190</v>
      </c>
      <c r="D62" s="7" t="s">
        <v>482</v>
      </c>
      <c r="E62" s="3"/>
      <c r="F62" s="3"/>
      <c r="G62" s="3"/>
      <c r="H62" s="4" t="s">
        <v>319</v>
      </c>
      <c r="I62" s="3"/>
      <c r="J62" s="3" t="s">
        <v>113</v>
      </c>
      <c r="K62" s="3" t="s">
        <v>128</v>
      </c>
      <c r="L62" s="3" t="s">
        <v>115</v>
      </c>
      <c r="M62" s="4" t="s">
        <v>538</v>
      </c>
      <c r="O62" t="s">
        <v>148</v>
      </c>
      <c r="P62" s="10" t="s">
        <v>617</v>
      </c>
      <c r="Q62" t="s">
        <v>163</v>
      </c>
      <c r="R62" s="10" t="s">
        <v>732</v>
      </c>
      <c r="S62" s="14"/>
      <c r="U62" t="s">
        <v>178</v>
      </c>
      <c r="V62" s="17" t="s">
        <v>802</v>
      </c>
      <c r="X62" s="17" t="s">
        <v>802</v>
      </c>
      <c r="Y62">
        <v>48</v>
      </c>
      <c r="Z62" s="17" t="s">
        <v>802</v>
      </c>
      <c r="AA62" s="3">
        <v>26</v>
      </c>
      <c r="AB62" t="s">
        <v>128</v>
      </c>
      <c r="AO62" s="20">
        <v>6381020475</v>
      </c>
      <c r="AP62" s="20" t="s">
        <v>833</v>
      </c>
      <c r="AQ62" s="3" t="s">
        <v>913</v>
      </c>
      <c r="AR62" s="3" t="s">
        <v>914</v>
      </c>
      <c r="AS62" s="3" t="s">
        <v>915</v>
      </c>
      <c r="AT62" s="2">
        <v>43220</v>
      </c>
      <c r="AU62" s="2">
        <v>43220</v>
      </c>
    </row>
    <row r="63" spans="1:47" x14ac:dyDescent="0.25">
      <c r="A63">
        <v>2018</v>
      </c>
      <c r="B63" s="2">
        <v>43101</v>
      </c>
      <c r="C63" s="2">
        <v>43190</v>
      </c>
      <c r="D63" s="7" t="s">
        <v>483</v>
      </c>
      <c r="E63" s="3" t="s">
        <v>320</v>
      </c>
      <c r="F63" s="3" t="s">
        <v>321</v>
      </c>
      <c r="G63" s="3" t="s">
        <v>322</v>
      </c>
      <c r="H63" s="4" t="s">
        <v>323</v>
      </c>
      <c r="I63" s="3"/>
      <c r="J63" s="3" t="s">
        <v>113</v>
      </c>
      <c r="K63" s="3" t="s">
        <v>128</v>
      </c>
      <c r="L63" s="3" t="s">
        <v>115</v>
      </c>
      <c r="M63" s="4" t="s">
        <v>539</v>
      </c>
      <c r="O63" t="s">
        <v>148</v>
      </c>
      <c r="P63" s="10" t="s">
        <v>645</v>
      </c>
      <c r="Q63" t="s">
        <v>676</v>
      </c>
      <c r="R63" s="10" t="s">
        <v>733</v>
      </c>
      <c r="S63" s="14">
        <v>75</v>
      </c>
      <c r="U63" t="s">
        <v>178</v>
      </c>
      <c r="V63" s="17" t="s">
        <v>802</v>
      </c>
      <c r="X63" s="17" t="s">
        <v>802</v>
      </c>
      <c r="Y63">
        <v>48</v>
      </c>
      <c r="Z63" s="17" t="s">
        <v>802</v>
      </c>
      <c r="AA63" s="3">
        <v>26</v>
      </c>
      <c r="AB63" t="s">
        <v>128</v>
      </c>
      <c r="AO63" s="20"/>
      <c r="AP63" s="20" t="s">
        <v>833</v>
      </c>
      <c r="AQ63" s="3" t="s">
        <v>913</v>
      </c>
      <c r="AR63" s="3" t="s">
        <v>914</v>
      </c>
      <c r="AS63" s="3" t="s">
        <v>915</v>
      </c>
      <c r="AT63" s="2">
        <v>43220</v>
      </c>
      <c r="AU63" s="2">
        <v>43220</v>
      </c>
    </row>
    <row r="64" spans="1:47" x14ac:dyDescent="0.25">
      <c r="A64">
        <v>2018</v>
      </c>
      <c r="B64" s="2">
        <v>43101</v>
      </c>
      <c r="C64" s="2">
        <v>43190</v>
      </c>
      <c r="D64" s="7" t="s">
        <v>483</v>
      </c>
      <c r="E64" s="3" t="s">
        <v>324</v>
      </c>
      <c r="F64" s="3" t="s">
        <v>325</v>
      </c>
      <c r="G64" s="3" t="s">
        <v>326</v>
      </c>
      <c r="H64" s="4" t="s">
        <v>327</v>
      </c>
      <c r="I64" s="3"/>
      <c r="J64" s="3" t="s">
        <v>113</v>
      </c>
      <c r="K64" s="3" t="s">
        <v>128</v>
      </c>
      <c r="L64" s="3" t="s">
        <v>115</v>
      </c>
      <c r="M64" s="4" t="s">
        <v>540</v>
      </c>
      <c r="O64" t="s">
        <v>148</v>
      </c>
      <c r="P64" s="10" t="s">
        <v>646</v>
      </c>
      <c r="Q64" t="s">
        <v>163</v>
      </c>
      <c r="R64" s="10" t="s">
        <v>734</v>
      </c>
      <c r="S64" s="14">
        <v>160</v>
      </c>
      <c r="U64" t="s">
        <v>178</v>
      </c>
      <c r="V64" s="17" t="s">
        <v>802</v>
      </c>
      <c r="X64" s="17" t="s">
        <v>802</v>
      </c>
      <c r="Y64">
        <v>48</v>
      </c>
      <c r="Z64" s="17" t="s">
        <v>802</v>
      </c>
      <c r="AA64" s="3">
        <v>26</v>
      </c>
      <c r="AB64" t="s">
        <v>128</v>
      </c>
      <c r="AO64" s="20">
        <v>6381020784</v>
      </c>
      <c r="AP64" s="22" t="s">
        <v>864</v>
      </c>
      <c r="AQ64" s="3" t="s">
        <v>913</v>
      </c>
      <c r="AR64" s="3" t="s">
        <v>914</v>
      </c>
      <c r="AS64" s="3" t="s">
        <v>915</v>
      </c>
      <c r="AT64" s="2">
        <v>43220</v>
      </c>
      <c r="AU64" s="2">
        <v>43220</v>
      </c>
    </row>
    <row r="65" spans="1:47" x14ac:dyDescent="0.25">
      <c r="A65">
        <v>2018</v>
      </c>
      <c r="B65" s="2">
        <v>43101</v>
      </c>
      <c r="C65" s="2">
        <v>43190</v>
      </c>
      <c r="D65" s="7" t="s">
        <v>483</v>
      </c>
      <c r="E65" s="3" t="s">
        <v>328</v>
      </c>
      <c r="F65" s="3" t="s">
        <v>329</v>
      </c>
      <c r="G65" s="3" t="s">
        <v>330</v>
      </c>
      <c r="H65" s="4" t="s">
        <v>331</v>
      </c>
      <c r="I65" s="3"/>
      <c r="J65" s="3" t="s">
        <v>113</v>
      </c>
      <c r="K65" s="3" t="s">
        <v>128</v>
      </c>
      <c r="L65" s="3" t="s">
        <v>115</v>
      </c>
      <c r="M65" s="4" t="s">
        <v>541</v>
      </c>
      <c r="O65" t="s">
        <v>148</v>
      </c>
      <c r="P65" s="10" t="s">
        <v>647</v>
      </c>
      <c r="Q65" t="s">
        <v>174</v>
      </c>
      <c r="R65" s="10" t="s">
        <v>735</v>
      </c>
      <c r="S65" s="14">
        <v>230</v>
      </c>
      <c r="U65" t="s">
        <v>178</v>
      </c>
      <c r="V65" s="17" t="s">
        <v>802</v>
      </c>
      <c r="X65" s="17" t="s">
        <v>802</v>
      </c>
      <c r="Y65">
        <v>48</v>
      </c>
      <c r="Z65" s="17" t="s">
        <v>802</v>
      </c>
      <c r="AA65" s="3">
        <v>26</v>
      </c>
      <c r="AB65" t="s">
        <v>128</v>
      </c>
      <c r="AO65" s="20">
        <v>6383835080</v>
      </c>
      <c r="AP65" s="22" t="s">
        <v>865</v>
      </c>
      <c r="AQ65" s="3" t="s">
        <v>913</v>
      </c>
      <c r="AR65" s="3" t="s">
        <v>914</v>
      </c>
      <c r="AS65" s="3" t="s">
        <v>915</v>
      </c>
      <c r="AT65" s="2">
        <v>43220</v>
      </c>
      <c r="AU65" s="2">
        <v>43220</v>
      </c>
    </row>
    <row r="66" spans="1:47" x14ac:dyDescent="0.25">
      <c r="A66">
        <v>2018</v>
      </c>
      <c r="B66" s="2">
        <v>43101</v>
      </c>
      <c r="C66" s="2">
        <v>43190</v>
      </c>
      <c r="D66" s="7" t="s">
        <v>483</v>
      </c>
      <c r="E66" s="3" t="s">
        <v>332</v>
      </c>
      <c r="F66" s="3" t="s">
        <v>333</v>
      </c>
      <c r="G66" s="3" t="s">
        <v>334</v>
      </c>
      <c r="H66" s="4" t="s">
        <v>335</v>
      </c>
      <c r="I66" s="3"/>
      <c r="J66" s="3" t="s">
        <v>113</v>
      </c>
      <c r="K66" s="3" t="s">
        <v>128</v>
      </c>
      <c r="L66" s="3" t="s">
        <v>115</v>
      </c>
      <c r="M66" s="4" t="s">
        <v>542</v>
      </c>
      <c r="O66" t="s">
        <v>148</v>
      </c>
      <c r="P66" s="10" t="s">
        <v>620</v>
      </c>
      <c r="Q66" t="s">
        <v>167</v>
      </c>
      <c r="R66" s="10" t="s">
        <v>736</v>
      </c>
      <c r="S66" s="14">
        <v>82</v>
      </c>
      <c r="U66" t="s">
        <v>178</v>
      </c>
      <c r="V66" s="17" t="s">
        <v>802</v>
      </c>
      <c r="X66" s="17" t="s">
        <v>802</v>
      </c>
      <c r="Y66">
        <v>48</v>
      </c>
      <c r="Z66" s="17" t="s">
        <v>802</v>
      </c>
      <c r="AA66" s="3">
        <v>26</v>
      </c>
      <c r="AB66" t="s">
        <v>128</v>
      </c>
      <c r="AO66" s="20">
        <v>3831355</v>
      </c>
      <c r="AP66" s="22" t="s">
        <v>866</v>
      </c>
      <c r="AQ66" s="3" t="s">
        <v>913</v>
      </c>
      <c r="AR66" s="3" t="s">
        <v>914</v>
      </c>
      <c r="AS66" s="3" t="s">
        <v>915</v>
      </c>
      <c r="AT66" s="2">
        <v>43220</v>
      </c>
      <c r="AU66" s="2">
        <v>43220</v>
      </c>
    </row>
    <row r="67" spans="1:47" x14ac:dyDescent="0.25">
      <c r="A67">
        <v>2018</v>
      </c>
      <c r="B67" s="2">
        <v>43101</v>
      </c>
      <c r="C67" s="2">
        <v>43190</v>
      </c>
      <c r="D67" s="7" t="s">
        <v>483</v>
      </c>
      <c r="E67" s="3"/>
      <c r="F67" s="3"/>
      <c r="G67" s="3"/>
      <c r="H67" s="4" t="s">
        <v>336</v>
      </c>
      <c r="I67" s="3"/>
      <c r="J67" s="3" t="s">
        <v>113</v>
      </c>
      <c r="K67" s="3" t="s">
        <v>134</v>
      </c>
      <c r="L67" s="3" t="s">
        <v>115</v>
      </c>
      <c r="M67" s="4" t="s">
        <v>543</v>
      </c>
      <c r="O67" t="s">
        <v>148</v>
      </c>
      <c r="P67" s="10" t="s">
        <v>648</v>
      </c>
      <c r="Q67" t="s">
        <v>163</v>
      </c>
      <c r="R67" s="10" t="s">
        <v>737</v>
      </c>
      <c r="S67" s="14">
        <v>3362</v>
      </c>
      <c r="U67" t="s">
        <v>178</v>
      </c>
      <c r="V67" s="17" t="s">
        <v>818</v>
      </c>
      <c r="X67" s="17" t="s">
        <v>818</v>
      </c>
      <c r="Y67">
        <v>39</v>
      </c>
      <c r="Z67" s="17" t="s">
        <v>818</v>
      </c>
      <c r="AA67" s="3">
        <v>14</v>
      </c>
      <c r="AB67" t="s">
        <v>134</v>
      </c>
      <c r="AO67" s="20">
        <v>3315324657</v>
      </c>
      <c r="AP67" s="20" t="s">
        <v>867</v>
      </c>
      <c r="AQ67" s="3" t="s">
        <v>913</v>
      </c>
      <c r="AR67" s="3" t="s">
        <v>914</v>
      </c>
      <c r="AS67" s="3" t="s">
        <v>915</v>
      </c>
      <c r="AT67" s="2">
        <v>43220</v>
      </c>
      <c r="AU67" s="2">
        <v>43220</v>
      </c>
    </row>
    <row r="68" spans="1:47" x14ac:dyDescent="0.25">
      <c r="A68">
        <v>2018</v>
      </c>
      <c r="B68" s="2">
        <v>43101</v>
      </c>
      <c r="C68" s="2">
        <v>43190</v>
      </c>
      <c r="D68" s="7" t="s">
        <v>483</v>
      </c>
      <c r="E68" s="3" t="s">
        <v>337</v>
      </c>
      <c r="F68" s="3" t="s">
        <v>338</v>
      </c>
      <c r="G68" s="3" t="s">
        <v>339</v>
      </c>
      <c r="H68" s="4" t="s">
        <v>340</v>
      </c>
      <c r="I68" s="3"/>
      <c r="J68" s="3" t="s">
        <v>113</v>
      </c>
      <c r="K68" s="3" t="s">
        <v>128</v>
      </c>
      <c r="L68" s="3" t="s">
        <v>115</v>
      </c>
      <c r="M68" s="4" t="s">
        <v>544</v>
      </c>
      <c r="O68" t="s">
        <v>148</v>
      </c>
      <c r="P68" s="10" t="s">
        <v>615</v>
      </c>
      <c r="Q68" t="s">
        <v>174</v>
      </c>
      <c r="R68" s="10" t="s">
        <v>738</v>
      </c>
      <c r="S68" s="14">
        <v>239</v>
      </c>
      <c r="U68" t="s">
        <v>178</v>
      </c>
      <c r="V68" s="17" t="s">
        <v>802</v>
      </c>
      <c r="X68" s="17" t="s">
        <v>802</v>
      </c>
      <c r="Y68">
        <v>48</v>
      </c>
      <c r="Z68" s="17" t="s">
        <v>802</v>
      </c>
      <c r="AA68" s="3">
        <v>26</v>
      </c>
      <c r="AB68" t="s">
        <v>128</v>
      </c>
      <c r="AO68" s="20">
        <v>6381137367</v>
      </c>
      <c r="AP68" s="22" t="s">
        <v>868</v>
      </c>
      <c r="AQ68" s="3" t="s">
        <v>913</v>
      </c>
      <c r="AR68" s="3" t="s">
        <v>914</v>
      </c>
      <c r="AS68" s="3" t="s">
        <v>915</v>
      </c>
      <c r="AT68" s="2">
        <v>43220</v>
      </c>
      <c r="AU68" s="2">
        <v>43220</v>
      </c>
    </row>
    <row r="69" spans="1:47" x14ac:dyDescent="0.25">
      <c r="A69">
        <v>2018</v>
      </c>
      <c r="B69" s="2">
        <v>43101</v>
      </c>
      <c r="C69" s="2">
        <v>43190</v>
      </c>
      <c r="D69" s="7" t="s">
        <v>482</v>
      </c>
      <c r="E69" s="3"/>
      <c r="F69" s="3"/>
      <c r="G69" s="3"/>
      <c r="H69" s="4" t="s">
        <v>341</v>
      </c>
      <c r="I69" s="3"/>
      <c r="J69" s="3" t="s">
        <v>113</v>
      </c>
      <c r="K69" s="3" t="s">
        <v>145</v>
      </c>
      <c r="L69" s="3" t="s">
        <v>115</v>
      </c>
      <c r="M69" s="4" t="s">
        <v>545</v>
      </c>
      <c r="O69" t="s">
        <v>148</v>
      </c>
      <c r="P69" s="10" t="s">
        <v>649</v>
      </c>
      <c r="Q69" t="s">
        <v>174</v>
      </c>
      <c r="R69" s="10" t="s">
        <v>739</v>
      </c>
      <c r="S69" s="14">
        <v>100</v>
      </c>
      <c r="U69" t="s">
        <v>178</v>
      </c>
      <c r="V69" s="17" t="s">
        <v>819</v>
      </c>
      <c r="X69" s="17" t="s">
        <v>819</v>
      </c>
      <c r="Y69">
        <v>45</v>
      </c>
      <c r="Z69" s="17" t="s">
        <v>819</v>
      </c>
      <c r="AA69" s="3">
        <v>15</v>
      </c>
      <c r="AB69" t="s">
        <v>115</v>
      </c>
      <c r="AO69" s="20"/>
      <c r="AP69" s="22" t="s">
        <v>869</v>
      </c>
      <c r="AQ69" s="3" t="s">
        <v>913</v>
      </c>
      <c r="AR69" s="3" t="s">
        <v>914</v>
      </c>
      <c r="AS69" s="3" t="s">
        <v>915</v>
      </c>
      <c r="AT69" s="2">
        <v>43220</v>
      </c>
      <c r="AU69" s="2">
        <v>43220</v>
      </c>
    </row>
    <row r="70" spans="1:47" x14ac:dyDescent="0.25">
      <c r="A70">
        <v>2018</v>
      </c>
      <c r="B70" s="2">
        <v>43101</v>
      </c>
      <c r="C70" s="2">
        <v>43190</v>
      </c>
      <c r="D70" s="7" t="s">
        <v>483</v>
      </c>
      <c r="E70" s="3" t="s">
        <v>342</v>
      </c>
      <c r="F70" s="3" t="s">
        <v>343</v>
      </c>
      <c r="G70" s="3" t="s">
        <v>344</v>
      </c>
      <c r="H70" s="4" t="s">
        <v>345</v>
      </c>
      <c r="I70" s="3"/>
      <c r="J70" s="3" t="s">
        <v>113</v>
      </c>
      <c r="K70" s="3" t="s">
        <v>128</v>
      </c>
      <c r="L70" s="3" t="s">
        <v>115</v>
      </c>
      <c r="M70" s="4" t="s">
        <v>546</v>
      </c>
      <c r="O70" t="s">
        <v>148</v>
      </c>
      <c r="P70" s="10" t="s">
        <v>650</v>
      </c>
      <c r="Q70" t="s">
        <v>174</v>
      </c>
      <c r="R70" s="10" t="s">
        <v>740</v>
      </c>
      <c r="S70" s="14"/>
      <c r="U70" t="s">
        <v>178</v>
      </c>
      <c r="V70" s="17" t="s">
        <v>802</v>
      </c>
      <c r="X70" s="17" t="s">
        <v>802</v>
      </c>
      <c r="Y70">
        <v>48</v>
      </c>
      <c r="Z70" s="17" t="s">
        <v>802</v>
      </c>
      <c r="AA70" s="3">
        <v>26</v>
      </c>
      <c r="AB70" t="s">
        <v>128</v>
      </c>
      <c r="AO70" s="20">
        <v>3833386</v>
      </c>
      <c r="AP70" s="20" t="s">
        <v>867</v>
      </c>
      <c r="AQ70" s="3" t="s">
        <v>913</v>
      </c>
      <c r="AR70" s="3" t="s">
        <v>914</v>
      </c>
      <c r="AS70" s="3" t="s">
        <v>915</v>
      </c>
      <c r="AT70" s="2">
        <v>43220</v>
      </c>
      <c r="AU70" s="2">
        <v>43220</v>
      </c>
    </row>
    <row r="71" spans="1:47" x14ac:dyDescent="0.25">
      <c r="A71">
        <v>2018</v>
      </c>
      <c r="B71" s="2">
        <v>43101</v>
      </c>
      <c r="C71" s="2">
        <v>43190</v>
      </c>
      <c r="D71" s="7" t="s">
        <v>483</v>
      </c>
      <c r="E71" s="3" t="s">
        <v>346</v>
      </c>
      <c r="F71" s="3" t="s">
        <v>347</v>
      </c>
      <c r="G71" s="3" t="s">
        <v>348</v>
      </c>
      <c r="H71" s="4" t="s">
        <v>349</v>
      </c>
      <c r="I71" s="3"/>
      <c r="J71" s="3" t="s">
        <v>113</v>
      </c>
      <c r="K71" s="3" t="s">
        <v>128</v>
      </c>
      <c r="L71" s="3" t="s">
        <v>115</v>
      </c>
      <c r="M71" s="4" t="s">
        <v>547</v>
      </c>
      <c r="O71" t="s">
        <v>148</v>
      </c>
      <c r="P71" s="10" t="s">
        <v>651</v>
      </c>
      <c r="Q71" t="s">
        <v>174</v>
      </c>
      <c r="R71" s="10" t="s">
        <v>741</v>
      </c>
      <c r="S71" s="14">
        <v>133</v>
      </c>
      <c r="U71" t="s">
        <v>178</v>
      </c>
      <c r="V71" s="17" t="s">
        <v>802</v>
      </c>
      <c r="X71" s="17" t="s">
        <v>802</v>
      </c>
      <c r="Y71">
        <v>48</v>
      </c>
      <c r="Z71" s="17" t="s">
        <v>802</v>
      </c>
      <c r="AA71" s="3">
        <v>26</v>
      </c>
      <c r="AB71" t="s">
        <v>128</v>
      </c>
      <c r="AO71" s="20">
        <v>3889720</v>
      </c>
      <c r="AP71" s="20" t="s">
        <v>867</v>
      </c>
      <c r="AQ71" s="3" t="s">
        <v>913</v>
      </c>
      <c r="AR71" s="3" t="s">
        <v>914</v>
      </c>
      <c r="AS71" s="3" t="s">
        <v>915</v>
      </c>
      <c r="AT71" s="2">
        <v>43220</v>
      </c>
      <c r="AU71" s="2">
        <v>43220</v>
      </c>
    </row>
    <row r="72" spans="1:47" x14ac:dyDescent="0.25">
      <c r="A72">
        <v>2018</v>
      </c>
      <c r="B72" s="2">
        <v>43101</v>
      </c>
      <c r="C72" s="2">
        <v>43190</v>
      </c>
      <c r="D72" s="7" t="s">
        <v>483</v>
      </c>
      <c r="E72" s="3" t="s">
        <v>350</v>
      </c>
      <c r="F72" s="3" t="s">
        <v>347</v>
      </c>
      <c r="G72" s="3" t="s">
        <v>351</v>
      </c>
      <c r="H72" s="4" t="s">
        <v>352</v>
      </c>
      <c r="I72" s="3"/>
      <c r="J72" s="3" t="s">
        <v>113</v>
      </c>
      <c r="K72" s="3" t="s">
        <v>128</v>
      </c>
      <c r="L72" s="3" t="s">
        <v>115</v>
      </c>
      <c r="M72" s="4" t="s">
        <v>548</v>
      </c>
      <c r="O72" t="s">
        <v>148</v>
      </c>
      <c r="P72" s="10" t="s">
        <v>652</v>
      </c>
      <c r="Q72" t="s">
        <v>676</v>
      </c>
      <c r="R72" s="10" t="s">
        <v>742</v>
      </c>
      <c r="S72" s="14"/>
      <c r="U72" t="s">
        <v>178</v>
      </c>
      <c r="V72" s="17" t="s">
        <v>802</v>
      </c>
      <c r="X72" s="17" t="s">
        <v>802</v>
      </c>
      <c r="Y72">
        <v>48</v>
      </c>
      <c r="Z72" s="17" t="s">
        <v>802</v>
      </c>
      <c r="AA72" s="3">
        <v>26</v>
      </c>
      <c r="AB72" t="s">
        <v>128</v>
      </c>
      <c r="AO72" s="20">
        <v>3831001</v>
      </c>
      <c r="AP72" s="20" t="s">
        <v>867</v>
      </c>
      <c r="AQ72" s="3" t="s">
        <v>913</v>
      </c>
      <c r="AR72" s="3" t="s">
        <v>914</v>
      </c>
      <c r="AS72" s="3" t="s">
        <v>915</v>
      </c>
      <c r="AT72" s="2">
        <v>43220</v>
      </c>
      <c r="AU72" s="2">
        <v>43220</v>
      </c>
    </row>
    <row r="73" spans="1:47" x14ac:dyDescent="0.25">
      <c r="A73">
        <v>2018</v>
      </c>
      <c r="B73" s="2">
        <v>43101</v>
      </c>
      <c r="C73" s="2">
        <v>43190</v>
      </c>
      <c r="D73" s="7" t="s">
        <v>483</v>
      </c>
      <c r="E73" s="3" t="s">
        <v>353</v>
      </c>
      <c r="F73" s="3" t="s">
        <v>354</v>
      </c>
      <c r="G73" s="3" t="s">
        <v>355</v>
      </c>
      <c r="H73" s="4" t="s">
        <v>356</v>
      </c>
      <c r="I73" s="3"/>
      <c r="J73" s="3" t="s">
        <v>113</v>
      </c>
      <c r="K73" s="3" t="s">
        <v>128</v>
      </c>
      <c r="L73" s="3" t="s">
        <v>115</v>
      </c>
      <c r="M73" s="4" t="s">
        <v>549</v>
      </c>
      <c r="O73" t="s">
        <v>148</v>
      </c>
      <c r="P73" s="10" t="s">
        <v>617</v>
      </c>
      <c r="Q73" t="s">
        <v>163</v>
      </c>
      <c r="R73" s="10" t="s">
        <v>743</v>
      </c>
      <c r="S73" s="14"/>
      <c r="U73" t="s">
        <v>178</v>
      </c>
      <c r="V73" s="17" t="s">
        <v>802</v>
      </c>
      <c r="X73" s="17" t="s">
        <v>802</v>
      </c>
      <c r="Y73">
        <v>48</v>
      </c>
      <c r="Z73" s="17" t="s">
        <v>802</v>
      </c>
      <c r="AA73" s="3">
        <v>26</v>
      </c>
      <c r="AB73" t="s">
        <v>128</v>
      </c>
      <c r="AO73" s="20">
        <v>3834615</v>
      </c>
      <c r="AP73" s="20" t="s">
        <v>867</v>
      </c>
      <c r="AQ73" s="3" t="s">
        <v>913</v>
      </c>
      <c r="AR73" s="3" t="s">
        <v>914</v>
      </c>
      <c r="AS73" s="3" t="s">
        <v>915</v>
      </c>
      <c r="AT73" s="2">
        <v>43220</v>
      </c>
      <c r="AU73" s="2">
        <v>43220</v>
      </c>
    </row>
    <row r="74" spans="1:47" x14ac:dyDescent="0.25">
      <c r="A74">
        <v>2018</v>
      </c>
      <c r="B74" s="2">
        <v>43101</v>
      </c>
      <c r="C74" s="2">
        <v>43190</v>
      </c>
      <c r="D74" s="7" t="s">
        <v>483</v>
      </c>
      <c r="E74" s="3" t="s">
        <v>265</v>
      </c>
      <c r="F74" s="3" t="s">
        <v>357</v>
      </c>
      <c r="G74" s="3" t="s">
        <v>215</v>
      </c>
      <c r="H74" s="4" t="s">
        <v>358</v>
      </c>
      <c r="I74" s="3"/>
      <c r="J74" s="3" t="s">
        <v>113</v>
      </c>
      <c r="K74" s="3" t="s">
        <v>128</v>
      </c>
      <c r="L74" s="3" t="s">
        <v>115</v>
      </c>
      <c r="M74" s="4" t="s">
        <v>550</v>
      </c>
      <c r="O74" t="s">
        <v>148</v>
      </c>
      <c r="P74" s="10" t="s">
        <v>653</v>
      </c>
      <c r="Q74" t="s">
        <v>155</v>
      </c>
      <c r="R74" s="10" t="s">
        <v>744</v>
      </c>
      <c r="S74" s="14"/>
      <c r="U74" t="s">
        <v>178</v>
      </c>
      <c r="V74" s="17" t="s">
        <v>802</v>
      </c>
      <c r="X74" s="17" t="s">
        <v>802</v>
      </c>
      <c r="Y74">
        <v>48</v>
      </c>
      <c r="Z74" s="17" t="s">
        <v>802</v>
      </c>
      <c r="AA74" s="3">
        <v>26</v>
      </c>
      <c r="AB74" t="s">
        <v>128</v>
      </c>
      <c r="AO74" s="20">
        <v>3887180</v>
      </c>
      <c r="AP74" s="20" t="s">
        <v>867</v>
      </c>
      <c r="AQ74" s="3" t="s">
        <v>913</v>
      </c>
      <c r="AR74" s="3" t="s">
        <v>914</v>
      </c>
      <c r="AS74" s="3" t="s">
        <v>915</v>
      </c>
      <c r="AT74" s="2">
        <v>43220</v>
      </c>
      <c r="AU74" s="2">
        <v>43220</v>
      </c>
    </row>
    <row r="75" spans="1:47" x14ac:dyDescent="0.25">
      <c r="A75">
        <v>2018</v>
      </c>
      <c r="B75" s="2">
        <v>43101</v>
      </c>
      <c r="C75" s="2">
        <v>43190</v>
      </c>
      <c r="D75" s="7" t="s">
        <v>483</v>
      </c>
      <c r="E75" s="3"/>
      <c r="F75" s="3"/>
      <c r="G75" s="3"/>
      <c r="H75" s="4" t="s">
        <v>359</v>
      </c>
      <c r="I75" s="3"/>
      <c r="J75" s="3" t="s">
        <v>113</v>
      </c>
      <c r="K75" s="3" t="s">
        <v>128</v>
      </c>
      <c r="L75" s="3" t="s">
        <v>115</v>
      </c>
      <c r="M75" s="4" t="s">
        <v>551</v>
      </c>
      <c r="O75" t="s">
        <v>148</v>
      </c>
      <c r="P75" s="10" t="s">
        <v>617</v>
      </c>
      <c r="Q75" t="s">
        <v>163</v>
      </c>
      <c r="R75" s="10" t="s">
        <v>745</v>
      </c>
      <c r="S75" s="14">
        <v>104</v>
      </c>
      <c r="U75" t="s">
        <v>178</v>
      </c>
      <c r="V75" s="17" t="s">
        <v>802</v>
      </c>
      <c r="X75" s="17" t="s">
        <v>802</v>
      </c>
      <c r="Y75">
        <v>48</v>
      </c>
      <c r="Z75" s="17" t="s">
        <v>802</v>
      </c>
      <c r="AA75" s="3">
        <v>26</v>
      </c>
      <c r="AB75" t="s">
        <v>128</v>
      </c>
      <c r="AO75" s="20">
        <v>3836569</v>
      </c>
      <c r="AP75" s="20" t="s">
        <v>867</v>
      </c>
      <c r="AQ75" s="3" t="s">
        <v>913</v>
      </c>
      <c r="AR75" s="3" t="s">
        <v>914</v>
      </c>
      <c r="AS75" s="3" t="s">
        <v>915</v>
      </c>
      <c r="AT75" s="2">
        <v>43220</v>
      </c>
      <c r="AU75" s="2">
        <v>43220</v>
      </c>
    </row>
    <row r="76" spans="1:47" x14ac:dyDescent="0.25">
      <c r="A76">
        <v>2018</v>
      </c>
      <c r="B76" s="2">
        <v>43101</v>
      </c>
      <c r="C76" s="2">
        <v>43190</v>
      </c>
      <c r="D76" s="7" t="s">
        <v>483</v>
      </c>
      <c r="E76" s="3" t="s">
        <v>360</v>
      </c>
      <c r="F76" s="3" t="s">
        <v>361</v>
      </c>
      <c r="G76" s="3" t="s">
        <v>362</v>
      </c>
      <c r="H76" s="4" t="s">
        <v>363</v>
      </c>
      <c r="I76" s="3"/>
      <c r="J76" s="3" t="s">
        <v>113</v>
      </c>
      <c r="K76" s="3" t="s">
        <v>128</v>
      </c>
      <c r="L76" s="3" t="s">
        <v>115</v>
      </c>
      <c r="M76" s="4" t="s">
        <v>552</v>
      </c>
      <c r="O76" t="s">
        <v>148</v>
      </c>
      <c r="P76" s="10" t="s">
        <v>654</v>
      </c>
      <c r="Q76" t="s">
        <v>174</v>
      </c>
      <c r="R76" s="10" t="s">
        <v>746</v>
      </c>
      <c r="S76" s="14">
        <v>147</v>
      </c>
      <c r="U76" t="s">
        <v>178</v>
      </c>
      <c r="V76" s="17" t="s">
        <v>802</v>
      </c>
      <c r="X76" s="17" t="s">
        <v>802</v>
      </c>
      <c r="Y76">
        <v>48</v>
      </c>
      <c r="Z76" s="17" t="s">
        <v>802</v>
      </c>
      <c r="AA76" s="3">
        <v>26</v>
      </c>
      <c r="AB76" t="s">
        <v>128</v>
      </c>
      <c r="AO76" s="20"/>
      <c r="AP76" s="22" t="s">
        <v>870</v>
      </c>
      <c r="AQ76" s="3" t="s">
        <v>913</v>
      </c>
      <c r="AR76" s="3" t="s">
        <v>914</v>
      </c>
      <c r="AS76" s="3" t="s">
        <v>915</v>
      </c>
      <c r="AT76" s="2">
        <v>43220</v>
      </c>
      <c r="AU76" s="2">
        <v>43220</v>
      </c>
    </row>
    <row r="77" spans="1:47" x14ac:dyDescent="0.25">
      <c r="A77">
        <v>2018</v>
      </c>
      <c r="B77" s="2">
        <v>43101</v>
      </c>
      <c r="C77" s="2">
        <v>43190</v>
      </c>
      <c r="D77" s="7" t="s">
        <v>482</v>
      </c>
      <c r="E77" s="3"/>
      <c r="F77" s="3"/>
      <c r="G77" s="3"/>
      <c r="H77" s="4" t="s">
        <v>364</v>
      </c>
      <c r="I77" s="3"/>
      <c r="J77" s="3" t="s">
        <v>113</v>
      </c>
      <c r="K77" s="3" t="s">
        <v>128</v>
      </c>
      <c r="L77" s="3" t="s">
        <v>115</v>
      </c>
      <c r="M77" s="4" t="s">
        <v>553</v>
      </c>
      <c r="O77" t="s">
        <v>148</v>
      </c>
      <c r="P77" s="10" t="s">
        <v>655</v>
      </c>
      <c r="Q77" t="s">
        <v>162</v>
      </c>
      <c r="R77" s="10" t="s">
        <v>747</v>
      </c>
      <c r="S77" s="14">
        <v>111</v>
      </c>
      <c r="U77" t="s">
        <v>178</v>
      </c>
      <c r="V77" s="17" t="s">
        <v>802</v>
      </c>
      <c r="X77" s="17" t="s">
        <v>802</v>
      </c>
      <c r="Y77">
        <v>48</v>
      </c>
      <c r="Z77" s="17" t="s">
        <v>802</v>
      </c>
      <c r="AA77" s="3">
        <v>26</v>
      </c>
      <c r="AB77" t="s">
        <v>128</v>
      </c>
      <c r="AO77" s="20"/>
      <c r="AP77" s="20" t="s">
        <v>867</v>
      </c>
      <c r="AQ77" s="3" t="s">
        <v>913</v>
      </c>
      <c r="AR77" s="3" t="s">
        <v>914</v>
      </c>
      <c r="AS77" s="3" t="s">
        <v>915</v>
      </c>
      <c r="AT77" s="2">
        <v>43220</v>
      </c>
      <c r="AU77" s="2">
        <v>43220</v>
      </c>
    </row>
    <row r="78" spans="1:47" x14ac:dyDescent="0.25">
      <c r="A78">
        <v>2018</v>
      </c>
      <c r="B78" s="2">
        <v>43101</v>
      </c>
      <c r="C78" s="2">
        <v>43190</v>
      </c>
      <c r="D78" s="7" t="s">
        <v>483</v>
      </c>
      <c r="E78" s="3" t="s">
        <v>365</v>
      </c>
      <c r="F78" s="3" t="s">
        <v>366</v>
      </c>
      <c r="G78" s="3" t="s">
        <v>367</v>
      </c>
      <c r="H78" s="4" t="s">
        <v>368</v>
      </c>
      <c r="I78" s="3"/>
      <c r="J78" s="3" t="s">
        <v>113</v>
      </c>
      <c r="K78" s="3" t="s">
        <v>128</v>
      </c>
      <c r="L78" s="3" t="s">
        <v>115</v>
      </c>
      <c r="M78" s="4" t="s">
        <v>554</v>
      </c>
      <c r="O78" t="s">
        <v>148</v>
      </c>
      <c r="P78" s="10" t="s">
        <v>632</v>
      </c>
      <c r="Q78" t="s">
        <v>174</v>
      </c>
      <c r="R78" s="10" t="s">
        <v>748</v>
      </c>
      <c r="S78" s="14"/>
      <c r="U78" t="s">
        <v>178</v>
      </c>
      <c r="V78" s="17" t="s">
        <v>802</v>
      </c>
      <c r="X78" s="17" t="s">
        <v>802</v>
      </c>
      <c r="Y78">
        <v>48</v>
      </c>
      <c r="Z78" s="17" t="s">
        <v>802</v>
      </c>
      <c r="AA78" s="3">
        <v>26</v>
      </c>
      <c r="AB78" t="s">
        <v>128</v>
      </c>
      <c r="AO78" s="20">
        <v>3881203</v>
      </c>
      <c r="AP78" s="22" t="s">
        <v>871</v>
      </c>
      <c r="AQ78" s="3" t="s">
        <v>913</v>
      </c>
      <c r="AR78" s="3" t="s">
        <v>914</v>
      </c>
      <c r="AS78" s="3" t="s">
        <v>915</v>
      </c>
      <c r="AT78" s="2">
        <v>43220</v>
      </c>
      <c r="AU78" s="2">
        <v>43220</v>
      </c>
    </row>
    <row r="79" spans="1:47" x14ac:dyDescent="0.25">
      <c r="A79">
        <v>2018</v>
      </c>
      <c r="B79" s="2">
        <v>43101</v>
      </c>
      <c r="C79" s="2">
        <v>43190</v>
      </c>
      <c r="D79" s="7" t="s">
        <v>482</v>
      </c>
      <c r="E79" s="3"/>
      <c r="F79" s="3"/>
      <c r="G79" s="3"/>
      <c r="H79" s="4" t="s">
        <v>369</v>
      </c>
      <c r="I79" s="3"/>
      <c r="J79" s="3" t="s">
        <v>113</v>
      </c>
      <c r="K79" s="3" t="s">
        <v>128</v>
      </c>
      <c r="L79" s="3" t="s">
        <v>115</v>
      </c>
      <c r="M79" s="4" t="s">
        <v>555</v>
      </c>
      <c r="O79" t="s">
        <v>148</v>
      </c>
      <c r="P79" s="10" t="s">
        <v>656</v>
      </c>
      <c r="Q79" t="s">
        <v>174</v>
      </c>
      <c r="R79" s="10" t="s">
        <v>749</v>
      </c>
      <c r="S79" s="14">
        <v>58</v>
      </c>
      <c r="U79" t="s">
        <v>178</v>
      </c>
      <c r="V79" s="17" t="s">
        <v>820</v>
      </c>
      <c r="X79" s="17" t="s">
        <v>820</v>
      </c>
      <c r="Y79">
        <v>30</v>
      </c>
      <c r="Z79" s="17" t="s">
        <v>820</v>
      </c>
      <c r="AA79" s="3">
        <v>26</v>
      </c>
      <c r="AB79" t="s">
        <v>128</v>
      </c>
      <c r="AO79" s="20">
        <v>6622109110</v>
      </c>
      <c r="AP79" s="20" t="s">
        <v>872</v>
      </c>
      <c r="AQ79" s="3" t="s">
        <v>913</v>
      </c>
      <c r="AR79" s="3" t="s">
        <v>914</v>
      </c>
      <c r="AS79" s="3" t="s">
        <v>915</v>
      </c>
      <c r="AT79" s="2">
        <v>43220</v>
      </c>
      <c r="AU79" s="2">
        <v>43220</v>
      </c>
    </row>
    <row r="80" spans="1:47" x14ac:dyDescent="0.25">
      <c r="A80">
        <v>2018</v>
      </c>
      <c r="B80" s="2">
        <v>43101</v>
      </c>
      <c r="C80" s="2">
        <v>43190</v>
      </c>
      <c r="D80" s="7" t="s">
        <v>483</v>
      </c>
      <c r="E80" s="3" t="s">
        <v>255</v>
      </c>
      <c r="F80" s="3" t="s">
        <v>370</v>
      </c>
      <c r="G80" s="3" t="s">
        <v>371</v>
      </c>
      <c r="H80" s="4" t="s">
        <v>372</v>
      </c>
      <c r="I80" s="3"/>
      <c r="J80" s="3" t="s">
        <v>113</v>
      </c>
      <c r="K80" s="3" t="s">
        <v>128</v>
      </c>
      <c r="L80" s="3" t="s">
        <v>115</v>
      </c>
      <c r="M80" s="4" t="s">
        <v>556</v>
      </c>
      <c r="O80" t="s">
        <v>148</v>
      </c>
      <c r="P80" s="10" t="s">
        <v>647</v>
      </c>
      <c r="Q80" t="s">
        <v>155</v>
      </c>
      <c r="R80" s="10" t="s">
        <v>750</v>
      </c>
      <c r="S80" s="14">
        <v>19</v>
      </c>
      <c r="U80" t="s">
        <v>178</v>
      </c>
      <c r="V80" s="17" t="s">
        <v>802</v>
      </c>
      <c r="X80" s="17" t="s">
        <v>802</v>
      </c>
      <c r="Y80">
        <v>48</v>
      </c>
      <c r="Z80" s="17" t="s">
        <v>802</v>
      </c>
      <c r="AA80" s="3">
        <v>26</v>
      </c>
      <c r="AB80" t="s">
        <v>128</v>
      </c>
      <c r="AO80" s="20">
        <v>6381053455</v>
      </c>
      <c r="AP80" s="20" t="s">
        <v>872</v>
      </c>
      <c r="AQ80" s="3" t="s">
        <v>913</v>
      </c>
      <c r="AR80" s="3" t="s">
        <v>914</v>
      </c>
      <c r="AS80" s="3" t="s">
        <v>915</v>
      </c>
      <c r="AT80" s="2">
        <v>43220</v>
      </c>
      <c r="AU80" s="2">
        <v>43220</v>
      </c>
    </row>
    <row r="81" spans="1:47" x14ac:dyDescent="0.25">
      <c r="A81">
        <v>2018</v>
      </c>
      <c r="B81" s="2">
        <v>43101</v>
      </c>
      <c r="C81" s="2">
        <v>43190</v>
      </c>
      <c r="D81" s="7" t="s">
        <v>483</v>
      </c>
      <c r="E81" s="3" t="s">
        <v>373</v>
      </c>
      <c r="F81" s="3" t="s">
        <v>374</v>
      </c>
      <c r="G81" s="3" t="s">
        <v>375</v>
      </c>
      <c r="H81" s="4" t="s">
        <v>376</v>
      </c>
      <c r="I81" s="3"/>
      <c r="J81" s="3" t="s">
        <v>113</v>
      </c>
      <c r="K81" s="3" t="s">
        <v>128</v>
      </c>
      <c r="L81" s="3" t="s">
        <v>115</v>
      </c>
      <c r="M81" s="4" t="s">
        <v>557</v>
      </c>
      <c r="O81" t="s">
        <v>148</v>
      </c>
      <c r="P81" s="10" t="s">
        <v>657</v>
      </c>
      <c r="Q81" t="s">
        <v>676</v>
      </c>
      <c r="R81" s="10" t="s">
        <v>751</v>
      </c>
      <c r="S81" s="14">
        <v>27</v>
      </c>
      <c r="U81" t="s">
        <v>178</v>
      </c>
      <c r="V81" s="17" t="s">
        <v>809</v>
      </c>
      <c r="X81" s="17" t="s">
        <v>809</v>
      </c>
      <c r="Y81">
        <v>30</v>
      </c>
      <c r="Z81" s="17" t="s">
        <v>809</v>
      </c>
      <c r="AA81" s="3">
        <v>26</v>
      </c>
      <c r="AB81" t="s">
        <v>128</v>
      </c>
      <c r="AO81" s="20">
        <v>6622126354</v>
      </c>
      <c r="AP81" s="20" t="s">
        <v>872</v>
      </c>
      <c r="AQ81" s="3" t="s">
        <v>913</v>
      </c>
      <c r="AR81" s="3" t="s">
        <v>914</v>
      </c>
      <c r="AS81" s="3" t="s">
        <v>915</v>
      </c>
      <c r="AT81" s="2">
        <v>43220</v>
      </c>
      <c r="AU81" s="2">
        <v>43220</v>
      </c>
    </row>
    <row r="82" spans="1:47" x14ac:dyDescent="0.25">
      <c r="A82">
        <v>2018</v>
      </c>
      <c r="B82" s="2">
        <v>43101</v>
      </c>
      <c r="C82" s="2">
        <v>43190</v>
      </c>
      <c r="D82" s="7" t="s">
        <v>483</v>
      </c>
      <c r="E82" s="3" t="s">
        <v>377</v>
      </c>
      <c r="F82" s="3" t="s">
        <v>378</v>
      </c>
      <c r="G82" s="3" t="s">
        <v>379</v>
      </c>
      <c r="H82" s="4" t="s">
        <v>380</v>
      </c>
      <c r="I82" s="3"/>
      <c r="J82" s="3" t="s">
        <v>113</v>
      </c>
      <c r="K82" s="3" t="s">
        <v>128</v>
      </c>
      <c r="L82" s="3" t="s">
        <v>115</v>
      </c>
      <c r="M82" s="4" t="s">
        <v>558</v>
      </c>
      <c r="O82" t="s">
        <v>148</v>
      </c>
      <c r="P82" s="10" t="s">
        <v>618</v>
      </c>
      <c r="Q82" t="s">
        <v>155</v>
      </c>
      <c r="R82" s="10" t="s">
        <v>752</v>
      </c>
      <c r="S82" s="14">
        <v>211</v>
      </c>
      <c r="U82" t="s">
        <v>178</v>
      </c>
      <c r="V82" s="17" t="s">
        <v>821</v>
      </c>
      <c r="X82" s="17" t="s">
        <v>821</v>
      </c>
      <c r="Y82">
        <v>42</v>
      </c>
      <c r="Z82" s="17" t="s">
        <v>821</v>
      </c>
      <c r="AA82" s="3">
        <v>26</v>
      </c>
      <c r="AB82" t="s">
        <v>128</v>
      </c>
      <c r="AO82" s="20">
        <v>6424224238</v>
      </c>
      <c r="AP82" s="22" t="s">
        <v>873</v>
      </c>
      <c r="AQ82" s="3" t="s">
        <v>913</v>
      </c>
      <c r="AR82" s="3" t="s">
        <v>914</v>
      </c>
      <c r="AS82" s="3" t="s">
        <v>915</v>
      </c>
      <c r="AT82" s="2">
        <v>43220</v>
      </c>
      <c r="AU82" s="2">
        <v>43220</v>
      </c>
    </row>
    <row r="83" spans="1:47" x14ac:dyDescent="0.25">
      <c r="A83">
        <v>2018</v>
      </c>
      <c r="B83" s="2">
        <v>43101</v>
      </c>
      <c r="C83" s="2">
        <v>43190</v>
      </c>
      <c r="D83" s="7" t="s">
        <v>483</v>
      </c>
      <c r="E83" s="3" t="s">
        <v>381</v>
      </c>
      <c r="F83" s="3" t="s">
        <v>382</v>
      </c>
      <c r="G83" s="3" t="s">
        <v>383</v>
      </c>
      <c r="H83" s="4" t="s">
        <v>384</v>
      </c>
      <c r="I83" s="3"/>
      <c r="J83" s="3" t="s">
        <v>113</v>
      </c>
      <c r="K83" s="3" t="s">
        <v>128</v>
      </c>
      <c r="L83" s="3" t="s">
        <v>115</v>
      </c>
      <c r="M83" s="4" t="s">
        <v>559</v>
      </c>
      <c r="O83" t="s">
        <v>148</v>
      </c>
      <c r="P83" s="10" t="s">
        <v>621</v>
      </c>
      <c r="Q83" t="s">
        <v>167</v>
      </c>
      <c r="R83" s="10" t="s">
        <v>753</v>
      </c>
      <c r="S83" s="14">
        <v>457</v>
      </c>
      <c r="U83" t="s">
        <v>178</v>
      </c>
      <c r="V83" s="17" t="s">
        <v>802</v>
      </c>
      <c r="X83" s="17" t="s">
        <v>802</v>
      </c>
      <c r="Y83">
        <v>48</v>
      </c>
      <c r="Z83" s="17" t="s">
        <v>802</v>
      </c>
      <c r="AA83" s="3">
        <v>26</v>
      </c>
      <c r="AB83" t="s">
        <v>128</v>
      </c>
      <c r="AO83" s="20">
        <v>6381051339</v>
      </c>
      <c r="AP83" s="22" t="s">
        <v>874</v>
      </c>
      <c r="AQ83" s="3" t="s">
        <v>913</v>
      </c>
      <c r="AR83" s="3" t="s">
        <v>914</v>
      </c>
      <c r="AS83" s="3" t="s">
        <v>915</v>
      </c>
      <c r="AT83" s="2">
        <v>43220</v>
      </c>
      <c r="AU83" s="2">
        <v>43220</v>
      </c>
    </row>
    <row r="84" spans="1:47" x14ac:dyDescent="0.25">
      <c r="A84">
        <v>2018</v>
      </c>
      <c r="B84" s="2">
        <v>43101</v>
      </c>
      <c r="C84" s="2">
        <v>43190</v>
      </c>
      <c r="D84" s="7" t="s">
        <v>482</v>
      </c>
      <c r="E84" s="3"/>
      <c r="F84" s="3"/>
      <c r="G84" s="3"/>
      <c r="H84" s="4" t="s">
        <v>385</v>
      </c>
      <c r="I84" s="3"/>
      <c r="J84" s="3" t="s">
        <v>113</v>
      </c>
      <c r="K84" s="3" t="s">
        <v>128</v>
      </c>
      <c r="L84" s="3" t="s">
        <v>115</v>
      </c>
      <c r="M84" s="4" t="s">
        <v>560</v>
      </c>
      <c r="O84" t="s">
        <v>148</v>
      </c>
      <c r="P84" s="10" t="s">
        <v>638</v>
      </c>
      <c r="Q84" t="s">
        <v>163</v>
      </c>
      <c r="R84" s="10" t="s">
        <v>754</v>
      </c>
      <c r="S84" s="14">
        <v>51</v>
      </c>
      <c r="U84" t="s">
        <v>178</v>
      </c>
      <c r="V84" s="17" t="s">
        <v>802</v>
      </c>
      <c r="X84" s="17" t="s">
        <v>802</v>
      </c>
      <c r="Y84">
        <v>48</v>
      </c>
      <c r="Z84" s="17" t="s">
        <v>802</v>
      </c>
      <c r="AA84" s="3">
        <v>26</v>
      </c>
      <c r="AB84" t="s">
        <v>128</v>
      </c>
      <c r="AO84" s="20">
        <v>3835151</v>
      </c>
      <c r="AP84" s="22" t="s">
        <v>875</v>
      </c>
      <c r="AQ84" s="3" t="s">
        <v>913</v>
      </c>
      <c r="AR84" s="3" t="s">
        <v>914</v>
      </c>
      <c r="AS84" s="3" t="s">
        <v>915</v>
      </c>
      <c r="AT84" s="2">
        <v>43220</v>
      </c>
      <c r="AU84" s="2">
        <v>43220</v>
      </c>
    </row>
    <row r="85" spans="1:47" x14ac:dyDescent="0.25">
      <c r="A85">
        <v>2018</v>
      </c>
      <c r="B85" s="2">
        <v>43101</v>
      </c>
      <c r="C85" s="2">
        <v>43190</v>
      </c>
      <c r="D85" s="7" t="s">
        <v>483</v>
      </c>
      <c r="E85" s="3" t="s">
        <v>386</v>
      </c>
      <c r="F85" s="3" t="s">
        <v>387</v>
      </c>
      <c r="G85" s="3" t="s">
        <v>374</v>
      </c>
      <c r="H85" s="4" t="s">
        <v>388</v>
      </c>
      <c r="I85" s="3"/>
      <c r="J85" s="3" t="s">
        <v>113</v>
      </c>
      <c r="K85" s="3" t="s">
        <v>128</v>
      </c>
      <c r="L85" s="3" t="s">
        <v>115</v>
      </c>
      <c r="M85" s="4" t="s">
        <v>561</v>
      </c>
      <c r="O85" t="s">
        <v>148</v>
      </c>
      <c r="P85" s="10" t="s">
        <v>658</v>
      </c>
      <c r="Q85" t="s">
        <v>676</v>
      </c>
      <c r="R85" s="10" t="s">
        <v>755</v>
      </c>
      <c r="S85" s="14">
        <v>40</v>
      </c>
      <c r="U85" t="s">
        <v>178</v>
      </c>
      <c r="V85" s="17" t="s">
        <v>802</v>
      </c>
      <c r="X85" s="17" t="s">
        <v>802</v>
      </c>
      <c r="Y85">
        <v>48</v>
      </c>
      <c r="Z85" s="17" t="s">
        <v>802</v>
      </c>
      <c r="AA85" s="3">
        <v>26</v>
      </c>
      <c r="AB85" t="s">
        <v>128</v>
      </c>
      <c r="AO85" s="20">
        <v>1020814</v>
      </c>
      <c r="AP85" s="22" t="s">
        <v>876</v>
      </c>
      <c r="AQ85" s="3" t="s">
        <v>913</v>
      </c>
      <c r="AR85" s="3" t="s">
        <v>914</v>
      </c>
      <c r="AS85" s="3" t="s">
        <v>915</v>
      </c>
      <c r="AT85" s="2">
        <v>43220</v>
      </c>
      <c r="AU85" s="2">
        <v>43220</v>
      </c>
    </row>
    <row r="86" spans="1:47" x14ac:dyDescent="0.25">
      <c r="A86">
        <v>2018</v>
      </c>
      <c r="B86" s="2">
        <v>43101</v>
      </c>
      <c r="C86" s="2">
        <v>43190</v>
      </c>
      <c r="D86" s="7" t="s">
        <v>483</v>
      </c>
      <c r="E86" s="3" t="s">
        <v>389</v>
      </c>
      <c r="F86" s="3" t="s">
        <v>390</v>
      </c>
      <c r="G86" s="3" t="s">
        <v>391</v>
      </c>
      <c r="H86" s="4" t="s">
        <v>392</v>
      </c>
      <c r="I86" s="3"/>
      <c r="J86" s="3" t="s">
        <v>113</v>
      </c>
      <c r="K86" s="3" t="s">
        <v>128</v>
      </c>
      <c r="L86" s="3" t="s">
        <v>115</v>
      </c>
      <c r="M86" s="4" t="s">
        <v>562</v>
      </c>
      <c r="O86" t="s">
        <v>148</v>
      </c>
      <c r="P86" s="10" t="s">
        <v>638</v>
      </c>
      <c r="Q86" t="s">
        <v>676</v>
      </c>
      <c r="R86" s="10" t="s">
        <v>756</v>
      </c>
      <c r="S86" s="14">
        <v>88</v>
      </c>
      <c r="U86" t="s">
        <v>178</v>
      </c>
      <c r="V86" s="17" t="s">
        <v>802</v>
      </c>
      <c r="X86" s="17" t="s">
        <v>802</v>
      </c>
      <c r="Y86">
        <v>48</v>
      </c>
      <c r="Z86" s="17" t="s">
        <v>802</v>
      </c>
      <c r="AA86" s="3">
        <v>26</v>
      </c>
      <c r="AB86" t="s">
        <v>128</v>
      </c>
      <c r="AO86" s="20">
        <v>6381094786</v>
      </c>
      <c r="AP86" s="22" t="s">
        <v>877</v>
      </c>
      <c r="AQ86" s="3" t="s">
        <v>913</v>
      </c>
      <c r="AR86" s="3" t="s">
        <v>914</v>
      </c>
      <c r="AS86" s="3" t="s">
        <v>915</v>
      </c>
      <c r="AT86" s="2">
        <v>43220</v>
      </c>
      <c r="AU86" s="2">
        <v>43220</v>
      </c>
    </row>
    <row r="87" spans="1:47" x14ac:dyDescent="0.25">
      <c r="A87">
        <v>2018</v>
      </c>
      <c r="B87" s="2">
        <v>43101</v>
      </c>
      <c r="C87" s="2">
        <v>43190</v>
      </c>
      <c r="D87" s="7" t="s">
        <v>483</v>
      </c>
      <c r="E87" s="3" t="s">
        <v>214</v>
      </c>
      <c r="F87" s="3" t="s">
        <v>393</v>
      </c>
      <c r="G87" s="3" t="s">
        <v>226</v>
      </c>
      <c r="H87" s="4" t="s">
        <v>394</v>
      </c>
      <c r="I87" s="3"/>
      <c r="J87" s="3" t="s">
        <v>113</v>
      </c>
      <c r="K87" s="3" t="s">
        <v>128</v>
      </c>
      <c r="L87" s="3" t="s">
        <v>115</v>
      </c>
      <c r="M87" s="4" t="s">
        <v>563</v>
      </c>
      <c r="O87" t="s">
        <v>148</v>
      </c>
      <c r="P87" s="10" t="s">
        <v>659</v>
      </c>
      <c r="Q87" t="s">
        <v>163</v>
      </c>
      <c r="R87" s="10" t="s">
        <v>757</v>
      </c>
      <c r="S87" s="14"/>
      <c r="U87" t="s">
        <v>178</v>
      </c>
      <c r="V87" s="17" t="s">
        <v>802</v>
      </c>
      <c r="X87" s="17" t="s">
        <v>802</v>
      </c>
      <c r="Y87">
        <v>48</v>
      </c>
      <c r="Z87" s="17" t="s">
        <v>802</v>
      </c>
      <c r="AA87" s="3">
        <v>26</v>
      </c>
      <c r="AB87" t="s">
        <v>128</v>
      </c>
      <c r="AO87" s="20">
        <v>6381051015</v>
      </c>
      <c r="AP87" s="22" t="s">
        <v>878</v>
      </c>
      <c r="AQ87" s="3" t="s">
        <v>913</v>
      </c>
      <c r="AR87" s="3" t="s">
        <v>914</v>
      </c>
      <c r="AS87" s="3" t="s">
        <v>915</v>
      </c>
      <c r="AT87" s="2">
        <v>43220</v>
      </c>
      <c r="AU87" s="2">
        <v>43220</v>
      </c>
    </row>
    <row r="88" spans="1:47" x14ac:dyDescent="0.25">
      <c r="A88">
        <v>2018</v>
      </c>
      <c r="B88" s="2">
        <v>43101</v>
      </c>
      <c r="C88" s="2">
        <v>43190</v>
      </c>
      <c r="D88" s="7" t="s">
        <v>483</v>
      </c>
      <c r="E88" s="3" t="s">
        <v>395</v>
      </c>
      <c r="F88" s="3" t="s">
        <v>396</v>
      </c>
      <c r="G88" s="3" t="s">
        <v>347</v>
      </c>
      <c r="H88" s="4" t="s">
        <v>397</v>
      </c>
      <c r="I88" s="3"/>
      <c r="J88" s="3" t="s">
        <v>113</v>
      </c>
      <c r="K88" s="3" t="s">
        <v>128</v>
      </c>
      <c r="L88" s="3" t="s">
        <v>115</v>
      </c>
      <c r="M88" s="4" t="s">
        <v>564</v>
      </c>
      <c r="O88" t="s">
        <v>148</v>
      </c>
      <c r="P88" s="10" t="s">
        <v>660</v>
      </c>
      <c r="Q88" t="s">
        <v>163</v>
      </c>
      <c r="R88" s="10" t="s">
        <v>758</v>
      </c>
      <c r="S88" s="14"/>
      <c r="U88" t="s">
        <v>178</v>
      </c>
      <c r="V88" s="17" t="s">
        <v>802</v>
      </c>
      <c r="X88" s="17" t="s">
        <v>802</v>
      </c>
      <c r="Y88">
        <v>48</v>
      </c>
      <c r="Z88" s="17" t="s">
        <v>802</v>
      </c>
      <c r="AA88" s="3">
        <v>26</v>
      </c>
      <c r="AB88" t="s">
        <v>128</v>
      </c>
      <c r="AO88" s="20">
        <v>3838787</v>
      </c>
      <c r="AP88" s="20" t="s">
        <v>872</v>
      </c>
      <c r="AQ88" s="3" t="s">
        <v>913</v>
      </c>
      <c r="AR88" s="3" t="s">
        <v>914</v>
      </c>
      <c r="AS88" s="3" t="s">
        <v>915</v>
      </c>
      <c r="AT88" s="2">
        <v>43220</v>
      </c>
      <c r="AU88" s="2">
        <v>43220</v>
      </c>
    </row>
    <row r="89" spans="1:47" x14ac:dyDescent="0.25">
      <c r="A89">
        <v>2018</v>
      </c>
      <c r="B89" s="2">
        <v>43101</v>
      </c>
      <c r="C89" s="2">
        <v>43190</v>
      </c>
      <c r="D89" s="7" t="s">
        <v>483</v>
      </c>
      <c r="E89" s="3" t="s">
        <v>398</v>
      </c>
      <c r="F89" s="3" t="s">
        <v>399</v>
      </c>
      <c r="G89" s="3" t="s">
        <v>400</v>
      </c>
      <c r="H89" s="4" t="s">
        <v>401</v>
      </c>
      <c r="I89" s="3"/>
      <c r="J89" s="3" t="s">
        <v>113</v>
      </c>
      <c r="K89" s="3" t="s">
        <v>128</v>
      </c>
      <c r="L89" s="3" t="s">
        <v>115</v>
      </c>
      <c r="M89" s="4" t="s">
        <v>565</v>
      </c>
      <c r="O89" t="s">
        <v>148</v>
      </c>
      <c r="P89" s="10" t="s">
        <v>618</v>
      </c>
      <c r="Q89" t="s">
        <v>174</v>
      </c>
      <c r="R89" s="10" t="s">
        <v>759</v>
      </c>
      <c r="S89" s="14">
        <v>1209</v>
      </c>
      <c r="U89" t="s">
        <v>178</v>
      </c>
      <c r="V89" s="17" t="s">
        <v>809</v>
      </c>
      <c r="X89" s="17" t="s">
        <v>809</v>
      </c>
      <c r="Y89">
        <v>30</v>
      </c>
      <c r="Z89" s="17" t="s">
        <v>809</v>
      </c>
      <c r="AA89" s="3">
        <v>26</v>
      </c>
      <c r="AB89" t="s">
        <v>128</v>
      </c>
      <c r="AO89" s="20">
        <v>6622152542</v>
      </c>
      <c r="AP89" s="22" t="s">
        <v>879</v>
      </c>
      <c r="AQ89" s="3" t="s">
        <v>913</v>
      </c>
      <c r="AR89" s="3" t="s">
        <v>914</v>
      </c>
      <c r="AS89" s="3" t="s">
        <v>915</v>
      </c>
      <c r="AT89" s="2">
        <v>43220</v>
      </c>
      <c r="AU89" s="2">
        <v>43220</v>
      </c>
    </row>
    <row r="90" spans="1:47" x14ac:dyDescent="0.25">
      <c r="A90">
        <v>2018</v>
      </c>
      <c r="B90" s="2">
        <v>43101</v>
      </c>
      <c r="C90" s="2">
        <v>43190</v>
      </c>
      <c r="D90" s="7" t="s">
        <v>482</v>
      </c>
      <c r="E90" s="3"/>
      <c r="F90" s="3"/>
      <c r="G90" s="3"/>
      <c r="H90" s="4" t="s">
        <v>402</v>
      </c>
      <c r="I90" s="3"/>
      <c r="J90" s="3" t="s">
        <v>113</v>
      </c>
      <c r="K90" s="3" t="s">
        <v>138</v>
      </c>
      <c r="L90" s="3" t="s">
        <v>115</v>
      </c>
      <c r="M90" s="4" t="s">
        <v>566</v>
      </c>
      <c r="O90" t="s">
        <v>148</v>
      </c>
      <c r="P90" s="10" t="s">
        <v>610</v>
      </c>
      <c r="Q90" t="s">
        <v>174</v>
      </c>
      <c r="R90" s="10" t="s">
        <v>760</v>
      </c>
      <c r="S90" s="14"/>
      <c r="U90" t="s">
        <v>178</v>
      </c>
      <c r="V90" s="17" t="s">
        <v>822</v>
      </c>
      <c r="X90" s="17" t="s">
        <v>822</v>
      </c>
      <c r="Y90">
        <v>41</v>
      </c>
      <c r="Z90" s="17" t="s">
        <v>822</v>
      </c>
      <c r="AA90" s="3">
        <v>28</v>
      </c>
      <c r="AB90" t="s">
        <v>138</v>
      </c>
      <c r="AO90" s="20">
        <v>8332412000</v>
      </c>
      <c r="AP90" s="22" t="s">
        <v>880</v>
      </c>
      <c r="AQ90" s="3" t="s">
        <v>913</v>
      </c>
      <c r="AR90" s="3" t="s">
        <v>914</v>
      </c>
      <c r="AS90" s="3" t="s">
        <v>915</v>
      </c>
      <c r="AT90" s="2">
        <v>43220</v>
      </c>
      <c r="AU90" s="2">
        <v>43220</v>
      </c>
    </row>
    <row r="91" spans="1:47" x14ac:dyDescent="0.25">
      <c r="A91">
        <v>2018</v>
      </c>
      <c r="B91" s="2">
        <v>43101</v>
      </c>
      <c r="C91" s="2">
        <v>43190</v>
      </c>
      <c r="D91" s="7" t="s">
        <v>482</v>
      </c>
      <c r="E91" s="3"/>
      <c r="F91" s="3"/>
      <c r="G91" s="3"/>
      <c r="H91" s="4" t="s">
        <v>403</v>
      </c>
      <c r="I91" s="3"/>
      <c r="J91" s="3" t="s">
        <v>113</v>
      </c>
      <c r="K91" s="3" t="s">
        <v>139</v>
      </c>
      <c r="L91" s="3" t="s">
        <v>115</v>
      </c>
      <c r="M91" s="4" t="s">
        <v>567</v>
      </c>
      <c r="O91" t="s">
        <v>148</v>
      </c>
      <c r="P91" s="10" t="s">
        <v>619</v>
      </c>
      <c r="Q91" t="s">
        <v>174</v>
      </c>
      <c r="R91" s="10" t="s">
        <v>761</v>
      </c>
      <c r="S91" s="14">
        <v>691</v>
      </c>
      <c r="U91" t="s">
        <v>178</v>
      </c>
      <c r="V91" s="17" t="s">
        <v>823</v>
      </c>
      <c r="X91" s="17" t="s">
        <v>823</v>
      </c>
      <c r="Y91">
        <v>1</v>
      </c>
      <c r="Z91" s="17" t="s">
        <v>823</v>
      </c>
      <c r="AA91" s="3">
        <v>25</v>
      </c>
      <c r="AB91" t="s">
        <v>139</v>
      </c>
      <c r="AO91" s="20">
        <v>6688163000</v>
      </c>
      <c r="AP91" s="20" t="s">
        <v>867</v>
      </c>
      <c r="AQ91" s="3" t="s">
        <v>913</v>
      </c>
      <c r="AR91" s="3" t="s">
        <v>914</v>
      </c>
      <c r="AS91" s="3" t="s">
        <v>915</v>
      </c>
      <c r="AT91" s="2">
        <v>43220</v>
      </c>
      <c r="AU91" s="2">
        <v>43220</v>
      </c>
    </row>
    <row r="92" spans="1:47" x14ac:dyDescent="0.25">
      <c r="A92">
        <v>2018</v>
      </c>
      <c r="B92" s="2">
        <v>43101</v>
      </c>
      <c r="C92" s="2">
        <v>43190</v>
      </c>
      <c r="D92" s="7" t="s">
        <v>482</v>
      </c>
      <c r="E92" s="3"/>
      <c r="F92" s="3"/>
      <c r="G92" s="3"/>
      <c r="H92" s="4" t="s">
        <v>404</v>
      </c>
      <c r="I92" s="3"/>
      <c r="J92" s="3" t="s">
        <v>113</v>
      </c>
      <c r="K92" s="3" t="s">
        <v>128</v>
      </c>
      <c r="L92" s="3" t="s">
        <v>115</v>
      </c>
      <c r="M92" s="4" t="s">
        <v>568</v>
      </c>
      <c r="O92" t="s">
        <v>148</v>
      </c>
      <c r="P92" s="10" t="s">
        <v>661</v>
      </c>
      <c r="Q92" t="s">
        <v>155</v>
      </c>
      <c r="R92" s="10" t="s">
        <v>762</v>
      </c>
      <c r="S92" s="14">
        <v>6</v>
      </c>
      <c r="U92" t="s">
        <v>178</v>
      </c>
      <c r="V92" s="17" t="s">
        <v>802</v>
      </c>
      <c r="X92" s="17" t="s">
        <v>802</v>
      </c>
      <c r="Y92">
        <v>48</v>
      </c>
      <c r="Z92" s="17" t="s">
        <v>802</v>
      </c>
      <c r="AA92" s="3">
        <v>26</v>
      </c>
      <c r="AB92" t="s">
        <v>128</v>
      </c>
      <c r="AO92" s="20">
        <v>3832552</v>
      </c>
      <c r="AP92" s="22" t="s">
        <v>881</v>
      </c>
      <c r="AQ92" s="3" t="s">
        <v>913</v>
      </c>
      <c r="AR92" s="3" t="s">
        <v>914</v>
      </c>
      <c r="AS92" s="3" t="s">
        <v>915</v>
      </c>
      <c r="AT92" s="2">
        <v>43220</v>
      </c>
      <c r="AU92" s="2">
        <v>43220</v>
      </c>
    </row>
    <row r="93" spans="1:47" x14ac:dyDescent="0.25">
      <c r="A93">
        <v>2018</v>
      </c>
      <c r="B93" s="2">
        <v>43101</v>
      </c>
      <c r="C93" s="2">
        <v>43190</v>
      </c>
      <c r="D93" s="7" t="s">
        <v>482</v>
      </c>
      <c r="E93" s="3"/>
      <c r="F93" s="3"/>
      <c r="G93" s="3"/>
      <c r="H93" s="4" t="s">
        <v>405</v>
      </c>
      <c r="I93" s="3"/>
      <c r="J93" s="3" t="s">
        <v>113</v>
      </c>
      <c r="K93" s="3" t="s">
        <v>142</v>
      </c>
      <c r="L93" s="3" t="s">
        <v>115</v>
      </c>
      <c r="M93" s="4" t="s">
        <v>569</v>
      </c>
      <c r="O93" t="s">
        <v>148</v>
      </c>
      <c r="P93" s="10" t="s">
        <v>631</v>
      </c>
      <c r="Q93" t="s">
        <v>163</v>
      </c>
      <c r="R93" s="10" t="s">
        <v>763</v>
      </c>
      <c r="S93" s="14">
        <v>9</v>
      </c>
      <c r="U93" t="s">
        <v>178</v>
      </c>
      <c r="V93" s="17" t="s">
        <v>802</v>
      </c>
      <c r="X93" s="17" t="s">
        <v>802</v>
      </c>
      <c r="Y93">
        <v>48</v>
      </c>
      <c r="Z93" s="17" t="s">
        <v>802</v>
      </c>
      <c r="AA93" s="3">
        <v>26</v>
      </c>
      <c r="AB93" t="s">
        <v>128</v>
      </c>
      <c r="AO93" s="20">
        <v>3835050</v>
      </c>
      <c r="AP93" s="22" t="s">
        <v>882</v>
      </c>
      <c r="AQ93" s="3" t="s">
        <v>913</v>
      </c>
      <c r="AR93" s="3" t="s">
        <v>914</v>
      </c>
      <c r="AS93" s="3" t="s">
        <v>915</v>
      </c>
      <c r="AT93" s="2">
        <v>43220</v>
      </c>
      <c r="AU93" s="2">
        <v>43220</v>
      </c>
    </row>
    <row r="94" spans="1:47" x14ac:dyDescent="0.25">
      <c r="A94">
        <v>2018</v>
      </c>
      <c r="B94" s="2">
        <v>43101</v>
      </c>
      <c r="C94" s="2">
        <v>43190</v>
      </c>
      <c r="D94" s="7" t="s">
        <v>482</v>
      </c>
      <c r="E94" s="3"/>
      <c r="F94" s="3"/>
      <c r="G94" s="3"/>
      <c r="H94" s="4" t="s">
        <v>406</v>
      </c>
      <c r="I94" s="3"/>
      <c r="J94" s="3" t="s">
        <v>113</v>
      </c>
      <c r="K94" s="3" t="s">
        <v>128</v>
      </c>
      <c r="L94" s="3" t="s">
        <v>115</v>
      </c>
      <c r="M94" s="4" t="s">
        <v>570</v>
      </c>
      <c r="O94" t="s">
        <v>148</v>
      </c>
      <c r="P94" s="10" t="s">
        <v>640</v>
      </c>
      <c r="Q94" t="s">
        <v>163</v>
      </c>
      <c r="R94" s="10" t="s">
        <v>764</v>
      </c>
      <c r="S94" s="14">
        <v>706</v>
      </c>
      <c r="U94" t="s">
        <v>178</v>
      </c>
      <c r="V94" s="17" t="s">
        <v>824</v>
      </c>
      <c r="X94" s="17" t="s">
        <v>824</v>
      </c>
      <c r="Y94">
        <v>14</v>
      </c>
      <c r="Z94" s="17" t="s">
        <v>824</v>
      </c>
      <c r="AA94" s="3">
        <v>22</v>
      </c>
      <c r="AB94" t="s">
        <v>142</v>
      </c>
      <c r="AO94" s="20">
        <v>4422919150</v>
      </c>
      <c r="AP94" s="20" t="s">
        <v>867</v>
      </c>
      <c r="AQ94" s="3" t="s">
        <v>913</v>
      </c>
      <c r="AR94" s="3" t="s">
        <v>914</v>
      </c>
      <c r="AS94" s="3" t="s">
        <v>915</v>
      </c>
      <c r="AT94" s="2">
        <v>43220</v>
      </c>
      <c r="AU94" s="2">
        <v>43220</v>
      </c>
    </row>
    <row r="95" spans="1:47" x14ac:dyDescent="0.25">
      <c r="A95">
        <v>2018</v>
      </c>
      <c r="B95" s="2">
        <v>43101</v>
      </c>
      <c r="C95" s="2">
        <v>43190</v>
      </c>
      <c r="D95" s="7" t="s">
        <v>482</v>
      </c>
      <c r="E95" s="3"/>
      <c r="F95" s="3"/>
      <c r="G95" s="3"/>
      <c r="H95" s="4" t="s">
        <v>407</v>
      </c>
      <c r="I95" s="3"/>
      <c r="J95" s="3" t="s">
        <v>113</v>
      </c>
      <c r="K95" s="3" t="s">
        <v>146</v>
      </c>
      <c r="L95" s="3" t="s">
        <v>115</v>
      </c>
      <c r="M95" s="4" t="s">
        <v>571</v>
      </c>
      <c r="O95" t="s">
        <v>148</v>
      </c>
      <c r="P95" s="10" t="s">
        <v>619</v>
      </c>
      <c r="Q95" t="s">
        <v>174</v>
      </c>
      <c r="R95" s="10" t="s">
        <v>765</v>
      </c>
      <c r="S95" s="14">
        <v>340</v>
      </c>
      <c r="U95" t="s">
        <v>178</v>
      </c>
      <c r="V95" s="17" t="s">
        <v>825</v>
      </c>
      <c r="X95" s="17" t="s">
        <v>825</v>
      </c>
      <c r="Y95">
        <v>4</v>
      </c>
      <c r="Z95" s="17" t="s">
        <v>825</v>
      </c>
      <c r="AA95" s="3">
        <v>2</v>
      </c>
      <c r="AB95" t="s">
        <v>146</v>
      </c>
      <c r="AO95" s="20">
        <v>6144810099</v>
      </c>
      <c r="AP95" s="22" t="s">
        <v>883</v>
      </c>
      <c r="AQ95" s="3" t="s">
        <v>913</v>
      </c>
      <c r="AR95" s="3" t="s">
        <v>914</v>
      </c>
      <c r="AS95" s="3" t="s">
        <v>915</v>
      </c>
      <c r="AT95" s="2">
        <v>43220</v>
      </c>
      <c r="AU95" s="2">
        <v>43220</v>
      </c>
    </row>
    <row r="96" spans="1:47" x14ac:dyDescent="0.25">
      <c r="A96">
        <v>2018</v>
      </c>
      <c r="B96" s="2">
        <v>43101</v>
      </c>
      <c r="C96" s="2">
        <v>43190</v>
      </c>
      <c r="D96" s="7" t="s">
        <v>483</v>
      </c>
      <c r="E96" s="3" t="s">
        <v>408</v>
      </c>
      <c r="F96" s="3" t="s">
        <v>409</v>
      </c>
      <c r="G96" s="3" t="s">
        <v>410</v>
      </c>
      <c r="H96" s="4" t="s">
        <v>411</v>
      </c>
      <c r="I96" s="3"/>
      <c r="J96" s="3" t="s">
        <v>113</v>
      </c>
      <c r="K96" s="3" t="s">
        <v>128</v>
      </c>
      <c r="L96" s="3" t="s">
        <v>115</v>
      </c>
      <c r="M96" s="4" t="s">
        <v>572</v>
      </c>
      <c r="O96" t="s">
        <v>148</v>
      </c>
      <c r="P96" s="10" t="s">
        <v>662</v>
      </c>
      <c r="Q96" t="s">
        <v>174</v>
      </c>
      <c r="R96" s="10" t="s">
        <v>766</v>
      </c>
      <c r="S96" s="14">
        <v>47</v>
      </c>
      <c r="U96" t="s">
        <v>178</v>
      </c>
      <c r="V96" s="17" t="s">
        <v>802</v>
      </c>
      <c r="X96" s="17" t="s">
        <v>802</v>
      </c>
      <c r="Y96">
        <v>48</v>
      </c>
      <c r="Z96" s="17" t="s">
        <v>802</v>
      </c>
      <c r="AA96" s="3">
        <v>26</v>
      </c>
      <c r="AB96" t="s">
        <v>128</v>
      </c>
      <c r="AO96" s="20">
        <v>3887339</v>
      </c>
      <c r="AP96" s="22" t="s">
        <v>884</v>
      </c>
      <c r="AQ96" s="3" t="s">
        <v>913</v>
      </c>
      <c r="AR96" s="3" t="s">
        <v>914</v>
      </c>
      <c r="AS96" s="3" t="s">
        <v>915</v>
      </c>
      <c r="AT96" s="2">
        <v>43220</v>
      </c>
      <c r="AU96" s="2">
        <v>43220</v>
      </c>
    </row>
    <row r="97" spans="1:47" x14ac:dyDescent="0.25">
      <c r="A97">
        <v>2018</v>
      </c>
      <c r="B97" s="2">
        <v>43101</v>
      </c>
      <c r="C97" s="2">
        <v>43190</v>
      </c>
      <c r="D97" s="7" t="s">
        <v>483</v>
      </c>
      <c r="E97" s="3" t="s">
        <v>412</v>
      </c>
      <c r="F97" s="3" t="s">
        <v>409</v>
      </c>
      <c r="G97" s="3" t="s">
        <v>339</v>
      </c>
      <c r="H97" s="4" t="s">
        <v>413</v>
      </c>
      <c r="I97" s="3"/>
      <c r="J97" s="3" t="s">
        <v>113</v>
      </c>
      <c r="K97" s="3" t="s">
        <v>128</v>
      </c>
      <c r="L97" s="3" t="s">
        <v>115</v>
      </c>
      <c r="M97" s="4" t="s">
        <v>573</v>
      </c>
      <c r="O97" t="s">
        <v>148</v>
      </c>
      <c r="P97" s="10" t="s">
        <v>663</v>
      </c>
      <c r="Q97" t="s">
        <v>174</v>
      </c>
      <c r="R97" s="10" t="s">
        <v>767</v>
      </c>
      <c r="S97" s="14">
        <v>72</v>
      </c>
      <c r="U97" t="s">
        <v>178</v>
      </c>
      <c r="V97" s="17" t="s">
        <v>809</v>
      </c>
      <c r="X97" s="17" t="s">
        <v>809</v>
      </c>
      <c r="Y97">
        <v>30</v>
      </c>
      <c r="Z97" s="17" t="s">
        <v>809</v>
      </c>
      <c r="AA97" s="3">
        <v>26</v>
      </c>
      <c r="AB97" t="s">
        <v>128</v>
      </c>
      <c r="AO97" s="20">
        <v>6622135225</v>
      </c>
      <c r="AP97" s="22" t="s">
        <v>885</v>
      </c>
      <c r="AQ97" s="3" t="s">
        <v>913</v>
      </c>
      <c r="AR97" s="3" t="s">
        <v>914</v>
      </c>
      <c r="AS97" s="3" t="s">
        <v>915</v>
      </c>
      <c r="AT97" s="2">
        <v>43220</v>
      </c>
      <c r="AU97" s="2">
        <v>43220</v>
      </c>
    </row>
    <row r="98" spans="1:47" x14ac:dyDescent="0.25">
      <c r="A98">
        <v>2018</v>
      </c>
      <c r="B98" s="2">
        <v>43101</v>
      </c>
      <c r="C98" s="2">
        <v>43190</v>
      </c>
      <c r="D98" s="7" t="s">
        <v>482</v>
      </c>
      <c r="E98" s="3"/>
      <c r="F98" s="3"/>
      <c r="G98" s="3"/>
      <c r="H98" s="4" t="s">
        <v>414</v>
      </c>
      <c r="I98" s="3"/>
      <c r="J98" s="3" t="s">
        <v>113</v>
      </c>
      <c r="K98" s="3" t="s">
        <v>128</v>
      </c>
      <c r="L98" s="3" t="s">
        <v>115</v>
      </c>
      <c r="M98" s="4" t="s">
        <v>574</v>
      </c>
      <c r="O98" t="s">
        <v>148</v>
      </c>
      <c r="P98" s="10" t="s">
        <v>664</v>
      </c>
      <c r="Q98" t="s">
        <v>158</v>
      </c>
      <c r="R98" s="10" t="s">
        <v>768</v>
      </c>
      <c r="S98" s="14">
        <v>444</v>
      </c>
      <c r="U98" t="s">
        <v>178</v>
      </c>
      <c r="V98" s="17" t="s">
        <v>802</v>
      </c>
      <c r="X98" s="17" t="s">
        <v>802</v>
      </c>
      <c r="Y98">
        <v>48</v>
      </c>
      <c r="Z98" s="17" t="s">
        <v>802</v>
      </c>
      <c r="AA98" s="3">
        <v>26</v>
      </c>
      <c r="AB98" t="s">
        <v>128</v>
      </c>
      <c r="AO98" s="20">
        <v>6381053384</v>
      </c>
      <c r="AP98" s="22" t="s">
        <v>886</v>
      </c>
      <c r="AQ98" s="3" t="s">
        <v>913</v>
      </c>
      <c r="AR98" s="3" t="s">
        <v>914</v>
      </c>
      <c r="AS98" s="3" t="s">
        <v>915</v>
      </c>
      <c r="AT98" s="2">
        <v>43220</v>
      </c>
      <c r="AU98" s="2">
        <v>43220</v>
      </c>
    </row>
    <row r="99" spans="1:47" x14ac:dyDescent="0.25">
      <c r="A99">
        <v>2018</v>
      </c>
      <c r="B99" s="2">
        <v>43101</v>
      </c>
      <c r="C99" s="2">
        <v>43190</v>
      </c>
      <c r="D99" s="7" t="s">
        <v>483</v>
      </c>
      <c r="E99" s="3"/>
      <c r="F99" s="3"/>
      <c r="G99" s="3"/>
      <c r="H99" s="4" t="s">
        <v>415</v>
      </c>
      <c r="I99" s="3"/>
      <c r="J99" s="3" t="s">
        <v>113</v>
      </c>
      <c r="K99" s="3" t="s">
        <v>128</v>
      </c>
      <c r="L99" s="3" t="s">
        <v>115</v>
      </c>
      <c r="M99" s="4" t="s">
        <v>575</v>
      </c>
      <c r="O99" t="s">
        <v>148</v>
      </c>
      <c r="P99" s="10" t="s">
        <v>617</v>
      </c>
      <c r="Q99" t="s">
        <v>151</v>
      </c>
      <c r="R99" s="10" t="s">
        <v>769</v>
      </c>
      <c r="S99" s="14"/>
      <c r="U99" t="s">
        <v>178</v>
      </c>
      <c r="V99" s="17" t="s">
        <v>802</v>
      </c>
      <c r="X99" s="17" t="s">
        <v>802</v>
      </c>
      <c r="Y99">
        <v>48</v>
      </c>
      <c r="Z99" s="17" t="s">
        <v>802</v>
      </c>
      <c r="AA99" s="3">
        <v>26</v>
      </c>
      <c r="AB99" t="s">
        <v>128</v>
      </c>
      <c r="AO99" s="20">
        <v>3838100</v>
      </c>
      <c r="AP99" s="22" t="s">
        <v>887</v>
      </c>
      <c r="AQ99" s="3" t="s">
        <v>913</v>
      </c>
      <c r="AR99" s="3" t="s">
        <v>914</v>
      </c>
      <c r="AS99" s="3" t="s">
        <v>915</v>
      </c>
      <c r="AT99" s="2">
        <v>43220</v>
      </c>
      <c r="AU99" s="2">
        <v>43220</v>
      </c>
    </row>
    <row r="100" spans="1:47" x14ac:dyDescent="0.25">
      <c r="A100">
        <v>2018</v>
      </c>
      <c r="B100" s="2">
        <v>43101</v>
      </c>
      <c r="C100" s="2">
        <v>43190</v>
      </c>
      <c r="D100" s="7" t="s">
        <v>483</v>
      </c>
      <c r="E100" s="3"/>
      <c r="F100" s="3"/>
      <c r="G100" s="3"/>
      <c r="H100" s="4" t="s">
        <v>416</v>
      </c>
      <c r="I100" s="3"/>
      <c r="J100" s="3" t="s">
        <v>113</v>
      </c>
      <c r="K100" s="3" t="s">
        <v>128</v>
      </c>
      <c r="L100" s="3" t="s">
        <v>115</v>
      </c>
      <c r="M100" s="4" t="s">
        <v>576</v>
      </c>
      <c r="O100" t="s">
        <v>148</v>
      </c>
      <c r="P100" s="10" t="s">
        <v>606</v>
      </c>
      <c r="Q100" t="s">
        <v>163</v>
      </c>
      <c r="R100" s="10" t="s">
        <v>770</v>
      </c>
      <c r="S100" s="14">
        <v>402</v>
      </c>
      <c r="U100" t="s">
        <v>178</v>
      </c>
      <c r="V100" s="17" t="s">
        <v>809</v>
      </c>
      <c r="X100" s="17" t="s">
        <v>809</v>
      </c>
      <c r="Y100">
        <v>30</v>
      </c>
      <c r="Z100" s="17" t="s">
        <v>809</v>
      </c>
      <c r="AA100" s="3">
        <v>26</v>
      </c>
      <c r="AB100" t="s">
        <v>128</v>
      </c>
      <c r="AO100" s="20">
        <v>6622600580</v>
      </c>
      <c r="AP100" s="22" t="s">
        <v>888</v>
      </c>
      <c r="AQ100" s="3" t="s">
        <v>913</v>
      </c>
      <c r="AR100" s="3" t="s">
        <v>914</v>
      </c>
      <c r="AS100" s="3" t="s">
        <v>915</v>
      </c>
      <c r="AT100" s="2">
        <v>43220</v>
      </c>
      <c r="AU100" s="2">
        <v>43220</v>
      </c>
    </row>
    <row r="101" spans="1:47" x14ac:dyDescent="0.25">
      <c r="A101">
        <v>2018</v>
      </c>
      <c r="B101" s="2">
        <v>43101</v>
      </c>
      <c r="C101" s="2">
        <v>43190</v>
      </c>
      <c r="D101" s="7" t="s">
        <v>483</v>
      </c>
      <c r="E101" s="3" t="s">
        <v>417</v>
      </c>
      <c r="F101" s="3" t="s">
        <v>367</v>
      </c>
      <c r="G101" s="3" t="s">
        <v>418</v>
      </c>
      <c r="H101" s="4" t="s">
        <v>419</v>
      </c>
      <c r="I101" s="3"/>
      <c r="J101" s="3" t="s">
        <v>113</v>
      </c>
      <c r="K101" s="3" t="s">
        <v>117</v>
      </c>
      <c r="L101" s="3" t="s">
        <v>115</v>
      </c>
      <c r="M101" s="4" t="s">
        <v>577</v>
      </c>
      <c r="O101" t="s">
        <v>148</v>
      </c>
      <c r="P101" s="10" t="s">
        <v>665</v>
      </c>
      <c r="Q101" t="s">
        <v>676</v>
      </c>
      <c r="R101" s="10" t="s">
        <v>771</v>
      </c>
      <c r="S101" s="14">
        <v>20</v>
      </c>
      <c r="U101" t="s">
        <v>178</v>
      </c>
      <c r="V101" s="17" t="s">
        <v>826</v>
      </c>
      <c r="X101" s="17" t="s">
        <v>826</v>
      </c>
      <c r="Y101">
        <v>114</v>
      </c>
      <c r="Z101" s="17" t="s">
        <v>826</v>
      </c>
      <c r="AA101" s="3">
        <v>21</v>
      </c>
      <c r="AB101" t="s">
        <v>117</v>
      </c>
      <c r="AO101" s="20">
        <v>2225095538</v>
      </c>
      <c r="AP101" s="22" t="s">
        <v>889</v>
      </c>
      <c r="AQ101" s="3" t="s">
        <v>913</v>
      </c>
      <c r="AR101" s="3" t="s">
        <v>914</v>
      </c>
      <c r="AS101" s="3" t="s">
        <v>915</v>
      </c>
      <c r="AT101" s="2">
        <v>43220</v>
      </c>
      <c r="AU101" s="2">
        <v>43220</v>
      </c>
    </row>
    <row r="102" spans="1:47" x14ac:dyDescent="0.25">
      <c r="A102">
        <v>2018</v>
      </c>
      <c r="B102" s="2">
        <v>43101</v>
      </c>
      <c r="C102" s="2">
        <v>43190</v>
      </c>
      <c r="D102" s="7" t="s">
        <v>483</v>
      </c>
      <c r="E102" s="3" t="s">
        <v>420</v>
      </c>
      <c r="F102" s="3" t="s">
        <v>421</v>
      </c>
      <c r="G102" s="3" t="s">
        <v>421</v>
      </c>
      <c r="H102" s="4" t="s">
        <v>422</v>
      </c>
      <c r="I102" s="3"/>
      <c r="J102" s="3" t="s">
        <v>113</v>
      </c>
      <c r="K102" s="3" t="s">
        <v>128</v>
      </c>
      <c r="L102" s="3" t="s">
        <v>115</v>
      </c>
      <c r="M102" s="4" t="s">
        <v>578</v>
      </c>
      <c r="O102" t="s">
        <v>148</v>
      </c>
      <c r="P102" s="10" t="s">
        <v>666</v>
      </c>
      <c r="Q102" t="s">
        <v>174</v>
      </c>
      <c r="R102" s="10" t="s">
        <v>772</v>
      </c>
      <c r="S102" s="14"/>
      <c r="U102" t="s">
        <v>178</v>
      </c>
      <c r="V102" s="17" t="s">
        <v>802</v>
      </c>
      <c r="X102" s="17" t="s">
        <v>802</v>
      </c>
      <c r="Y102">
        <v>48</v>
      </c>
      <c r="Z102" s="17" t="s">
        <v>802</v>
      </c>
      <c r="AA102" s="3">
        <v>26</v>
      </c>
      <c r="AB102" t="s">
        <v>128</v>
      </c>
      <c r="AO102" s="21">
        <v>6383841948</v>
      </c>
      <c r="AP102" s="22" t="s">
        <v>890</v>
      </c>
      <c r="AQ102" s="3" t="s">
        <v>913</v>
      </c>
      <c r="AR102" s="3" t="s">
        <v>914</v>
      </c>
      <c r="AS102" s="3" t="s">
        <v>915</v>
      </c>
      <c r="AT102" s="2">
        <v>43220</v>
      </c>
      <c r="AU102" s="2">
        <v>43220</v>
      </c>
    </row>
    <row r="103" spans="1:47" x14ac:dyDescent="0.25">
      <c r="A103">
        <v>2018</v>
      </c>
      <c r="B103" s="2">
        <v>43101</v>
      </c>
      <c r="C103" s="2">
        <v>43190</v>
      </c>
      <c r="D103" s="7" t="s">
        <v>483</v>
      </c>
      <c r="E103" s="3" t="s">
        <v>423</v>
      </c>
      <c r="F103" s="3" t="s">
        <v>424</v>
      </c>
      <c r="G103" s="3" t="s">
        <v>382</v>
      </c>
      <c r="H103" s="4" t="s">
        <v>425</v>
      </c>
      <c r="I103" s="3"/>
      <c r="J103" s="3" t="s">
        <v>113</v>
      </c>
      <c r="K103" s="3" t="s">
        <v>128</v>
      </c>
      <c r="L103" s="3" t="s">
        <v>115</v>
      </c>
      <c r="M103" s="4" t="s">
        <v>579</v>
      </c>
      <c r="O103" t="s">
        <v>148</v>
      </c>
      <c r="P103" s="10" t="s">
        <v>667</v>
      </c>
      <c r="Q103" t="s">
        <v>174</v>
      </c>
      <c r="R103" s="10" t="s">
        <v>773</v>
      </c>
      <c r="S103" s="14">
        <v>125</v>
      </c>
      <c r="U103" t="s">
        <v>178</v>
      </c>
      <c r="V103" s="17" t="s">
        <v>802</v>
      </c>
      <c r="X103" s="17" t="s">
        <v>802</v>
      </c>
      <c r="Y103">
        <v>48</v>
      </c>
      <c r="Z103" s="17" t="s">
        <v>802</v>
      </c>
      <c r="AA103" s="3">
        <v>26</v>
      </c>
      <c r="AB103" t="s">
        <v>128</v>
      </c>
      <c r="AO103" s="20">
        <v>3833105</v>
      </c>
      <c r="AP103" s="22" t="s">
        <v>891</v>
      </c>
      <c r="AQ103" s="3" t="s">
        <v>913</v>
      </c>
      <c r="AR103" s="3" t="s">
        <v>914</v>
      </c>
      <c r="AS103" s="3" t="s">
        <v>915</v>
      </c>
      <c r="AT103" s="2">
        <v>43220</v>
      </c>
      <c r="AU103" s="2">
        <v>43220</v>
      </c>
    </row>
    <row r="104" spans="1:47" x14ac:dyDescent="0.25">
      <c r="A104">
        <v>2018</v>
      </c>
      <c r="B104" s="2">
        <v>43101</v>
      </c>
      <c r="C104" s="2">
        <v>43190</v>
      </c>
      <c r="D104" s="7" t="s">
        <v>483</v>
      </c>
      <c r="E104" s="3" t="s">
        <v>426</v>
      </c>
      <c r="F104" s="3" t="s">
        <v>427</v>
      </c>
      <c r="G104" s="3" t="s">
        <v>428</v>
      </c>
      <c r="H104" s="4" t="s">
        <v>429</v>
      </c>
      <c r="I104" s="3"/>
      <c r="J104" s="3" t="s">
        <v>113</v>
      </c>
      <c r="K104" s="3" t="s">
        <v>145</v>
      </c>
      <c r="L104" s="3" t="s">
        <v>115</v>
      </c>
      <c r="M104" s="4" t="s">
        <v>580</v>
      </c>
      <c r="O104" t="s">
        <v>148</v>
      </c>
      <c r="P104" s="10" t="s">
        <v>622</v>
      </c>
      <c r="Q104" t="s">
        <v>155</v>
      </c>
      <c r="R104" s="10" t="s">
        <v>774</v>
      </c>
      <c r="S104" s="14">
        <v>19</v>
      </c>
      <c r="U104" t="s">
        <v>178</v>
      </c>
      <c r="V104" s="17" t="s">
        <v>827</v>
      </c>
      <c r="X104" s="17" t="s">
        <v>827</v>
      </c>
      <c r="Y104">
        <v>1</v>
      </c>
      <c r="Z104" s="17" t="s">
        <v>827</v>
      </c>
      <c r="AA104" s="3">
        <v>9</v>
      </c>
      <c r="AB104" t="s">
        <v>115</v>
      </c>
      <c r="AO104" s="20">
        <v>55227631</v>
      </c>
      <c r="AP104" s="22" t="s">
        <v>892</v>
      </c>
      <c r="AQ104" s="3" t="s">
        <v>913</v>
      </c>
      <c r="AR104" s="3" t="s">
        <v>914</v>
      </c>
      <c r="AS104" s="3" t="s">
        <v>915</v>
      </c>
      <c r="AT104" s="2">
        <v>43220</v>
      </c>
      <c r="AU104" s="2">
        <v>43220</v>
      </c>
    </row>
    <row r="105" spans="1:47" x14ac:dyDescent="0.25">
      <c r="A105">
        <v>2018</v>
      </c>
      <c r="B105" s="2">
        <v>43101</v>
      </c>
      <c r="C105" s="2">
        <v>43190</v>
      </c>
      <c r="D105" s="7" t="s">
        <v>482</v>
      </c>
      <c r="E105" s="3"/>
      <c r="F105" s="3"/>
      <c r="G105" s="3"/>
      <c r="H105" s="4" t="s">
        <v>430</v>
      </c>
      <c r="I105" s="3"/>
      <c r="J105" s="3" t="s">
        <v>113</v>
      </c>
      <c r="K105" s="3" t="s">
        <v>145</v>
      </c>
      <c r="L105" s="3" t="s">
        <v>115</v>
      </c>
      <c r="M105" s="4" t="s">
        <v>581</v>
      </c>
      <c r="O105" t="s">
        <v>148</v>
      </c>
      <c r="P105" s="10" t="s">
        <v>605</v>
      </c>
      <c r="Q105" t="s">
        <v>174</v>
      </c>
      <c r="R105" s="10" t="s">
        <v>775</v>
      </c>
      <c r="S105" s="14"/>
      <c r="U105" t="s">
        <v>178</v>
      </c>
      <c r="V105" s="17" t="s">
        <v>809</v>
      </c>
      <c r="X105" s="17" t="s">
        <v>809</v>
      </c>
      <c r="Y105">
        <v>30</v>
      </c>
      <c r="Z105" s="17" t="s">
        <v>809</v>
      </c>
      <c r="AA105" s="3">
        <v>26</v>
      </c>
      <c r="AB105" t="s">
        <v>128</v>
      </c>
      <c r="AO105" s="20">
        <v>6622892000</v>
      </c>
      <c r="AP105" s="22" t="s">
        <v>893</v>
      </c>
      <c r="AQ105" s="3" t="s">
        <v>913</v>
      </c>
      <c r="AR105" s="3" t="s">
        <v>914</v>
      </c>
      <c r="AS105" s="3" t="s">
        <v>915</v>
      </c>
      <c r="AT105" s="2">
        <v>43220</v>
      </c>
      <c r="AU105" s="2">
        <v>43220</v>
      </c>
    </row>
    <row r="106" spans="1:47" x14ac:dyDescent="0.25">
      <c r="A106">
        <v>2018</v>
      </c>
      <c r="B106" s="2">
        <v>43101</v>
      </c>
      <c r="C106" s="2">
        <v>43190</v>
      </c>
      <c r="D106" s="7" t="s">
        <v>482</v>
      </c>
      <c r="E106" s="3"/>
      <c r="F106" s="3"/>
      <c r="G106" s="3"/>
      <c r="H106" s="4" t="s">
        <v>431</v>
      </c>
      <c r="I106" s="3"/>
      <c r="J106" s="3" t="s">
        <v>113</v>
      </c>
      <c r="K106" s="3" t="s">
        <v>128</v>
      </c>
      <c r="L106" s="3" t="s">
        <v>115</v>
      </c>
      <c r="M106" s="4" t="s">
        <v>582</v>
      </c>
      <c r="O106" t="s">
        <v>148</v>
      </c>
      <c r="P106" s="10" t="s">
        <v>619</v>
      </c>
      <c r="Q106" t="s">
        <v>174</v>
      </c>
      <c r="R106" s="10" t="s">
        <v>776</v>
      </c>
      <c r="S106" s="14">
        <v>95</v>
      </c>
      <c r="U106" t="s">
        <v>178</v>
      </c>
      <c r="V106" s="17" t="s">
        <v>828</v>
      </c>
      <c r="X106" s="17" t="s">
        <v>828</v>
      </c>
      <c r="Y106">
        <v>1</v>
      </c>
      <c r="Z106" s="17" t="s">
        <v>828</v>
      </c>
      <c r="AA106" s="3">
        <v>9</v>
      </c>
      <c r="AB106" t="s">
        <v>115</v>
      </c>
      <c r="AO106" s="20">
        <v>55185232</v>
      </c>
      <c r="AP106" s="22" t="s">
        <v>894</v>
      </c>
      <c r="AQ106" s="3" t="s">
        <v>913</v>
      </c>
      <c r="AR106" s="3" t="s">
        <v>914</v>
      </c>
      <c r="AS106" s="3" t="s">
        <v>915</v>
      </c>
      <c r="AT106" s="2">
        <v>43220</v>
      </c>
      <c r="AU106" s="2">
        <v>43220</v>
      </c>
    </row>
    <row r="107" spans="1:47" x14ac:dyDescent="0.25">
      <c r="A107">
        <v>2018</v>
      </c>
      <c r="B107" s="2">
        <v>43101</v>
      </c>
      <c r="C107" s="2">
        <v>43190</v>
      </c>
      <c r="D107" s="7" t="s">
        <v>482</v>
      </c>
      <c r="E107" s="3"/>
      <c r="F107" s="3"/>
      <c r="G107" s="3"/>
      <c r="H107" s="4" t="s">
        <v>432</v>
      </c>
      <c r="I107" s="3"/>
      <c r="J107" s="3" t="s">
        <v>113</v>
      </c>
      <c r="K107" s="3" t="s">
        <v>128</v>
      </c>
      <c r="L107" s="3" t="s">
        <v>115</v>
      </c>
      <c r="M107" s="4" t="s">
        <v>583</v>
      </c>
      <c r="O107" t="s">
        <v>148</v>
      </c>
      <c r="P107" s="10" t="s">
        <v>605</v>
      </c>
      <c r="Q107" t="s">
        <v>174</v>
      </c>
      <c r="R107" s="10" t="s">
        <v>777</v>
      </c>
      <c r="S107" s="14"/>
      <c r="U107" t="s">
        <v>178</v>
      </c>
      <c r="V107" s="17" t="s">
        <v>802</v>
      </c>
      <c r="X107" s="17" t="s">
        <v>802</v>
      </c>
      <c r="Y107">
        <v>48</v>
      </c>
      <c r="Z107" s="17" t="s">
        <v>802</v>
      </c>
      <c r="AA107" s="3">
        <v>26</v>
      </c>
      <c r="AB107" t="s">
        <v>128</v>
      </c>
      <c r="AO107" s="20">
        <v>6383889999</v>
      </c>
      <c r="AP107" s="22" t="s">
        <v>895</v>
      </c>
      <c r="AQ107" s="3" t="s">
        <v>913</v>
      </c>
      <c r="AR107" s="3" t="s">
        <v>914</v>
      </c>
      <c r="AS107" s="3" t="s">
        <v>915</v>
      </c>
      <c r="AT107" s="2">
        <v>43220</v>
      </c>
      <c r="AU107" s="2">
        <v>43220</v>
      </c>
    </row>
    <row r="108" spans="1:47" x14ac:dyDescent="0.25">
      <c r="A108">
        <v>2018</v>
      </c>
      <c r="B108" s="2">
        <v>43101</v>
      </c>
      <c r="C108" s="2">
        <v>43190</v>
      </c>
      <c r="D108" s="7" t="s">
        <v>483</v>
      </c>
      <c r="E108" s="3" t="s">
        <v>433</v>
      </c>
      <c r="F108" s="3" t="s">
        <v>434</v>
      </c>
      <c r="G108" s="3" t="s">
        <v>435</v>
      </c>
      <c r="H108" s="4" t="s">
        <v>436</v>
      </c>
      <c r="I108" s="3"/>
      <c r="J108" s="3" t="s">
        <v>113</v>
      </c>
      <c r="K108" s="3" t="s">
        <v>128</v>
      </c>
      <c r="L108" s="3" t="s">
        <v>115</v>
      </c>
      <c r="M108" s="4" t="s">
        <v>584</v>
      </c>
      <c r="O108" t="s">
        <v>148</v>
      </c>
      <c r="P108" s="10" t="s">
        <v>629</v>
      </c>
      <c r="Q108" t="s">
        <v>174</v>
      </c>
      <c r="R108" s="10" t="s">
        <v>778</v>
      </c>
      <c r="S108" s="14"/>
      <c r="U108" t="s">
        <v>178</v>
      </c>
      <c r="V108" s="17" t="s">
        <v>802</v>
      </c>
      <c r="X108" s="17" t="s">
        <v>802</v>
      </c>
      <c r="Y108">
        <v>48</v>
      </c>
      <c r="Z108" s="17" t="s">
        <v>802</v>
      </c>
      <c r="AA108" s="3">
        <v>26</v>
      </c>
      <c r="AB108" t="s">
        <v>128</v>
      </c>
      <c r="AO108" s="20">
        <v>6383832112</v>
      </c>
      <c r="AP108" s="22" t="s">
        <v>896</v>
      </c>
      <c r="AQ108" s="3" t="s">
        <v>913</v>
      </c>
      <c r="AR108" s="3" t="s">
        <v>914</v>
      </c>
      <c r="AS108" s="3" t="s">
        <v>915</v>
      </c>
      <c r="AT108" s="2">
        <v>43220</v>
      </c>
      <c r="AU108" s="2">
        <v>43220</v>
      </c>
    </row>
    <row r="109" spans="1:47" x14ac:dyDescent="0.25">
      <c r="A109">
        <v>2018</v>
      </c>
      <c r="B109" s="2">
        <v>43101</v>
      </c>
      <c r="C109" s="2">
        <v>43190</v>
      </c>
      <c r="D109" s="7" t="s">
        <v>483</v>
      </c>
      <c r="E109" s="3" t="s">
        <v>437</v>
      </c>
      <c r="F109" s="3" t="s">
        <v>438</v>
      </c>
      <c r="G109" s="3" t="s">
        <v>439</v>
      </c>
      <c r="H109" s="4" t="s">
        <v>440</v>
      </c>
      <c r="I109" s="3"/>
      <c r="J109" s="3" t="s">
        <v>113</v>
      </c>
      <c r="K109" s="3" t="s">
        <v>128</v>
      </c>
      <c r="L109" s="3" t="s">
        <v>115</v>
      </c>
      <c r="M109" s="4" t="s">
        <v>585</v>
      </c>
      <c r="O109" t="s">
        <v>148</v>
      </c>
      <c r="P109" s="10" t="s">
        <v>668</v>
      </c>
      <c r="Q109" t="s">
        <v>174</v>
      </c>
      <c r="R109" s="10" t="s">
        <v>779</v>
      </c>
      <c r="S109" s="14">
        <v>639</v>
      </c>
      <c r="U109" t="s">
        <v>178</v>
      </c>
      <c r="V109" s="17" t="s">
        <v>809</v>
      </c>
      <c r="X109" s="17" t="s">
        <v>809</v>
      </c>
      <c r="Y109">
        <v>30</v>
      </c>
      <c r="Z109" s="17" t="s">
        <v>809</v>
      </c>
      <c r="AA109" s="3">
        <v>26</v>
      </c>
      <c r="AB109" t="s">
        <v>128</v>
      </c>
      <c r="AO109" s="20">
        <v>6623016829</v>
      </c>
      <c r="AP109" s="22" t="s">
        <v>897</v>
      </c>
      <c r="AQ109" s="3" t="s">
        <v>913</v>
      </c>
      <c r="AR109" s="3" t="s">
        <v>914</v>
      </c>
      <c r="AS109" s="3" t="s">
        <v>915</v>
      </c>
      <c r="AT109" s="2">
        <v>43220</v>
      </c>
      <c r="AU109" s="2">
        <v>43220</v>
      </c>
    </row>
    <row r="110" spans="1:47" x14ac:dyDescent="0.25">
      <c r="A110">
        <v>2018</v>
      </c>
      <c r="B110" s="2">
        <v>43101</v>
      </c>
      <c r="C110" s="2">
        <v>43190</v>
      </c>
      <c r="D110" s="7" t="s">
        <v>482</v>
      </c>
      <c r="E110" s="3"/>
      <c r="F110" s="3"/>
      <c r="G110" s="3"/>
      <c r="H110" s="4" t="s">
        <v>441</v>
      </c>
      <c r="I110" s="3"/>
      <c r="J110" s="3" t="s">
        <v>113</v>
      </c>
      <c r="K110" s="3" t="s">
        <v>145</v>
      </c>
      <c r="L110" s="3" t="s">
        <v>115</v>
      </c>
      <c r="M110" s="4" t="s">
        <v>586</v>
      </c>
      <c r="O110" t="s">
        <v>148</v>
      </c>
      <c r="P110" s="10" t="s">
        <v>610</v>
      </c>
      <c r="Q110" t="s">
        <v>676</v>
      </c>
      <c r="R110" s="10" t="s">
        <v>780</v>
      </c>
      <c r="S110" s="14">
        <v>79</v>
      </c>
      <c r="U110" t="s">
        <v>178</v>
      </c>
      <c r="V110" s="17" t="s">
        <v>829</v>
      </c>
      <c r="X110" s="17" t="s">
        <v>829</v>
      </c>
      <c r="Y110">
        <v>10</v>
      </c>
      <c r="Z110" s="17" t="s">
        <v>829</v>
      </c>
      <c r="AA110" s="3">
        <v>9</v>
      </c>
      <c r="AB110" t="s">
        <v>115</v>
      </c>
      <c r="AO110" s="20">
        <v>5536017500</v>
      </c>
      <c r="AP110" s="20" t="s">
        <v>898</v>
      </c>
      <c r="AQ110" s="3" t="s">
        <v>913</v>
      </c>
      <c r="AR110" s="3" t="s">
        <v>914</v>
      </c>
      <c r="AS110" s="3" t="s">
        <v>915</v>
      </c>
      <c r="AT110" s="2">
        <v>43220</v>
      </c>
      <c r="AU110" s="2">
        <v>43220</v>
      </c>
    </row>
    <row r="111" spans="1:47" x14ac:dyDescent="0.25">
      <c r="A111">
        <v>2018</v>
      </c>
      <c r="B111" s="2">
        <v>43101</v>
      </c>
      <c r="C111" s="2">
        <v>43190</v>
      </c>
      <c r="D111" s="7" t="s">
        <v>482</v>
      </c>
      <c r="E111" s="3"/>
      <c r="F111" s="3"/>
      <c r="G111" s="3"/>
      <c r="H111" s="4" t="s">
        <v>442</v>
      </c>
      <c r="I111" s="3"/>
      <c r="J111" s="3" t="s">
        <v>113</v>
      </c>
      <c r="K111" s="3" t="s">
        <v>128</v>
      </c>
      <c r="L111" s="3" t="s">
        <v>115</v>
      </c>
      <c r="M111" s="4" t="s">
        <v>587</v>
      </c>
      <c r="O111" t="s">
        <v>148</v>
      </c>
      <c r="P111" s="10" t="s">
        <v>669</v>
      </c>
      <c r="Q111" t="s">
        <v>676</v>
      </c>
      <c r="R111" s="10" t="s">
        <v>781</v>
      </c>
      <c r="S111" s="14">
        <v>851</v>
      </c>
      <c r="U111" t="s">
        <v>178</v>
      </c>
      <c r="V111" s="17" t="s">
        <v>830</v>
      </c>
      <c r="X111" s="17" t="s">
        <v>830</v>
      </c>
      <c r="Y111">
        <v>18</v>
      </c>
      <c r="Z111" s="17" t="s">
        <v>830</v>
      </c>
      <c r="AA111" s="3">
        <v>26</v>
      </c>
      <c r="AB111" t="s">
        <v>128</v>
      </c>
      <c r="AO111" s="20">
        <v>6444160175</v>
      </c>
      <c r="AP111" s="22" t="s">
        <v>899</v>
      </c>
      <c r="AQ111" s="3" t="s">
        <v>913</v>
      </c>
      <c r="AR111" s="3" t="s">
        <v>914</v>
      </c>
      <c r="AS111" s="3" t="s">
        <v>915</v>
      </c>
      <c r="AT111" s="2">
        <v>43220</v>
      </c>
      <c r="AU111" s="2">
        <v>43220</v>
      </c>
    </row>
    <row r="112" spans="1:47" x14ac:dyDescent="0.25">
      <c r="A112">
        <v>2018</v>
      </c>
      <c r="B112" s="2">
        <v>43101</v>
      </c>
      <c r="C112" s="2">
        <v>43190</v>
      </c>
      <c r="D112" s="7" t="s">
        <v>482</v>
      </c>
      <c r="E112" s="3"/>
      <c r="F112" s="3"/>
      <c r="G112" s="3"/>
      <c r="H112" s="4" t="s">
        <v>443</v>
      </c>
      <c r="I112" s="3"/>
      <c r="J112" s="3" t="s">
        <v>113</v>
      </c>
      <c r="K112" s="3" t="s">
        <v>128</v>
      </c>
      <c r="L112" s="3" t="s">
        <v>115</v>
      </c>
      <c r="M112" s="4" t="s">
        <v>588</v>
      </c>
      <c r="O112" t="s">
        <v>148</v>
      </c>
      <c r="P112" s="10" t="s">
        <v>610</v>
      </c>
      <c r="Q112" t="s">
        <v>174</v>
      </c>
      <c r="R112" s="10" t="s">
        <v>782</v>
      </c>
      <c r="S112" s="14">
        <v>260</v>
      </c>
      <c r="U112" t="s">
        <v>178</v>
      </c>
      <c r="V112" s="17" t="s">
        <v>802</v>
      </c>
      <c r="X112" s="17" t="s">
        <v>802</v>
      </c>
      <c r="Y112">
        <v>48</v>
      </c>
      <c r="Z112" s="17" t="s">
        <v>802</v>
      </c>
      <c r="AA112" s="3">
        <v>26</v>
      </c>
      <c r="AB112" t="s">
        <v>128</v>
      </c>
      <c r="AO112" s="20">
        <v>3832790</v>
      </c>
      <c r="AP112" s="20" t="s">
        <v>900</v>
      </c>
      <c r="AQ112" s="3" t="s">
        <v>913</v>
      </c>
      <c r="AR112" s="3" t="s">
        <v>914</v>
      </c>
      <c r="AS112" s="3" t="s">
        <v>915</v>
      </c>
      <c r="AT112" s="2">
        <v>43220</v>
      </c>
      <c r="AU112" s="2">
        <v>43220</v>
      </c>
    </row>
    <row r="113" spans="1:47" x14ac:dyDescent="0.25">
      <c r="A113">
        <v>2018</v>
      </c>
      <c r="B113" s="2">
        <v>43101</v>
      </c>
      <c r="C113" s="2">
        <v>43190</v>
      </c>
      <c r="D113" s="7" t="s">
        <v>482</v>
      </c>
      <c r="E113" s="3"/>
      <c r="F113" s="3"/>
      <c r="G113" s="3"/>
      <c r="H113" s="4" t="s">
        <v>444</v>
      </c>
      <c r="I113" s="3"/>
      <c r="J113" s="3" t="s">
        <v>113</v>
      </c>
      <c r="K113" s="3" t="s">
        <v>146</v>
      </c>
      <c r="L113" s="3" t="s">
        <v>115</v>
      </c>
      <c r="M113" s="4" t="s">
        <v>589</v>
      </c>
      <c r="O113" t="s">
        <v>148</v>
      </c>
      <c r="P113" s="10" t="s">
        <v>610</v>
      </c>
      <c r="Q113" t="s">
        <v>163</v>
      </c>
      <c r="R113" s="10" t="s">
        <v>783</v>
      </c>
      <c r="S113" s="14"/>
      <c r="U113" t="s">
        <v>178</v>
      </c>
      <c r="V113" s="17" t="s">
        <v>831</v>
      </c>
      <c r="X113" s="17" t="s">
        <v>831</v>
      </c>
      <c r="Y113">
        <v>4</v>
      </c>
      <c r="Z113" s="17" t="s">
        <v>831</v>
      </c>
      <c r="AA113" s="3">
        <v>2</v>
      </c>
      <c r="AB113" t="s">
        <v>146</v>
      </c>
      <c r="AO113" s="20">
        <v>6865518280</v>
      </c>
      <c r="AP113" s="22" t="s">
        <v>901</v>
      </c>
      <c r="AQ113" s="3" t="s">
        <v>913</v>
      </c>
      <c r="AR113" s="3" t="s">
        <v>914</v>
      </c>
      <c r="AS113" s="3" t="s">
        <v>915</v>
      </c>
      <c r="AT113" s="2">
        <v>43220</v>
      </c>
      <c r="AU113" s="2">
        <v>43220</v>
      </c>
    </row>
    <row r="114" spans="1:47" x14ac:dyDescent="0.25">
      <c r="A114">
        <v>2018</v>
      </c>
      <c r="B114" s="2">
        <v>43101</v>
      </c>
      <c r="C114" s="2">
        <v>43190</v>
      </c>
      <c r="D114" s="7" t="s">
        <v>483</v>
      </c>
      <c r="E114" s="3" t="s">
        <v>445</v>
      </c>
      <c r="F114" s="3" t="s">
        <v>446</v>
      </c>
      <c r="G114" s="3" t="s">
        <v>347</v>
      </c>
      <c r="H114" s="4" t="s">
        <v>447</v>
      </c>
      <c r="I114" s="3"/>
      <c r="J114" s="3" t="s">
        <v>113</v>
      </c>
      <c r="K114" s="3" t="s">
        <v>128</v>
      </c>
      <c r="L114" s="3" t="s">
        <v>115</v>
      </c>
      <c r="M114" s="4" t="s">
        <v>590</v>
      </c>
      <c r="O114" t="s">
        <v>148</v>
      </c>
      <c r="P114" s="10" t="s">
        <v>670</v>
      </c>
      <c r="Q114" t="s">
        <v>676</v>
      </c>
      <c r="R114" s="10" t="s">
        <v>784</v>
      </c>
      <c r="S114" s="14"/>
      <c r="U114" t="s">
        <v>178</v>
      </c>
      <c r="V114" s="17" t="s">
        <v>802</v>
      </c>
      <c r="X114" s="17" t="s">
        <v>802</v>
      </c>
      <c r="Y114">
        <v>48</v>
      </c>
      <c r="Z114" s="17" t="s">
        <v>802</v>
      </c>
      <c r="AA114" s="3">
        <v>26</v>
      </c>
      <c r="AB114" t="s">
        <v>128</v>
      </c>
      <c r="AO114" s="20">
        <v>6383838173</v>
      </c>
      <c r="AP114" s="22" t="s">
        <v>902</v>
      </c>
      <c r="AQ114" s="3" t="s">
        <v>913</v>
      </c>
      <c r="AR114" s="3" t="s">
        <v>914</v>
      </c>
      <c r="AS114" s="3" t="s">
        <v>915</v>
      </c>
      <c r="AT114" s="2">
        <v>43220</v>
      </c>
      <c r="AU114" s="2">
        <v>43220</v>
      </c>
    </row>
    <row r="115" spans="1:47" x14ac:dyDescent="0.25">
      <c r="A115">
        <v>2018</v>
      </c>
      <c r="B115" s="2">
        <v>43101</v>
      </c>
      <c r="C115" s="2">
        <v>43190</v>
      </c>
      <c r="D115" s="7" t="s">
        <v>483</v>
      </c>
      <c r="E115" s="3" t="s">
        <v>448</v>
      </c>
      <c r="F115" s="3" t="s">
        <v>221</v>
      </c>
      <c r="G115" s="3" t="s">
        <v>449</v>
      </c>
      <c r="H115" s="4" t="s">
        <v>450</v>
      </c>
      <c r="I115" s="3"/>
      <c r="J115" s="3" t="s">
        <v>113</v>
      </c>
      <c r="K115" s="3" t="s">
        <v>128</v>
      </c>
      <c r="L115" s="3" t="s">
        <v>115</v>
      </c>
      <c r="M115" s="4" t="s">
        <v>591</v>
      </c>
      <c r="O115" t="s">
        <v>148</v>
      </c>
      <c r="P115" s="10" t="s">
        <v>627</v>
      </c>
      <c r="Q115" t="s">
        <v>174</v>
      </c>
      <c r="R115" s="10" t="s">
        <v>785</v>
      </c>
      <c r="S115" s="14"/>
      <c r="U115" t="s">
        <v>178</v>
      </c>
      <c r="V115" s="17" t="s">
        <v>802</v>
      </c>
      <c r="X115" s="17" t="s">
        <v>802</v>
      </c>
      <c r="Y115">
        <v>48</v>
      </c>
      <c r="Z115" s="17" t="s">
        <v>802</v>
      </c>
      <c r="AA115" s="3">
        <v>26</v>
      </c>
      <c r="AB115" t="s">
        <v>128</v>
      </c>
      <c r="AO115" s="20">
        <v>6383835043</v>
      </c>
      <c r="AP115" s="22" t="s">
        <v>903</v>
      </c>
      <c r="AQ115" s="3" t="s">
        <v>913</v>
      </c>
      <c r="AR115" s="3" t="s">
        <v>914</v>
      </c>
      <c r="AS115" s="3" t="s">
        <v>915</v>
      </c>
      <c r="AT115" s="2">
        <v>43220</v>
      </c>
      <c r="AU115" s="2">
        <v>43220</v>
      </c>
    </row>
    <row r="116" spans="1:47" x14ac:dyDescent="0.25">
      <c r="A116">
        <v>2018</v>
      </c>
      <c r="B116" s="2">
        <v>43101</v>
      </c>
      <c r="C116" s="2">
        <v>43190</v>
      </c>
      <c r="D116" s="7" t="s">
        <v>483</v>
      </c>
      <c r="E116" s="3" t="s">
        <v>451</v>
      </c>
      <c r="F116" s="3" t="s">
        <v>452</v>
      </c>
      <c r="G116" s="3" t="s">
        <v>235</v>
      </c>
      <c r="H116" s="4" t="s">
        <v>453</v>
      </c>
      <c r="I116" s="3"/>
      <c r="J116" s="3" t="s">
        <v>113</v>
      </c>
      <c r="K116" s="3" t="s">
        <v>128</v>
      </c>
      <c r="L116" s="3" t="s">
        <v>115</v>
      </c>
      <c r="M116" s="4" t="s">
        <v>592</v>
      </c>
      <c r="O116" t="s">
        <v>148</v>
      </c>
      <c r="P116" s="10" t="s">
        <v>671</v>
      </c>
      <c r="Q116" t="s">
        <v>163</v>
      </c>
      <c r="R116" s="10" t="s">
        <v>786</v>
      </c>
      <c r="S116" s="14">
        <v>195</v>
      </c>
      <c r="U116" t="s">
        <v>178</v>
      </c>
      <c r="V116" s="17" t="s">
        <v>802</v>
      </c>
      <c r="X116" s="17" t="s">
        <v>802</v>
      </c>
      <c r="Y116">
        <v>48</v>
      </c>
      <c r="Z116" s="17" t="s">
        <v>802</v>
      </c>
      <c r="AA116" s="3">
        <v>26</v>
      </c>
      <c r="AB116" t="s">
        <v>128</v>
      </c>
      <c r="AO116" s="20">
        <v>6383835533</v>
      </c>
      <c r="AP116" s="22" t="s">
        <v>904</v>
      </c>
      <c r="AQ116" s="3" t="s">
        <v>913</v>
      </c>
      <c r="AR116" s="3" t="s">
        <v>914</v>
      </c>
      <c r="AS116" s="3" t="s">
        <v>915</v>
      </c>
      <c r="AT116" s="2">
        <v>43220</v>
      </c>
      <c r="AU116" s="2">
        <v>43220</v>
      </c>
    </row>
    <row r="117" spans="1:47" x14ac:dyDescent="0.25">
      <c r="A117">
        <v>2018</v>
      </c>
      <c r="B117" s="2">
        <v>43101</v>
      </c>
      <c r="C117" s="2">
        <v>43190</v>
      </c>
      <c r="D117" s="7" t="s">
        <v>483</v>
      </c>
      <c r="E117" s="3" t="s">
        <v>454</v>
      </c>
      <c r="F117" s="3" t="s">
        <v>455</v>
      </c>
      <c r="G117" s="3" t="s">
        <v>456</v>
      </c>
      <c r="H117" s="4" t="s">
        <v>457</v>
      </c>
      <c r="I117" s="3"/>
      <c r="J117" s="3" t="s">
        <v>113</v>
      </c>
      <c r="K117" s="3" t="s">
        <v>128</v>
      </c>
      <c r="L117" s="3" t="s">
        <v>115</v>
      </c>
      <c r="M117" s="4" t="s">
        <v>593</v>
      </c>
      <c r="O117" t="s">
        <v>148</v>
      </c>
      <c r="P117" s="10" t="s">
        <v>672</v>
      </c>
      <c r="Q117" t="s">
        <v>163</v>
      </c>
      <c r="R117" s="10" t="s">
        <v>787</v>
      </c>
      <c r="S117" s="14">
        <v>170</v>
      </c>
      <c r="U117" t="s">
        <v>178</v>
      </c>
      <c r="V117" s="17" t="s">
        <v>802</v>
      </c>
      <c r="X117" s="17" t="s">
        <v>802</v>
      </c>
      <c r="Y117">
        <v>48</v>
      </c>
      <c r="Z117" s="17" t="s">
        <v>802</v>
      </c>
      <c r="AA117" s="3">
        <v>26</v>
      </c>
      <c r="AB117" t="s">
        <v>128</v>
      </c>
      <c r="AO117" s="20">
        <v>6381053086</v>
      </c>
      <c r="AP117" s="22" t="s">
        <v>905</v>
      </c>
      <c r="AQ117" s="3" t="s">
        <v>913</v>
      </c>
      <c r="AR117" s="3" t="s">
        <v>914</v>
      </c>
      <c r="AS117" s="3" t="s">
        <v>915</v>
      </c>
      <c r="AT117" s="2">
        <v>43220</v>
      </c>
      <c r="AU117" s="2">
        <v>43220</v>
      </c>
    </row>
    <row r="118" spans="1:47" x14ac:dyDescent="0.25">
      <c r="A118">
        <v>2018</v>
      </c>
      <c r="B118" s="2">
        <v>43101</v>
      </c>
      <c r="C118" s="2">
        <v>43190</v>
      </c>
      <c r="D118" s="7" t="s">
        <v>482</v>
      </c>
      <c r="E118" s="3"/>
      <c r="F118" s="3"/>
      <c r="G118" s="3"/>
      <c r="H118" s="4" t="s">
        <v>458</v>
      </c>
      <c r="I118" s="3"/>
      <c r="J118" s="3" t="s">
        <v>113</v>
      </c>
      <c r="K118" s="3" t="s">
        <v>146</v>
      </c>
      <c r="L118" s="3" t="s">
        <v>115</v>
      </c>
      <c r="M118" s="4" t="s">
        <v>594</v>
      </c>
      <c r="O118" t="s">
        <v>148</v>
      </c>
      <c r="P118" s="10" t="s">
        <v>619</v>
      </c>
      <c r="Q118" t="s">
        <v>677</v>
      </c>
      <c r="R118" s="10" t="s">
        <v>788</v>
      </c>
      <c r="S118" s="14">
        <v>899</v>
      </c>
      <c r="U118" t="s">
        <v>178</v>
      </c>
      <c r="V118" s="17" t="s">
        <v>825</v>
      </c>
      <c r="X118" s="17" t="s">
        <v>825</v>
      </c>
      <c r="Y118">
        <v>4</v>
      </c>
      <c r="Z118" s="17" t="s">
        <v>825</v>
      </c>
      <c r="AA118" s="3">
        <v>2</v>
      </c>
      <c r="AB118" t="s">
        <v>146</v>
      </c>
      <c r="AO118" s="20">
        <v>6865804927</v>
      </c>
      <c r="AP118" s="22" t="s">
        <v>906</v>
      </c>
      <c r="AQ118" s="3" t="s">
        <v>913</v>
      </c>
      <c r="AR118" s="3" t="s">
        <v>914</v>
      </c>
      <c r="AS118" s="3" t="s">
        <v>915</v>
      </c>
      <c r="AT118" s="2">
        <v>43220</v>
      </c>
      <c r="AU118" s="2">
        <v>43220</v>
      </c>
    </row>
    <row r="119" spans="1:47" x14ac:dyDescent="0.25">
      <c r="A119">
        <v>2018</v>
      </c>
      <c r="B119" s="2">
        <v>43101</v>
      </c>
      <c r="C119" s="2">
        <v>43190</v>
      </c>
      <c r="D119" s="7" t="s">
        <v>482</v>
      </c>
      <c r="E119" s="3"/>
      <c r="F119" s="3"/>
      <c r="G119" s="3"/>
      <c r="H119" s="4" t="s">
        <v>459</v>
      </c>
      <c r="I119" s="3"/>
      <c r="J119" s="3" t="s">
        <v>113</v>
      </c>
      <c r="K119" s="3" t="s">
        <v>128</v>
      </c>
      <c r="L119" s="3" t="s">
        <v>115</v>
      </c>
      <c r="M119" s="4" t="s">
        <v>595</v>
      </c>
      <c r="O119" t="s">
        <v>148</v>
      </c>
      <c r="P119" s="10" t="s">
        <v>619</v>
      </c>
      <c r="Q119" t="s">
        <v>163</v>
      </c>
      <c r="R119" s="10" t="s">
        <v>789</v>
      </c>
      <c r="S119" s="14">
        <v>545</v>
      </c>
      <c r="U119" t="s">
        <v>178</v>
      </c>
      <c r="V119" s="17" t="s">
        <v>809</v>
      </c>
      <c r="X119" s="17" t="s">
        <v>809</v>
      </c>
      <c r="Y119">
        <v>30</v>
      </c>
      <c r="Z119" s="17" t="s">
        <v>809</v>
      </c>
      <c r="AA119" s="3">
        <v>26</v>
      </c>
      <c r="AB119" t="s">
        <v>128</v>
      </c>
      <c r="AO119" s="20">
        <v>6622898990</v>
      </c>
      <c r="AP119" s="22" t="s">
        <v>907</v>
      </c>
      <c r="AQ119" s="3" t="s">
        <v>913</v>
      </c>
      <c r="AR119" s="3" t="s">
        <v>914</v>
      </c>
      <c r="AS119" s="3" t="s">
        <v>915</v>
      </c>
      <c r="AT119" s="2">
        <v>43220</v>
      </c>
      <c r="AU119" s="2">
        <v>43220</v>
      </c>
    </row>
    <row r="120" spans="1:47" x14ac:dyDescent="0.25">
      <c r="A120">
        <v>2018</v>
      </c>
      <c r="B120" s="2">
        <v>43101</v>
      </c>
      <c r="C120" s="2">
        <v>43190</v>
      </c>
      <c r="D120" s="7" t="s">
        <v>482</v>
      </c>
      <c r="E120" s="3"/>
      <c r="F120" s="3"/>
      <c r="G120" s="3"/>
      <c r="H120" s="4" t="s">
        <v>460</v>
      </c>
      <c r="I120" s="3"/>
      <c r="J120" s="3" t="s">
        <v>113</v>
      </c>
      <c r="K120" s="3" t="s">
        <v>143</v>
      </c>
      <c r="L120" s="3" t="s">
        <v>115</v>
      </c>
      <c r="M120" s="4" t="s">
        <v>596</v>
      </c>
      <c r="O120" t="s">
        <v>148</v>
      </c>
      <c r="P120" s="10" t="s">
        <v>668</v>
      </c>
      <c r="Q120" t="s">
        <v>676</v>
      </c>
      <c r="R120" s="10" t="s">
        <v>790</v>
      </c>
      <c r="S120" s="14">
        <v>307</v>
      </c>
      <c r="U120" t="s">
        <v>178</v>
      </c>
      <c r="V120" s="17" t="s">
        <v>808</v>
      </c>
      <c r="X120" s="17" t="s">
        <v>808</v>
      </c>
      <c r="Y120">
        <v>6</v>
      </c>
      <c r="Z120" s="17" t="s">
        <v>808</v>
      </c>
      <c r="AA120" s="3">
        <v>19</v>
      </c>
      <c r="AB120" t="s">
        <v>143</v>
      </c>
      <c r="AO120" s="20">
        <v>8182875273</v>
      </c>
      <c r="AP120" s="22" t="s">
        <v>908</v>
      </c>
      <c r="AQ120" s="3" t="s">
        <v>913</v>
      </c>
      <c r="AR120" s="3" t="s">
        <v>914</v>
      </c>
      <c r="AS120" s="3" t="s">
        <v>915</v>
      </c>
      <c r="AT120" s="2">
        <v>43220</v>
      </c>
      <c r="AU120" s="2">
        <v>43220</v>
      </c>
    </row>
    <row r="121" spans="1:47" x14ac:dyDescent="0.25">
      <c r="A121">
        <v>2018</v>
      </c>
      <c r="B121" s="2">
        <v>43101</v>
      </c>
      <c r="C121" s="2">
        <v>43190</v>
      </c>
      <c r="D121" s="7" t="s">
        <v>483</v>
      </c>
      <c r="E121" s="3" t="s">
        <v>461</v>
      </c>
      <c r="F121" s="3" t="s">
        <v>462</v>
      </c>
      <c r="G121" s="3" t="s">
        <v>463</v>
      </c>
      <c r="H121" s="4" t="s">
        <v>464</v>
      </c>
      <c r="I121" s="3"/>
      <c r="J121" s="3" t="s">
        <v>113</v>
      </c>
      <c r="K121" s="3" t="s">
        <v>128</v>
      </c>
      <c r="L121" s="3" t="s">
        <v>115</v>
      </c>
      <c r="M121" s="4" t="s">
        <v>597</v>
      </c>
      <c r="O121" t="s">
        <v>148</v>
      </c>
      <c r="P121" s="10" t="s">
        <v>673</v>
      </c>
      <c r="Q121" t="s">
        <v>174</v>
      </c>
      <c r="R121" s="10" t="s">
        <v>791</v>
      </c>
      <c r="S121" s="14"/>
      <c r="U121" t="s">
        <v>178</v>
      </c>
      <c r="V121" s="17" t="s">
        <v>802</v>
      </c>
      <c r="X121" s="17" t="s">
        <v>802</v>
      </c>
      <c r="Y121">
        <v>48</v>
      </c>
      <c r="Z121" s="17" t="s">
        <v>802</v>
      </c>
      <c r="AA121" s="3">
        <v>26</v>
      </c>
      <c r="AB121" t="s">
        <v>128</v>
      </c>
      <c r="AO121" s="20">
        <v>6383880939</v>
      </c>
      <c r="AP121" s="22" t="s">
        <v>909</v>
      </c>
      <c r="AQ121" s="3" t="s">
        <v>913</v>
      </c>
      <c r="AR121" s="3" t="s">
        <v>914</v>
      </c>
      <c r="AS121" s="3" t="s">
        <v>915</v>
      </c>
      <c r="AT121" s="2">
        <v>43220</v>
      </c>
      <c r="AU121" s="2">
        <v>43220</v>
      </c>
    </row>
    <row r="122" spans="1:47" x14ac:dyDescent="0.25">
      <c r="A122">
        <v>2018</v>
      </c>
      <c r="B122" s="2">
        <v>43101</v>
      </c>
      <c r="C122" s="2">
        <v>43190</v>
      </c>
      <c r="D122" s="7" t="s">
        <v>483</v>
      </c>
      <c r="E122" s="6" t="s">
        <v>465</v>
      </c>
      <c r="F122" s="3" t="s">
        <v>466</v>
      </c>
      <c r="G122" s="3" t="s">
        <v>439</v>
      </c>
      <c r="H122" s="6" t="s">
        <v>467</v>
      </c>
      <c r="I122" s="3"/>
      <c r="J122" s="3" t="s">
        <v>113</v>
      </c>
      <c r="K122" s="3" t="s">
        <v>128</v>
      </c>
      <c r="L122" s="3" t="s">
        <v>115</v>
      </c>
      <c r="M122" s="8" t="s">
        <v>598</v>
      </c>
      <c r="O122" t="s">
        <v>148</v>
      </c>
      <c r="P122" s="11" t="s">
        <v>638</v>
      </c>
      <c r="Q122" t="s">
        <v>676</v>
      </c>
      <c r="R122" s="12" t="s">
        <v>792</v>
      </c>
      <c r="S122" s="15" t="s">
        <v>797</v>
      </c>
      <c r="U122" t="s">
        <v>178</v>
      </c>
      <c r="V122" s="17" t="s">
        <v>802</v>
      </c>
      <c r="X122" s="17" t="s">
        <v>802</v>
      </c>
      <c r="Y122">
        <v>48</v>
      </c>
      <c r="Z122" s="17" t="s">
        <v>802</v>
      </c>
      <c r="AA122" s="3">
        <v>26</v>
      </c>
      <c r="AB122" t="s">
        <v>128</v>
      </c>
      <c r="AO122" s="8">
        <v>6381094917</v>
      </c>
      <c r="AP122" s="8" t="s">
        <v>833</v>
      </c>
      <c r="AQ122" s="3" t="s">
        <v>913</v>
      </c>
      <c r="AR122" s="3" t="s">
        <v>914</v>
      </c>
      <c r="AS122" s="3" t="s">
        <v>915</v>
      </c>
      <c r="AT122" s="2">
        <v>43220</v>
      </c>
      <c r="AU122" s="2">
        <v>43220</v>
      </c>
    </row>
    <row r="123" spans="1:47" x14ac:dyDescent="0.25">
      <c r="A123">
        <v>2018</v>
      </c>
      <c r="B123" s="2">
        <v>43101</v>
      </c>
      <c r="C123" s="2">
        <v>43190</v>
      </c>
      <c r="D123" s="7" t="s">
        <v>483</v>
      </c>
      <c r="E123" s="6" t="s">
        <v>468</v>
      </c>
      <c r="F123" s="3" t="s">
        <v>469</v>
      </c>
      <c r="G123" s="3" t="s">
        <v>470</v>
      </c>
      <c r="H123" s="6" t="s">
        <v>471</v>
      </c>
      <c r="I123" s="3"/>
      <c r="J123" s="3" t="s">
        <v>113</v>
      </c>
      <c r="K123" s="3" t="s">
        <v>128</v>
      </c>
      <c r="L123" s="3" t="s">
        <v>115</v>
      </c>
      <c r="M123" s="8" t="s">
        <v>599</v>
      </c>
      <c r="O123" t="s">
        <v>148</v>
      </c>
      <c r="P123" s="12" t="s">
        <v>638</v>
      </c>
      <c r="Q123" t="s">
        <v>676</v>
      </c>
      <c r="R123" s="12" t="s">
        <v>792</v>
      </c>
      <c r="S123" s="14"/>
      <c r="U123" t="s">
        <v>178</v>
      </c>
      <c r="V123" s="8" t="s">
        <v>802</v>
      </c>
      <c r="X123" s="17" t="s">
        <v>802</v>
      </c>
      <c r="Y123">
        <v>48</v>
      </c>
      <c r="Z123" s="17" t="s">
        <v>802</v>
      </c>
      <c r="AA123" s="3">
        <v>26</v>
      </c>
      <c r="AB123" t="s">
        <v>128</v>
      </c>
      <c r="AO123" s="8">
        <v>3830000</v>
      </c>
      <c r="AP123" s="8" t="s">
        <v>833</v>
      </c>
      <c r="AQ123" s="3" t="s">
        <v>913</v>
      </c>
      <c r="AR123" s="3" t="s">
        <v>914</v>
      </c>
      <c r="AS123" s="3" t="s">
        <v>915</v>
      </c>
      <c r="AT123" s="2">
        <v>43220</v>
      </c>
      <c r="AU123" s="2">
        <v>43220</v>
      </c>
    </row>
    <row r="124" spans="1:47" x14ac:dyDescent="0.25">
      <c r="A124">
        <v>2018</v>
      </c>
      <c r="B124" s="2">
        <v>43101</v>
      </c>
      <c r="C124" s="2">
        <v>43190</v>
      </c>
      <c r="D124" s="7" t="s">
        <v>483</v>
      </c>
      <c r="E124" s="6" t="s">
        <v>472</v>
      </c>
      <c r="F124" s="3" t="s">
        <v>300</v>
      </c>
      <c r="G124" s="3"/>
      <c r="H124" s="6" t="s">
        <v>473</v>
      </c>
      <c r="I124" s="3"/>
      <c r="J124" s="3" t="s">
        <v>113</v>
      </c>
      <c r="K124" s="3" t="s">
        <v>128</v>
      </c>
      <c r="L124" s="3" t="s">
        <v>115</v>
      </c>
      <c r="M124" s="8" t="s">
        <v>600</v>
      </c>
      <c r="O124" t="s">
        <v>148</v>
      </c>
      <c r="P124" s="12" t="s">
        <v>674</v>
      </c>
      <c r="Q124" t="s">
        <v>174</v>
      </c>
      <c r="R124" s="4" t="s">
        <v>793</v>
      </c>
      <c r="S124" s="11" t="s">
        <v>797</v>
      </c>
      <c r="U124" t="s">
        <v>178</v>
      </c>
      <c r="V124" s="8" t="s">
        <v>802</v>
      </c>
      <c r="X124" s="17" t="s">
        <v>802</v>
      </c>
      <c r="Y124">
        <v>48</v>
      </c>
      <c r="Z124" s="17" t="s">
        <v>802</v>
      </c>
      <c r="AA124" s="3">
        <v>26</v>
      </c>
      <c r="AB124" t="s">
        <v>128</v>
      </c>
      <c r="AO124" s="8">
        <v>3881308</v>
      </c>
      <c r="AP124" s="8" t="s">
        <v>833</v>
      </c>
      <c r="AQ124" s="3" t="s">
        <v>913</v>
      </c>
      <c r="AR124" s="3" t="s">
        <v>914</v>
      </c>
      <c r="AS124" s="3" t="s">
        <v>915</v>
      </c>
      <c r="AT124" s="2">
        <v>43220</v>
      </c>
      <c r="AU124" s="2">
        <v>43220</v>
      </c>
    </row>
    <row r="125" spans="1:47" ht="30" x14ac:dyDescent="0.25">
      <c r="A125">
        <v>2018</v>
      </c>
      <c r="B125" s="2">
        <v>43101</v>
      </c>
      <c r="C125" s="2">
        <v>43190</v>
      </c>
      <c r="D125" s="7" t="s">
        <v>483</v>
      </c>
      <c r="E125" s="6" t="s">
        <v>474</v>
      </c>
      <c r="F125" s="3" t="s">
        <v>475</v>
      </c>
      <c r="G125" s="3" t="s">
        <v>240</v>
      </c>
      <c r="H125" s="6" t="s">
        <v>476</v>
      </c>
      <c r="I125" s="3"/>
      <c r="J125" s="3" t="s">
        <v>113</v>
      </c>
      <c r="K125" s="3" t="s">
        <v>128</v>
      </c>
      <c r="L125" s="3" t="s">
        <v>115</v>
      </c>
      <c r="M125" s="8" t="s">
        <v>601</v>
      </c>
      <c r="O125" t="s">
        <v>148</v>
      </c>
      <c r="P125" s="12" t="s">
        <v>638</v>
      </c>
      <c r="Q125" t="s">
        <v>676</v>
      </c>
      <c r="R125" s="12" t="s">
        <v>794</v>
      </c>
      <c r="S125" s="14" t="s">
        <v>798</v>
      </c>
      <c r="U125" t="s">
        <v>178</v>
      </c>
      <c r="V125" s="8" t="s">
        <v>802</v>
      </c>
      <c r="X125" s="17" t="s">
        <v>802</v>
      </c>
      <c r="Y125">
        <v>48</v>
      </c>
      <c r="Z125" s="17" t="s">
        <v>802</v>
      </c>
      <c r="AA125" s="3">
        <v>26</v>
      </c>
      <c r="AB125" t="s">
        <v>128</v>
      </c>
      <c r="AO125" s="20" t="s">
        <v>832</v>
      </c>
      <c r="AP125" s="23" t="s">
        <v>910</v>
      </c>
      <c r="AQ125" s="3" t="s">
        <v>913</v>
      </c>
      <c r="AR125" s="3" t="s">
        <v>914</v>
      </c>
      <c r="AS125" s="3" t="s">
        <v>915</v>
      </c>
      <c r="AT125" s="2">
        <v>43220</v>
      </c>
      <c r="AU125" s="2">
        <v>43220</v>
      </c>
    </row>
    <row r="126" spans="1:47" ht="30" x14ac:dyDescent="0.25">
      <c r="A126">
        <v>2018</v>
      </c>
      <c r="B126" s="2">
        <v>43101</v>
      </c>
      <c r="C126" s="2">
        <v>43190</v>
      </c>
      <c r="D126" s="7" t="s">
        <v>482</v>
      </c>
      <c r="E126" s="6"/>
      <c r="F126" s="3"/>
      <c r="G126" s="3"/>
      <c r="H126" s="6" t="s">
        <v>477</v>
      </c>
      <c r="I126" s="3"/>
      <c r="J126" s="3" t="s">
        <v>113</v>
      </c>
      <c r="K126" s="3" t="s">
        <v>128</v>
      </c>
      <c r="L126" s="3" t="s">
        <v>115</v>
      </c>
      <c r="M126" s="8" t="s">
        <v>602</v>
      </c>
      <c r="O126" t="s">
        <v>148</v>
      </c>
      <c r="P126" s="12" t="s">
        <v>610</v>
      </c>
      <c r="Q126" t="s">
        <v>676</v>
      </c>
      <c r="R126" s="12" t="s">
        <v>795</v>
      </c>
      <c r="S126" s="3" t="s">
        <v>799</v>
      </c>
      <c r="U126" t="s">
        <v>178</v>
      </c>
      <c r="V126" s="8" t="s">
        <v>809</v>
      </c>
      <c r="X126" s="18" t="s">
        <v>809</v>
      </c>
      <c r="Y126">
        <v>30</v>
      </c>
      <c r="Z126" s="18" t="s">
        <v>809</v>
      </c>
      <c r="AA126" s="3">
        <v>26</v>
      </c>
      <c r="AB126" t="s">
        <v>128</v>
      </c>
      <c r="AO126" s="8">
        <v>6622137733</v>
      </c>
      <c r="AP126" s="24" t="s">
        <v>911</v>
      </c>
      <c r="AQ126" s="3" t="s">
        <v>913</v>
      </c>
      <c r="AR126" s="3" t="s">
        <v>914</v>
      </c>
      <c r="AS126" s="3" t="s">
        <v>915</v>
      </c>
      <c r="AT126" s="2">
        <v>43220</v>
      </c>
      <c r="AU126" s="2">
        <v>43220</v>
      </c>
    </row>
    <row r="127" spans="1:47" x14ac:dyDescent="0.25">
      <c r="A127">
        <v>2018</v>
      </c>
      <c r="B127" s="2">
        <v>43101</v>
      </c>
      <c r="C127" s="2">
        <v>43190</v>
      </c>
      <c r="D127" s="7" t="s">
        <v>483</v>
      </c>
      <c r="E127" s="6" t="s">
        <v>478</v>
      </c>
      <c r="F127" s="3" t="s">
        <v>479</v>
      </c>
      <c r="G127" s="3" t="s">
        <v>480</v>
      </c>
      <c r="H127" s="6" t="s">
        <v>481</v>
      </c>
      <c r="I127" s="3"/>
      <c r="J127" s="3" t="s">
        <v>113</v>
      </c>
      <c r="K127" s="3" t="s">
        <v>128</v>
      </c>
      <c r="L127" s="3" t="s">
        <v>115</v>
      </c>
      <c r="M127" s="8" t="s">
        <v>603</v>
      </c>
      <c r="O127" t="s">
        <v>148</v>
      </c>
      <c r="P127" s="12" t="s">
        <v>675</v>
      </c>
      <c r="Q127" t="s">
        <v>676</v>
      </c>
      <c r="R127" s="12" t="s">
        <v>796</v>
      </c>
      <c r="S127" s="16" t="s">
        <v>800</v>
      </c>
      <c r="U127" t="s">
        <v>178</v>
      </c>
      <c r="V127" s="8" t="s">
        <v>802</v>
      </c>
      <c r="X127" s="18" t="s">
        <v>802</v>
      </c>
      <c r="Y127">
        <v>48</v>
      </c>
      <c r="Z127" s="18" t="s">
        <v>802</v>
      </c>
      <c r="AA127" s="3">
        <v>26</v>
      </c>
      <c r="AB127" t="s">
        <v>128</v>
      </c>
      <c r="AO127" s="16"/>
      <c r="AP127" s="24" t="s">
        <v>912</v>
      </c>
      <c r="AQ127" s="3" t="s">
        <v>913</v>
      </c>
      <c r="AR127" s="3" t="s">
        <v>914</v>
      </c>
      <c r="AS127" s="3" t="s">
        <v>915</v>
      </c>
      <c r="AT127" s="2">
        <v>43220</v>
      </c>
      <c r="AU127" s="2">
        <v>43220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128:D201">
      <formula1>Hidden_13</formula1>
    </dataValidation>
    <dataValidation type="list" allowBlank="1" showErrorMessage="1" sqref="J128:J201">
      <formula1>Hidden_29</formula1>
    </dataValidation>
    <dataValidation type="list" allowBlank="1" showErrorMessage="1" sqref="K12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InputMessage="1" showErrorMessage="1" sqref="D8:D50">
      <formula1>hidden1</formula1>
    </dataValidation>
    <dataValidation type="list" allowBlank="1" showInputMessage="1" showErrorMessage="1" sqref="K8:K127">
      <formula1>hidden3</formula1>
    </dataValidation>
    <dataValidation type="list" allowBlank="1" showInputMessage="1" showErrorMessage="1" sqref="J8:J125">
      <formula1>hidden2</formula1>
    </dataValidation>
  </dataValidations>
  <hyperlinks>
    <hyperlink ref="AP64" r:id="rId1"/>
    <hyperlink ref="AP55" r:id="rId2"/>
    <hyperlink ref="AP58" r:id="rId3"/>
    <hyperlink ref="AP59" r:id="rId4"/>
    <hyperlink ref="AP61" r:id="rId5"/>
    <hyperlink ref="AP65" r:id="rId6"/>
    <hyperlink ref="AP66" r:id="rId7"/>
    <hyperlink ref="AP68" r:id="rId8"/>
    <hyperlink ref="AP69" r:id="rId9"/>
    <hyperlink ref="AP76" r:id="rId10"/>
    <hyperlink ref="AP78" r:id="rId11"/>
    <hyperlink ref="AP82" r:id="rId12"/>
    <hyperlink ref="AP83" r:id="rId13"/>
    <hyperlink ref="AP84" r:id="rId14"/>
    <hyperlink ref="AP85" r:id="rId15"/>
    <hyperlink ref="AP86" r:id="rId16"/>
    <hyperlink ref="AP87" r:id="rId17"/>
    <hyperlink ref="AP89" r:id="rId18"/>
    <hyperlink ref="AP90" r:id="rId19"/>
    <hyperlink ref="AP92" r:id="rId20"/>
    <hyperlink ref="AP93" r:id="rId21"/>
    <hyperlink ref="AP95" r:id="rId22"/>
    <hyperlink ref="AP96" r:id="rId23"/>
    <hyperlink ref="AP97" r:id="rId24"/>
    <hyperlink ref="AP98" r:id="rId25"/>
    <hyperlink ref="AP99" r:id="rId26"/>
    <hyperlink ref="AP100" r:id="rId27"/>
    <hyperlink ref="AP101" r:id="rId28"/>
    <hyperlink ref="AP102" r:id="rId29"/>
    <hyperlink ref="AP103" r:id="rId30"/>
    <hyperlink ref="AP104" r:id="rId31"/>
    <hyperlink ref="AP105" r:id="rId32"/>
    <hyperlink ref="AP106" r:id="rId33"/>
    <hyperlink ref="AP107" r:id="rId34"/>
    <hyperlink ref="AP108" r:id="rId35"/>
    <hyperlink ref="AP109" r:id="rId36"/>
    <hyperlink ref="AP111" r:id="rId37"/>
    <hyperlink ref="AP113" r:id="rId38"/>
    <hyperlink ref="AP114" r:id="rId39"/>
    <hyperlink ref="AP115" r:id="rId40"/>
    <hyperlink ref="AP116" r:id="rId41"/>
    <hyperlink ref="AP117" r:id="rId42"/>
    <hyperlink ref="AP118" r:id="rId43"/>
    <hyperlink ref="AP119" r:id="rId44"/>
    <hyperlink ref="AP120" r:id="rId45"/>
    <hyperlink ref="AP121" r:id="rId46"/>
    <hyperlink ref="AP125" r:id="rId47"/>
    <hyperlink ref="AQ8" r:id="rId48"/>
    <hyperlink ref="AR8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2018-05-11T20:50:11Z</dcterms:created>
  <dcterms:modified xsi:type="dcterms:W3CDTF">2018-05-30T20:22:59Z</dcterms:modified>
</cp:coreProperties>
</file>