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REC FIN\2 TRIM 2019 -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<sst xmlns="http://schemas.openxmlformats.org/spreadsheetml/2006/main" count="2070" uniqueCount="714">
  <si>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</si>
  <si>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</si>
  <si>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</si>
  <si>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</si>
  <si>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</si>
  <si>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</si>
  <si>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</si>
  <si>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</si>
  <si>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</si>
  <si>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</si>
  <si>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</si>
  <si>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</si>
  <si>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</si>
  <si>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</si>
  <si>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</si>
  <si>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</si>
  <si>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</si>
  <si>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</si>
  <si>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</si>
  <si>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</si>
  <si>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</si>
  <si>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</si>
  <si>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</si>
  <si>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</si>
  <si>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</si>
  <si>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</si>
  <si>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</si>
  <si>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</si>
  <si>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</si>
  <si>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</si>
  <si>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</si>
  <si>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</si>
  <si>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</si>
  <si>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</si>
  <si>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</si>
  <si>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</si>
  <si>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</si>
  <si>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</si>
  <si>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</si>
  <si>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</si>
  <si>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</si>
  <si>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</si>
  <si>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</si>
  <si>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</si>
  <si>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</si>
  <si>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</si>
  <si>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</si>
  <si>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</si>
  <si>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</si>
  <si>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</si>
  <si>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</si>
  <si>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</si>
  <si>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</si>
  <si>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</si>
  <si>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</si>
  <si>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</si>
  <si>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</si>
  <si>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</si>
  <si>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</si>
  <si>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</si>
  <si>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</si>
  <si>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</si>
  <si>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</si>
  <si>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</si>
  <si>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</si>
  <si>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</si>
  <si>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</si>
  <si>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</si>
  <si>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</si>
  <si>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</si>
  <si>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</si>
  <si>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</si>
  <si>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</si>
  <si>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</si>
  <si>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</si>
  <si>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</si>
  <si>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</si>
  <si>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</si>
  <si>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</si>
  <si>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</si>
  <si>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</si>
  <si>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</si>
  <si>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</si>
  <si>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</si>
  <si>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</si>
  <si>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</si>
  <si>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</si>
  <si>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</si>
  <si>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</si>
  <si>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</si>
  <si>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</si>
  <si>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</si>
  <si>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</si>
  <si>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</si>
  <si>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</si>
  <si>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</si>
  <si>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</si>
  <si>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</si>
  <si>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</si>
  <si>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</si>
  <si>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</si>
  <si>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</si>
  <si>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</si>
  <si>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</si>
  <si>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</si>
  <si>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</si>
  <si>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</si>
  <si>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</si>
  <si>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</si>
  <si>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</si>
  <si>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</si>
  <si>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</si>
  <si>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</si>
  <si>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</si>
  <si>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</si>
  <si>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</si>
  <si>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</si>
  <si>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</si>
  <si>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</si>
  <si>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</si>
  <si>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</si>
  <si>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</si>
  <si>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</si>
  <si>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</si>
  <si>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</si>
  <si>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</si>
  <si>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</si>
  <si>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</si>
  <si>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</si>
  <si>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</si>
  <si>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</si>
  <si>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</si>
  <si>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</si>
  <si>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</si>
  <si>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</si>
  <si>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</si>
  <si>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</si>
  <si>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</si>
  <si>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</si>
  <si>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</si>
  <si>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</si>
  <si>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</si>
  <si>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</si>
  <si>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</si>
  <si>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</si>
  <si>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</si>
  <si>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</si>
  <si>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</si>
  <si>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</si>
  <si>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</si>
  <si>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</si>
  <si>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</si>
  <si>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</si>
  <si>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</si>
  <si>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</si>
  <si>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</si>
  <si>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</si>
  <si>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</si>
  <si>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</si>
  <si>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</si>
  <si>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</si>
  <si>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</si>
  <si>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</si>
  <si>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</si>
  <si>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</si>
  <si>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</si>
  <si>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</si>
  <si>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</si>
  <si>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</si>
  <si>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</si>
  <si>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</si>
  <si>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</si>
  <si>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</si>
  <si>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</si>
  <si>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</si>
  <si>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</si>
  <si>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</si>
  <si>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</si>
  <si>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</si>
  <si>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</si>
  <si>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</si>
  <si>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</si>
  <si>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</si>
  <si>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</si>
  <si>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</si>
  <si>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</si>
  <si>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</si>
  <si>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</si>
  <si>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</si>
  <si>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</si>
  <si>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</si>
  <si>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</si>
  <si>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</si>
  <si>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</si>
  <si>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</si>
  <si>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</si>
  <si>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</si>
  <si>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</si>
  <si>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</si>
  <si>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</si>
  <si>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</si>
  <si>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</si>
  <si>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</si>
  <si>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</si>
  <si>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</si>
  <si>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</si>
  <si>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</si>
  <si>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</si>
  <si>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</si>
  <si>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</si>
  <si>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</si>
  <si>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</si>
  <si>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</si>
  <si>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AXA SEGUROS SA DE CV</t>
  </si>
  <si>
    <t>FRANCISCO JAVIER</t>
  </si>
  <si>
    <t>ACUÑA</t>
  </si>
  <si>
    <t>ANDRADE</t>
  </si>
  <si>
    <t>ACUÑA ANDRADE FRANCISCO JAVIER</t>
  </si>
  <si>
    <t>AEROVIAS DE MEXICO, S.A. DE C.V.</t>
  </si>
  <si>
    <t>AGENCIA DE SEGURIDAD PRIVADA Y ASISTENCIA S DE RL DE CV</t>
  </si>
  <si>
    <t>GERMAN FRANCISCO</t>
  </si>
  <si>
    <t>CELAYA</t>
  </si>
  <si>
    <t>RIVERA</t>
  </si>
  <si>
    <t>CELAYA RIVERA GERMAN FRANCISCO</t>
  </si>
  <si>
    <t>CENTRO NACIONAL DE EVALUACION PARA LA EDUCACION SUPERIOR, A.C.</t>
  </si>
  <si>
    <t>COMISION FEDERAL DE ELECTRICIDAD</t>
  </si>
  <si>
    <t>DISTRIBUIDORA ELECTRICA DIAZ ARMENTA, S.A. DE C.V.</t>
  </si>
  <si>
    <t xml:space="preserve">ESTAFETA MEXICANA, S.A. DE C.V. </t>
  </si>
  <si>
    <t>EXPO TILE, S.A. DE C.V.</t>
  </si>
  <si>
    <t>FERMADERA LOS PINOS, S.A. DE C.V.</t>
  </si>
  <si>
    <t>GENERAL DE SEGUROS, S.A.B.</t>
  </si>
  <si>
    <t>GERMAN</t>
  </si>
  <si>
    <t>GRUPO CASTILLO FELIX, S.A DE C.V</t>
  </si>
  <si>
    <t>GRUPO SAIKO, S.A DE C.V.</t>
  </si>
  <si>
    <t>HOTEL PARAISO DEL DESIERTO, S DE RL DE CV</t>
  </si>
  <si>
    <t>KURODA NORTE, S.A. DE C.V.</t>
  </si>
  <si>
    <t>GRISELDA</t>
  </si>
  <si>
    <t>LIMON</t>
  </si>
  <si>
    <t>VILLEGAS</t>
  </si>
  <si>
    <t>LIMON  VILLEGAS GRISELDA.</t>
  </si>
  <si>
    <t>ALICIA</t>
  </si>
  <si>
    <t>LOY</t>
  </si>
  <si>
    <t>VALDEZ</t>
  </si>
  <si>
    <t xml:space="preserve">LOY VALDEZ ALICIA </t>
  </si>
  <si>
    <t>DANIEL</t>
  </si>
  <si>
    <t>CORONA</t>
  </si>
  <si>
    <t>MUEBLES COLONIALES DE PEÑASCO, S DE RL. DE C.V.</t>
  </si>
  <si>
    <t>MUNICIPIO DE PUERTO PEÑASCO</t>
  </si>
  <si>
    <t>JUAN CARLOS</t>
  </si>
  <si>
    <t>MUÑOS</t>
  </si>
  <si>
    <t>AVILA</t>
  </si>
  <si>
    <t>MUÑOZ AVILA JUAN CARLOS  ROCKY PRINT</t>
  </si>
  <si>
    <t>NUEVA WALMART DE MEXICO, S DE RL DE CV</t>
  </si>
  <si>
    <t>SOLDADURA, EQUIPO Y CONSTRUCCION, S.A. DE C.V</t>
  </si>
  <si>
    <t>TELEFONOS DE MEXICO SAB DE C.V</t>
  </si>
  <si>
    <t>TURISTICA GONSA, S.A. DE C.V.</t>
  </si>
  <si>
    <t>JESUS ALFREDO</t>
  </si>
  <si>
    <t>ZAMORANO</t>
  </si>
  <si>
    <t>EAKINS</t>
  </si>
  <si>
    <t>ZAMORANO EAKINS JESUS ALFREDO</t>
  </si>
  <si>
    <t>JESUS ALFONSO</t>
  </si>
  <si>
    <t>MORALES</t>
  </si>
  <si>
    <t>FELIX</t>
  </si>
  <si>
    <t>JESUS ALFONSO MORALES FELIX</t>
  </si>
  <si>
    <t xml:space="preserve">AUTOZONE DE MEXICO, S DE R.L DE C.V </t>
  </si>
  <si>
    <t xml:space="preserve"> TOYOTA,  BAQUI AUTOMOTRÍZ S DE RL DE CV</t>
  </si>
  <si>
    <t>CONSTRUSOLUCIONES CREATIVAS DE PUERTO PEÑASCO, S.A DE C.V</t>
  </si>
  <si>
    <t>Concesionaria Vuela Compañia de Aviacion, S.A.P.I. de C.V.    VOLARIS</t>
  </si>
  <si>
    <t>AEROENLACES NACIONALES, S.A DE C.V VIVA AEROBUS</t>
  </si>
  <si>
    <t>ARMS DE MEXICO S.A DE C.V</t>
  </si>
  <si>
    <t>RAFAEL</t>
  </si>
  <si>
    <t>VAZQUEZ</t>
  </si>
  <si>
    <t>ROMERO</t>
  </si>
  <si>
    <t>VAZQUEZ ROMERO RAFAEL.-  ELECTRICA UNIVERSAL</t>
  </si>
  <si>
    <t>TRANSPORTES CASTORES DE BAJA CALIFORNIA S.A DE C.V.</t>
  </si>
  <si>
    <t>PROMOTORA TURISTICA DE PEÑASCO, S.A. DE C.V. hotel playa bonita</t>
  </si>
  <si>
    <t>FARDI DAYAN</t>
  </si>
  <si>
    <t>AHUMADA</t>
  </si>
  <si>
    <t>ACOSTA</t>
  </si>
  <si>
    <t>FARDI DAYAN AHUMADA ACOSTA.  TONER CENTER</t>
  </si>
  <si>
    <t>ALBERTO FEDERICO</t>
  </si>
  <si>
    <t>BLACO</t>
  </si>
  <si>
    <t>MARTINEZ</t>
  </si>
  <si>
    <t>ALBERTO FEDERICO BLANCO MARTINEZ</t>
  </si>
  <si>
    <t>LUIS JAVIER</t>
  </si>
  <si>
    <t>MAYORAL</t>
  </si>
  <si>
    <t>PEREZ</t>
  </si>
  <si>
    <t>LUIS JAVIER MAYORAL PEREZ.- COMPU-ASE</t>
  </si>
  <si>
    <t>HT MEXICO SERVICIOS Y CONSULTORIA SA DE CV</t>
  </si>
  <si>
    <t>MENDEZ</t>
  </si>
  <si>
    <t>GARCIA</t>
  </si>
  <si>
    <t>ELVIRA</t>
  </si>
  <si>
    <t>VARGAS</t>
  </si>
  <si>
    <t>ELVIRA GARCIA VARGAS .- TODO PARA EL CARPINTERO</t>
  </si>
  <si>
    <t>CONTADORES PUBLICO Y COLEGIADOS DE PUERTO PEÑASCO AC</t>
  </si>
  <si>
    <t>CHASTRE ALEXANDRA</t>
  </si>
  <si>
    <t>ENCINAS</t>
  </si>
  <si>
    <t>LEYVA</t>
  </si>
  <si>
    <t>CHASTRE ALEXANDRA ENCINAS LEYVA</t>
  </si>
  <si>
    <t>SEICO SERVICIOS E INGENIERIA EN COMUNICACIONES SA DE CV</t>
  </si>
  <si>
    <t>BURGOS</t>
  </si>
  <si>
    <t>CASTRO</t>
  </si>
  <si>
    <t>DANIEL BURGOS CASTRO</t>
  </si>
  <si>
    <t>RADIO DINAMICA NACIONAL SA DE CV</t>
  </si>
  <si>
    <t>LINK CONEXIÓN AEREA SA DE CV</t>
  </si>
  <si>
    <t>MANUEL ALEJANDRO</t>
  </si>
  <si>
    <t>MANUEL ALEJANDRO VILLA PEREZ</t>
  </si>
  <si>
    <t>EZ TRAVEL SA DE CV</t>
  </si>
  <si>
    <t>JORGE ANTONIO</t>
  </si>
  <si>
    <t>GONZALEZ</t>
  </si>
  <si>
    <t>JORGE ANTONIO GONZALEZ GONZALEZ</t>
  </si>
  <si>
    <t>AUTOS DE HERMOSILLO  SA DE CV</t>
  </si>
  <si>
    <t>HOTEL CATEDRAL SA DE CV</t>
  </si>
  <si>
    <t>BUFALOSS RENTA CAR S DE RL DE CV</t>
  </si>
  <si>
    <t>CARDENAS</t>
  </si>
  <si>
    <t>TECNOLOGICO NACIONAL DE MEXICO</t>
  </si>
  <si>
    <t>GOBIERNO DEL ESTADO DE SONORA</t>
  </si>
  <si>
    <t>PROMOTORA TURISTICA LA SIESTA SA DE CV</t>
  </si>
  <si>
    <t xml:space="preserve">RICARDO </t>
  </si>
  <si>
    <t xml:space="preserve">CHAVEZ </t>
  </si>
  <si>
    <t>RICARDO CHAVEZ CARDENAS</t>
  </si>
  <si>
    <t>OCTAVIO</t>
  </si>
  <si>
    <t xml:space="preserve"> SANDOVAL</t>
  </si>
  <si>
    <t xml:space="preserve"> ESTRADA</t>
  </si>
  <si>
    <t>OCTAVIO SANDOVAL ESTRADA</t>
  </si>
  <si>
    <t>HECTOR GABRIEL</t>
  </si>
  <si>
    <t xml:space="preserve"> ALDRETE </t>
  </si>
  <si>
    <t>HECTOR GABRIEL ALDRETE GERMAN</t>
  </si>
  <si>
    <t>EDITORIAL DELTI S.A. DE C.V.</t>
  </si>
  <si>
    <t xml:space="preserve">ONEIDA FERNANDA </t>
  </si>
  <si>
    <t xml:space="preserve">JAUREGUI </t>
  </si>
  <si>
    <t>TORRES</t>
  </si>
  <si>
    <t>ONEIDA FERNANDA JAUREGUI TORRES</t>
  </si>
  <si>
    <t>ASE931116231</t>
  </si>
  <si>
    <t>AUAF6302216SS</t>
  </si>
  <si>
    <t>AME880912I89</t>
  </si>
  <si>
    <t>ASP0310288K3</t>
  </si>
  <si>
    <t>CERG8102284U1</t>
  </si>
  <si>
    <t>CNE940509K59</t>
  </si>
  <si>
    <t>CFE-370814-QI</t>
  </si>
  <si>
    <t>DED840131HZ4</t>
  </si>
  <si>
    <t>EME880309SK5</t>
  </si>
  <si>
    <t>ETI980225CF7</t>
  </si>
  <si>
    <t>FPI000410UP8</t>
  </si>
  <si>
    <t>GSE720216JJ6</t>
  </si>
  <si>
    <t>GCF020917D54</t>
  </si>
  <si>
    <t>GSA971219Q56</t>
  </si>
  <si>
    <t>HPD051003MKA</t>
  </si>
  <si>
    <t>KNO900118U6A</t>
  </si>
  <si>
    <t>LIGV-670527-Q</t>
  </si>
  <si>
    <t>LOVA630921I23</t>
  </si>
  <si>
    <t>MCP031230276</t>
  </si>
  <si>
    <t>MPP510916KN7</t>
  </si>
  <si>
    <t>MUAJ820410F37</t>
  </si>
  <si>
    <t>NWM9709244W4</t>
  </si>
  <si>
    <t>SEC830919BX2</t>
  </si>
  <si>
    <t>TME840315KT6</t>
  </si>
  <si>
    <t>TGO000630BC0</t>
  </si>
  <si>
    <t>ZAEJ460930G19</t>
  </si>
  <si>
    <t>MOFJ-670411-A</t>
  </si>
  <si>
    <t>AME970109GW0</t>
  </si>
  <si>
    <t>BAU080306FS1</t>
  </si>
  <si>
    <t>CCP060222HX7</t>
  </si>
  <si>
    <t>CVA041027H80</t>
  </si>
  <si>
    <t>ANA050518RL1</t>
  </si>
  <si>
    <t>AME0808076C0</t>
  </si>
  <si>
    <t>VARR650603FW9</t>
  </si>
  <si>
    <t>TCB7401303A4</t>
  </si>
  <si>
    <t>PTP880707NW3</t>
  </si>
  <si>
    <t>AUAF7406275J6</t>
  </si>
  <si>
    <t>BAMF7112318G5</t>
  </si>
  <si>
    <t>MAPL790927K77</t>
  </si>
  <si>
    <t>HMS140319DH7</t>
  </si>
  <si>
    <t>GAVE581106541</t>
  </si>
  <si>
    <t>CPC991217RHA</t>
  </si>
  <si>
    <t>EILC870306L32</t>
  </si>
  <si>
    <t>SSI020222GLA</t>
  </si>
  <si>
    <t>BUCD800604664</t>
  </si>
  <si>
    <t>RDN150129AC8</t>
  </si>
  <si>
    <t>LCA111018A27</t>
  </si>
  <si>
    <t>ETR0411227N8</t>
  </si>
  <si>
    <t>GOGJ730729C39</t>
  </si>
  <si>
    <t>AHE870608S77</t>
  </si>
  <si>
    <t>HCA520601498</t>
  </si>
  <si>
    <t>BRC121030EP6</t>
  </si>
  <si>
    <t>TNM140723GFA</t>
  </si>
  <si>
    <t>GES790913CT0</t>
  </si>
  <si>
    <t>PTS820305JF2</t>
  </si>
  <si>
    <t>CACR650404H90</t>
  </si>
  <si>
    <t>SAEO750519D24</t>
  </si>
  <si>
    <t>AEGH831130G76</t>
  </si>
  <si>
    <t>EDE890908640</t>
  </si>
  <si>
    <t>JATO8510038D5</t>
  </si>
  <si>
    <t>SEGUROS</t>
  </si>
  <si>
    <t>AUTOMOTRIZ</t>
  </si>
  <si>
    <t>AEROLINEA</t>
  </si>
  <si>
    <t>SEGURIDAD</t>
  </si>
  <si>
    <t>LLANTERA</t>
  </si>
  <si>
    <t>EDUCACION</t>
  </si>
  <si>
    <t>ELECTRICIDAD</t>
  </si>
  <si>
    <t>PAQUETERIA MENSAJERIA</t>
  </si>
  <si>
    <t>MATERIAL Y CONSTRUCCIÓN</t>
  </si>
  <si>
    <t>MADERERIA</t>
  </si>
  <si>
    <t>SERVICIOS COMPUTO</t>
  </si>
  <si>
    <t>COMBUSTIBLES</t>
  </si>
  <si>
    <t>LICENCIAS</t>
  </si>
  <si>
    <t>HOTELERIA</t>
  </si>
  <si>
    <t>FERRETERIA</t>
  </si>
  <si>
    <t>COMPUTO</t>
  </si>
  <si>
    <t>UNIFORMES</t>
  </si>
  <si>
    <t>MUEBLERIA</t>
  </si>
  <si>
    <t>H. AYUNTAMIENTO</t>
  </si>
  <si>
    <t>IMPRESIONES</t>
  </si>
  <si>
    <t>ABARROTES</t>
  </si>
  <si>
    <t>RADIOCOMUNICACION</t>
  </si>
  <si>
    <t>NOTARIA</t>
  </si>
  <si>
    <t>SOLDADURA</t>
  </si>
  <si>
    <t>TELEFONIA</t>
  </si>
  <si>
    <t>AGUA POTABLE</t>
  </si>
  <si>
    <t>AUTOPARTES Y ACCESORIOS</t>
  </si>
  <si>
    <t>PUBLICIDAD</t>
  </si>
  <si>
    <t>AUTOS</t>
  </si>
  <si>
    <t>AVIACIÓN</t>
  </si>
  <si>
    <t>CONTROL CALIDAD</t>
  </si>
  <si>
    <t>PAQUETERIA Y MUDANZA</t>
  </si>
  <si>
    <t>SERVICIO COPIADO</t>
  </si>
  <si>
    <t>PINTURAS</t>
  </si>
  <si>
    <t>SERVICIO AULA DIG.</t>
  </si>
  <si>
    <t>CARPINTERIA</t>
  </si>
  <si>
    <t>COLEGIADO</t>
  </si>
  <si>
    <t>MANTENIMIENTO EDIFICIOS</t>
  </si>
  <si>
    <t>FUMIGACION</t>
  </si>
  <si>
    <t>CERRAJERIA</t>
  </si>
  <si>
    <t>MAT. COMPUTO</t>
  </si>
  <si>
    <t>AV. FELIX CUEVAS 366 PISO 6</t>
  </si>
  <si>
    <t xml:space="preserve">SAN FELIPE NO. 343 E/ VILLA Y AMADOR </t>
  </si>
  <si>
    <t>PASEO LA REFORMA NO. 445, COL. CUAHUTEMOC</t>
  </si>
  <si>
    <t>AQUILES SERDAN NO.58 ENTRE GUILLERMO PRIETO Y JUAN DE LA BARRERA</t>
  </si>
  <si>
    <t>BLVD. BENITO JUAREZ SN ESQ. OBREGON</t>
  </si>
  <si>
    <t>AV. CAMINO AL DESIERTO DE LOS LEONES 19, SAN ANGEL</t>
  </si>
  <si>
    <t>AV. PASEO DE LA REFORMA #164 COL. JUAREZ</t>
  </si>
  <si>
    <t>BLVD. JOSEFA ORTIZ DE DOMINGUEZ S/N</t>
  </si>
  <si>
    <t>HAMBURGO 213 PISO 14, COL. JUAREZ</t>
  </si>
  <si>
    <t xml:space="preserve">AV. OBREGON Y CALLE 4, COL. COMERCIAL </t>
  </si>
  <si>
    <t>AVE. CONSTITUCIÓN SN</t>
  </si>
  <si>
    <t>AV. PATRIOTISMO NO.266, COL. SAN PEDRO DE LOS PINOS</t>
  </si>
  <si>
    <t>CARRET. SONOYTA-PEÑASCO Y CALLE LISBOA NO. 450, COL. AEROPUERTO</t>
  </si>
  <si>
    <t>BLVD. GUSTAVO DIAZ ORDAZ 3057 P3 L15, COL. SANTA MARIA</t>
  </si>
  <si>
    <t>AV. CONSTITUCION Y SIMON. MORUA S/N, COL. CENTRO</t>
  </si>
  <si>
    <t>BLV. JOSEFA ORTIZ DE DOMINGUEZ No. 322, COL. ORIENTE</t>
  </si>
  <si>
    <t xml:space="preserve">PUMA # 33 </t>
  </si>
  <si>
    <t>AVE. ROSALES NO. 93-A ENTRE MORELIA Y MONTERREY, COL. CENTRO</t>
  </si>
  <si>
    <t>CONSTITUCION NO. 72, COL. CENTRO</t>
  </si>
  <si>
    <t>BLVD. BENITO JUAREZ Y BLVD. FREMONT S/N, COL. BENITO JUAREZ</t>
  </si>
  <si>
    <t>AV. BELIZARIO DOMINGUEZ S/N, COL. ORIENTE</t>
  </si>
  <si>
    <t>CALLE NEXTENGO 78, COL. SANTA CRUZ ACAYUCAN</t>
  </si>
  <si>
    <t>ADOLFO LOPEZ MATEOS Y JUSTO SIERRA NO.219, COL. CENTRO</t>
  </si>
  <si>
    <t>PARQUE VIA 198, COL. CUAUHTEMOC</t>
  </si>
  <si>
    <t>BLVD. BENITO JUAREZ 287-B, COL. LOPEZ PORTILLO</t>
  </si>
  <si>
    <t>AV. SERDAN Y ALTAMIRANO #43</t>
  </si>
  <si>
    <t>BLVD. SONORA NUM. 235</t>
  </si>
  <si>
    <t xml:space="preserve">CARR PUERTO PEÑASCO </t>
  </si>
  <si>
    <t>BLVD. DR. NORMAN E. BORLAUG 1410, COLONIA:CAMPESTRE CAJEME, SONORA, MÉXICO.</t>
  </si>
  <si>
    <t>AV. ABELARDO L. RODRIGUEZ NO. 183 ENTRE NICOLAS BRAVO Y A. SERDAN, COL. CENTRO</t>
  </si>
  <si>
    <t>Av. Antonio Dovali Jaime 70 Torre B Piso13</t>
  </si>
  <si>
    <t>CARRETERA. MIGUEL ALEMAN Km.24 S/N</t>
  </si>
  <si>
    <t>AVE. RICARDO MARGAIN NO. 575</t>
  </si>
  <si>
    <t>BLVD. JOSEFA ORTIZ DE DOMINGUEZ #319 COL. ORIENTE</t>
  </si>
  <si>
    <t>BLVD. JOSEFA MARIA MORELOS NO. 2975 COL. ALFARO</t>
  </si>
  <si>
    <t>PASEO BALBOA NO. 100</t>
  </si>
  <si>
    <t>BENITO JUAREZ No. 160 LOCAL A COL. CENTRO</t>
  </si>
  <si>
    <t>REVOLUCION No. 230 ENTRE JUAN E.</t>
  </si>
  <si>
    <t>AV. LUIS ENCINAS No, 239 Int. 2 COL. FERROCARRIL</t>
  </si>
  <si>
    <t>AV. CENTENARIO 100 OFICINA 503-A</t>
  </si>
  <si>
    <t>TECLA BUSTAMANTE ESQ. LEON DE LA BARRA</t>
  </si>
  <si>
    <t>PROLONGACION COAHUILA 111 A COL. CENTRO</t>
  </si>
  <si>
    <t xml:space="preserve">AV. LOS PINOS ENTRE MIGUEL HIDALGO Y MAGNOLIAS </t>
  </si>
  <si>
    <t>SEGURO SOCIAL 58</t>
  </si>
  <si>
    <t>IGNACIO RAMIREZ No. 19 ENTRE COLIMA Y CHIAPAS</t>
  </si>
  <si>
    <t>BLVD. FREEMONT 9 BENITO JUAREZ</t>
  </si>
  <si>
    <t>BLVD. BERNARDO QUINTANA CS 9800 B-706C COL. CENTRO</t>
  </si>
  <si>
    <t>BLVD FRANCISCO EUSEBIO KINO 402 LOCAL H PITIC</t>
  </si>
  <si>
    <t>REFORMA Y BLVD NAVARRETE COL. CENTRO</t>
  </si>
  <si>
    <t>DONCELES 95 DEL. CUAUHTEMOC</t>
  </si>
  <si>
    <t>FREEMONT S/N COL. CENTRO</t>
  </si>
  <si>
    <t>ARCOS DE BELEN No. 79 PISO 2 COL. CENTRO</t>
  </si>
  <si>
    <t>LUIS ENCINAS Y CALLE 26 No. 260 FERROCARRIL</t>
  </si>
  <si>
    <t>CALZADA JUSTO SIERRA 899 COL. AVIACION</t>
  </si>
  <si>
    <t>COL. CENTRO</t>
  </si>
  <si>
    <t>BLVD. LOPEZ PORTILLO , COL. LOPEZ PORTILLO</t>
  </si>
  <si>
    <t>blvd. Navarrete COL. VALLE ESCONDIDO</t>
  </si>
  <si>
    <t>AV. CAMPECHE  CENITO JUAREZ</t>
  </si>
  <si>
    <t>sn</t>
  </si>
  <si>
    <t>NO. 318</t>
  </si>
  <si>
    <t xml:space="preserve">no 80-b </t>
  </si>
  <si>
    <t>43-B</t>
  </si>
  <si>
    <t>DELEGACION BENITO JUAREZ</t>
  </si>
  <si>
    <t>PUERTO PEÑASCO</t>
  </si>
  <si>
    <t>DELEGACION CUAHUTEMOC</t>
  </si>
  <si>
    <t>ALVARO OBREGON</t>
  </si>
  <si>
    <t>MEXICO, D.F.</t>
  </si>
  <si>
    <t>CUAUHTEMOC</t>
  </si>
  <si>
    <t>SAN LUIS R.C</t>
  </si>
  <si>
    <t>MONTERREY</t>
  </si>
  <si>
    <t>HERMOSILLO</t>
  </si>
  <si>
    <t>AZCAPOTZALCO</t>
  </si>
  <si>
    <t>CIUDAD OBREGON</t>
  </si>
  <si>
    <t xml:space="preserve">Delegacion Alvaro Obregon </t>
  </si>
  <si>
    <t>APODACA</t>
  </si>
  <si>
    <t xml:space="preserve">SAN PEDRO GARZA GARCIA </t>
  </si>
  <si>
    <t xml:space="preserve">LEON </t>
  </si>
  <si>
    <t>JIUTEPEC</t>
  </si>
  <si>
    <t xml:space="preserve">HERMOSILLO </t>
  </si>
  <si>
    <t>QUERETARO</t>
  </si>
  <si>
    <t>TIJUANA</t>
  </si>
  <si>
    <t>CD. DE MEXICO</t>
  </si>
  <si>
    <t>MEXICO</t>
  </si>
  <si>
    <t>MEXICALI</t>
  </si>
  <si>
    <t>383-4749</t>
  </si>
  <si>
    <t>n/a</t>
  </si>
  <si>
    <t xml:space="preserve"> www.aeromexico.com </t>
  </si>
  <si>
    <t xml:space="preserve"> elizabeth.mora@ceneval.edu.mx </t>
  </si>
  <si>
    <t xml:space="preserve"> www.cfe.gob.mx </t>
  </si>
  <si>
    <t xml:space="preserve"> www.estafeta.com.mx </t>
  </si>
  <si>
    <t xml:space="preserve"> www.generaldeseguros.com.mx </t>
  </si>
  <si>
    <t xml:space="preserve"> www.saiko.com.mx </t>
  </si>
  <si>
    <t xml:space="preserve"> www.hotelparaiso.com.mx </t>
  </si>
  <si>
    <t xml:space="preserve"> jleon@kuroda.com / www.kuroda.com </t>
  </si>
  <si>
    <t xml:space="preserve"> muebles.coloniales.penasco@gmail.com </t>
  </si>
  <si>
    <t xml:space="preserve"> rockyprint@hotmail.com </t>
  </si>
  <si>
    <t xml:space="preserve">Ana.Arias@wal-mart.com  </t>
  </si>
  <si>
    <t xml:space="preserve"> secsapenasco@prodigy.net.mx </t>
  </si>
  <si>
    <t xml:space="preserve"> www.telmex.com/mx/negocio/index.html </t>
  </si>
  <si>
    <t xml:space="preserve"> www.hotellluviadelmar.net </t>
  </si>
  <si>
    <t xml:space="preserve"> aguaservi@gmail.com </t>
  </si>
  <si>
    <t>volaris.com</t>
  </si>
  <si>
    <t>norpley@vivaaerobus.com</t>
  </si>
  <si>
    <t>electronicauniversal@gmail.com</t>
  </si>
  <si>
    <t>castores@castores.com.mx</t>
  </si>
  <si>
    <t>reservation@playabonitaresort.com</t>
  </si>
  <si>
    <t>info@tonercenter.biz</t>
  </si>
  <si>
    <t>fablanco71@gmail.com</t>
  </si>
  <si>
    <t>N/A</t>
  </si>
  <si>
    <t>compu_ase@hotmail.com</t>
  </si>
  <si>
    <t>ptracker@htmex.mx</t>
  </si>
  <si>
    <t>facturasnotaria@hotmail.com</t>
  </si>
  <si>
    <t>NA</t>
  </si>
  <si>
    <t>continuidadptopenascp@audioramasonora.mx</t>
  </si>
  <si>
    <t>trafico3@eztravel.com.mx</t>
  </si>
  <si>
    <t>jorgeantonioglzglz2015@gmail.com</t>
  </si>
  <si>
    <t>karinagallardo@genso.com.mx</t>
  </si>
  <si>
    <t>hotelcatedral52@gmail.com</t>
  </si>
  <si>
    <t>bufalocar@hotmail.com</t>
  </si>
  <si>
    <t>d_culturay deporte0102@tecnm.mx</t>
  </si>
  <si>
    <t>esonora.gob.mx</t>
  </si>
  <si>
    <t>terregalfacturas@yahoo.com</t>
  </si>
  <si>
    <t>tatoaldrete@hotmail.com</t>
  </si>
  <si>
    <t>pvillanueva@delti.com.mx</t>
  </si>
  <si>
    <t>fernando@compufixmail.com</t>
  </si>
  <si>
    <t>https://hacienda.sonora.gob.mx/proveedores/requisitos-para-registro-a-proveedores/</t>
  </si>
  <si>
    <t>http://contraloria.sonora.gob.mx/empresario/padron-de-empresas-sancionadas-del-gobierno-estatal.html</t>
  </si>
  <si>
    <t>Departamento de Compras</t>
  </si>
  <si>
    <t>AV.CONSITUCION S/N COL.CENTRO</t>
  </si>
  <si>
    <t>S/N</t>
  </si>
  <si>
    <t>PROFEPART S.A. DE C.V.</t>
  </si>
  <si>
    <t>PPA971213NE3</t>
  </si>
  <si>
    <t>quiki713@outlook.com</t>
  </si>
  <si>
    <t xml:space="preserve">ECODELI COMERCIAL SA DE CV </t>
  </si>
  <si>
    <t>ECO061122F78</t>
  </si>
  <si>
    <t>ART.LIMPIEZA</t>
  </si>
  <si>
    <t>FRANCISCO I.MADERO</t>
  </si>
  <si>
    <t>administracion.pps@ecodeli.com</t>
  </si>
  <si>
    <t>TIRSO JULIAN ECHAVARRI SERRANO</t>
  </si>
  <si>
    <t>TIRSO JULIAN</t>
  </si>
  <si>
    <t>ECHAVARRI</t>
  </si>
  <si>
    <t>SERRANO</t>
  </si>
  <si>
    <t>EAST6612139P6</t>
  </si>
  <si>
    <t>DEL MAR</t>
  </si>
  <si>
    <t>clinrp@hotmail.com</t>
  </si>
  <si>
    <t xml:space="preserve">AUTOMOTRIZ DE CABORCA SA DE CV </t>
  </si>
  <si>
    <t>ACA031210SJ6</t>
  </si>
  <si>
    <t>6 DE ABRIL Y CALLE 9</t>
  </si>
  <si>
    <t>CABORCA</t>
  </si>
  <si>
    <t>MIREYA</t>
  </si>
  <si>
    <t>MORENO</t>
  </si>
  <si>
    <t>MIREYA MORENA CORONA</t>
  </si>
  <si>
    <t>MOCM720820BG4</t>
  </si>
  <si>
    <t>SONORA ENTRE J.BARRERA Y G.PRIETO</t>
  </si>
  <si>
    <t>mmoreno2@hotmail.com</t>
  </si>
  <si>
    <t>VILLA</t>
  </si>
  <si>
    <t>VIPM711014CQ4</t>
  </si>
  <si>
    <t>ASESORIA JURIDICA</t>
  </si>
  <si>
    <t>PASEO RIO SONORA ESQ.GALEANA</t>
  </si>
  <si>
    <t>malejandrovilla@hotmail.com</t>
  </si>
  <si>
    <t xml:space="preserve">METROLOGIA Y EQUIPO DE LABORATORIO PARA CONSTRUCCION DAVI SA DE CV </t>
  </si>
  <si>
    <t>MEL130819737</t>
  </si>
  <si>
    <t>EQUIPO DE LABORATORIO</t>
  </si>
  <si>
    <t>PRIMAVERA COL.VIVEROS XALOSTOC</t>
  </si>
  <si>
    <t>contacto@davi.mx</t>
  </si>
  <si>
    <t>YESENIA</t>
  </si>
  <si>
    <t xml:space="preserve">GOMEZ </t>
  </si>
  <si>
    <t>ARREOLA</t>
  </si>
  <si>
    <t>YESENIA GOMEZ ARREOLA</t>
  </si>
  <si>
    <t>GOAY9007091B3</t>
  </si>
  <si>
    <t>SONORA ENTRE JBARRERA Y G.PRIETO</t>
  </si>
  <si>
    <t>72-6</t>
  </si>
  <si>
    <t>fher_gomez97@hotmail.com</t>
  </si>
  <si>
    <t xml:space="preserve">MANUEL </t>
  </si>
  <si>
    <t>CASTAÑON</t>
  </si>
  <si>
    <t>MANCILLAS</t>
  </si>
  <si>
    <t>DANIEL CASTAÑON MANCILLAS</t>
  </si>
  <si>
    <t>CAMD830415PM9</t>
  </si>
  <si>
    <t>MAT.DEPORTIVO</t>
  </si>
  <si>
    <t>GUADALUPE VICTORIA</t>
  </si>
  <si>
    <t>victorybats@gmail.com</t>
  </si>
  <si>
    <t>SOLUCIONES GLOBALES DE TECNOLOGIA SERVICIOS Y SEGURIDAD INFORMATICA S.A. DE C.V.</t>
  </si>
  <si>
    <t>SGT1312101U3</t>
  </si>
  <si>
    <t>SERVICIO DE COMPUTO</t>
  </si>
  <si>
    <t>ZEMPOLA DEPTO 401 COL.NAVARTE</t>
  </si>
  <si>
    <t>mhurtado@gis-secure.com.mx</t>
  </si>
  <si>
    <t>FRANCISCO GERMAN</t>
  </si>
  <si>
    <t>CELAYA MENDEZ FRANCISCO GERMAN</t>
  </si>
  <si>
    <t>CEMF530528ML3</t>
  </si>
  <si>
    <t xml:space="preserve">AUTOPARTES </t>
  </si>
  <si>
    <t>JOSEFA ORTIZ DE DOMINGUEZ</t>
  </si>
  <si>
    <t>protirespenasco@hotmail.com</t>
  </si>
  <si>
    <t xml:space="preserve">NORWORK,SA DE CV </t>
  </si>
  <si>
    <t>NOR050922N70</t>
  </si>
  <si>
    <t>FELIX SORIA % TAMAULIPAS Y ZACATECAS</t>
  </si>
  <si>
    <t>24-A</t>
  </si>
  <si>
    <t>HEMOSILLO</t>
  </si>
  <si>
    <t>eborquez@norwork.com.mx</t>
  </si>
  <si>
    <t>SERVICIO POSTAL MEXICANO</t>
  </si>
  <si>
    <t>SPM860820CF5</t>
  </si>
  <si>
    <t>SERV.CORREO</t>
  </si>
  <si>
    <t>FREEMONT Y CHIAPAS</t>
  </si>
  <si>
    <t>hcruz@correosdemexico.gob.mx</t>
  </si>
  <si>
    <t>GCM GLOBAL CERTIFICACION MEXICO SC</t>
  </si>
  <si>
    <t>GGC150807V5A</t>
  </si>
  <si>
    <t>ISO 9000</t>
  </si>
  <si>
    <t>FCO EUSEBIO KINO INT.6</t>
  </si>
  <si>
    <t>ALBA@GLOBALGROUPMX.COM</t>
  </si>
  <si>
    <t>MARTIN</t>
  </si>
  <si>
    <t>OCTAVIANO</t>
  </si>
  <si>
    <t>ORTIZ</t>
  </si>
  <si>
    <t>MARTIN OCTAVIANO ORTIZ</t>
  </si>
  <si>
    <t>OAOM5004256J8</t>
  </si>
  <si>
    <t>ROTULOS</t>
  </si>
  <si>
    <t>JUAN LUIS ALARCON</t>
  </si>
  <si>
    <t>roromo10@hotmail.com</t>
  </si>
  <si>
    <t>ALEJANDRA YARHELI</t>
  </si>
  <si>
    <t>SOTO</t>
  </si>
  <si>
    <t>ALEJANDRA YARHELI SOTO GONZALEZ</t>
  </si>
  <si>
    <t>SOGA0007309H7</t>
  </si>
  <si>
    <t>DE LAS AGUILAS VALLE VERDE</t>
  </si>
  <si>
    <t>ENSENADA</t>
  </si>
  <si>
    <t>tomassotomurrieta@hotmail.com</t>
  </si>
  <si>
    <t>MIGUEL ANGEL OCTAVIANO</t>
  </si>
  <si>
    <t>FLORES</t>
  </si>
  <si>
    <t>LIZARRAGA</t>
  </si>
  <si>
    <t>MIGUEL ANGEL OCTAVIANO FLORES LIZARRAGA</t>
  </si>
  <si>
    <t>FOLM950923</t>
  </si>
  <si>
    <t>PAPELERIA Y ART. OFIC.</t>
  </si>
  <si>
    <t>lapizpapeleria@hotmail.com</t>
  </si>
  <si>
    <t>OOMISLIM</t>
  </si>
  <si>
    <t>OOM961211NN3</t>
  </si>
  <si>
    <t>RECOLECTORA DE BASURA</t>
  </si>
  <si>
    <t>BELISARIO DOMINGUEZ</t>
  </si>
  <si>
    <t>OOMISLIMPUERTOPENASCO@HOTMAIL.COM</t>
  </si>
  <si>
    <t>DELFINA</t>
  </si>
  <si>
    <t>DELFINA CHAVEZ ORTIZ</t>
  </si>
  <si>
    <t>CADG491024SJ5</t>
  </si>
  <si>
    <t>EXTINGUIDORES</t>
  </si>
  <si>
    <t>EXTELFUTURO@HOTMAIL.COM</t>
  </si>
  <si>
    <t>DAMARIS JAZMIN</t>
  </si>
  <si>
    <t>GASTELUM</t>
  </si>
  <si>
    <t>VELIZ</t>
  </si>
  <si>
    <t>DAMARIS JAZMIN GASTELUM VELIZ</t>
  </si>
  <si>
    <t>GAVD920508S86</t>
  </si>
  <si>
    <t>SERVICIO DE BANQUETE</t>
  </si>
  <si>
    <t>SIMON MORUA Y JUSTO SIERRA</t>
  </si>
  <si>
    <t>LDSERVICIOSCONTABLES@YAHOO.COM.MX</t>
  </si>
  <si>
    <t>J.RAMON</t>
  </si>
  <si>
    <t>GUZMAN</t>
  </si>
  <si>
    <t>ARMENTA</t>
  </si>
  <si>
    <t>J.RAMON GUZMAN ARMENTA</t>
  </si>
  <si>
    <t>GUAJ570827KE0</t>
  </si>
  <si>
    <t>AGUSTIN MELGAR Y RUIZ CORTINEZ</t>
  </si>
  <si>
    <t>guzman_lvs@hotmail.com</t>
  </si>
  <si>
    <t xml:space="preserve">GRUPO AUTOMOTRIZ PIMA SA DE CV </t>
  </si>
  <si>
    <t>GAP061219RW8</t>
  </si>
  <si>
    <t>REFACCIONARIA</t>
  </si>
  <si>
    <t>SAS@meineke.mx</t>
  </si>
  <si>
    <t>UNIVERSIDAD DE SONORA</t>
  </si>
  <si>
    <t>US0530922NH6</t>
  </si>
  <si>
    <t>LUIS ENCINAS Y ROSALES</t>
  </si>
  <si>
    <t>tesoreriafactura@admvos.uson.mx</t>
  </si>
  <si>
    <t>ESTUDIOS PROFESIONALES DE SONORA SC</t>
  </si>
  <si>
    <t>EPS130426NI9</t>
  </si>
  <si>
    <t>CONSULTORIA</t>
  </si>
  <si>
    <t>DR.PALIZA</t>
  </si>
  <si>
    <t>sonpro@sonoraprofesional.com.mx</t>
  </si>
  <si>
    <t xml:space="preserve">DEPORTES NAVARRO SA DE CV </t>
  </si>
  <si>
    <t>DNA011218V21</t>
  </si>
  <si>
    <t>DEPORTES</t>
  </si>
  <si>
    <t>SOLIDARIDAD Y EDUARDO W.VILLA</t>
  </si>
  <si>
    <t>deporte_navarro@hotmail.com</t>
  </si>
  <si>
    <t>JOSE MANUEL</t>
  </si>
  <si>
    <t>ALCARAZ</t>
  </si>
  <si>
    <t>YEME</t>
  </si>
  <si>
    <t>JOSE MANUEL ALCARAZ YEME</t>
  </si>
  <si>
    <t>AAYM6804077F2</t>
  </si>
  <si>
    <t>PUEBLA COL.CENTRO</t>
  </si>
  <si>
    <t>mairza.compren@gmail.com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</si>
</sst>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0" fillId="3" borderId="0" xfId="0" applyFont="1" applyFill="1" applyBorder="1" applyAlignment="1" applyProtection="1"/>
    <xf numFmtId="0" fontId="0" fillId="0" borderId="0" xfId="0" applyBorder="1" applyAlignment="1">
      <alignment wrapText="1"/>
    </xf>
    <xf numFmtId="0" fontId="4" fillId="0" borderId="0" xfId="0" applyFont="1" applyBorder="1" applyAlignment="1"/>
    <xf numFmtId="0" fontId="3" fillId="0" borderId="0" xfId="0" applyFont="1" applyBorder="1" applyProtection="1"/>
    <xf numFmtId="0" fontId="3" fillId="3" borderId="0" xfId="0" applyFont="1" applyFill="1" applyBorder="1" applyAlignment="1" applyProtection="1"/>
    <xf numFmtId="0" fontId="0" fillId="0" borderId="0" xfId="0" applyBorder="1" applyProtection="1"/>
    <xf numFmtId="0" fontId="3" fillId="0" borderId="0" xfId="0" applyFont="1" applyBorder="1"/>
    <xf numFmtId="0" fontId="3" fillId="3" borderId="0" xfId="0" applyFont="1" applyFill="1" applyBorder="1" applyProtection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/>
    </xf>
    <xf numFmtId="0" fontId="5" fillId="3" borderId="0" xfId="1" applyBorder="1" applyAlignment="1">
      <alignment horizontal="right"/>
    </xf>
    <xf numFmtId="0" fontId="5" fillId="3" borderId="0" xfId="1" applyBorder="1"/>
    <xf numFmtId="0" fontId="6" fillId="0" borderId="0" xfId="0" applyFont="1" applyBorder="1"/>
    <xf numFmtId="0" fontId="5" fillId="3" borderId="0" xfId="1" applyProtection="1"/>
    <xf numFmtId="0" fontId="0" fillId="0" borderId="0" xfId="0"/>
    <xf numFmtId="0" fontId="0" fillId="5" borderId="0" xfId="0" applyFill="1" applyBorder="1" applyAlignment="1"/>
    <xf numFmtId="0" fontId="0" fillId="3" borderId="0" xfId="0" applyFill="1" applyBorder="1"/>
    <xf numFmtId="0" fontId="3" fillId="3" borderId="0" xfId="0" applyFont="1" applyFill="1" applyBorder="1"/>
    <xf numFmtId="0" fontId="0" fillId="3" borderId="0" xfId="0" applyFill="1" applyBorder="1" applyProtection="1"/>
    <xf numFmtId="0" fontId="5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Downloads\Nueva%20carpeta\XXXIIPadr&#243;ndeproveedoresy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7"/>
      <sheetName val="hidden6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cturasnotaria@hotmail.com" TargetMode="External"/><Relationship Id="rId13" Type="http://schemas.openxmlformats.org/officeDocument/2006/relationships/hyperlink" Target="mailto:bufalocar@hotmail.com" TargetMode="External"/><Relationship Id="rId18" Type="http://schemas.openxmlformats.org/officeDocument/2006/relationships/hyperlink" Target="mailto:jorgeantonioglzglz2015@gmail.com" TargetMode="External"/><Relationship Id="rId26" Type="http://schemas.openxmlformats.org/officeDocument/2006/relationships/hyperlink" Target="mailto:victorybats@gmail.com" TargetMode="External"/><Relationship Id="rId39" Type="http://schemas.openxmlformats.org/officeDocument/2006/relationships/hyperlink" Target="mailto:SAS@meineke.mx" TargetMode="External"/><Relationship Id="rId3" Type="http://schemas.openxmlformats.org/officeDocument/2006/relationships/hyperlink" Target="mailto:castores@castores.com.mx" TargetMode="External"/><Relationship Id="rId21" Type="http://schemas.openxmlformats.org/officeDocument/2006/relationships/hyperlink" Target="mailto:clinrp@hotmail.com" TargetMode="External"/><Relationship Id="rId34" Type="http://schemas.openxmlformats.org/officeDocument/2006/relationships/hyperlink" Target="mailto:lapizpapeleria@hotmail.com" TargetMode="External"/><Relationship Id="rId42" Type="http://schemas.openxmlformats.org/officeDocument/2006/relationships/hyperlink" Target="mailto:deporte_navarro@hotmail.com" TargetMode="External"/><Relationship Id="rId7" Type="http://schemas.openxmlformats.org/officeDocument/2006/relationships/hyperlink" Target="mailto:ptracker@htmex.mx" TargetMode="External"/><Relationship Id="rId12" Type="http://schemas.openxmlformats.org/officeDocument/2006/relationships/hyperlink" Target="mailto:hotelcatedral52@gmail.com" TargetMode="External"/><Relationship Id="rId17" Type="http://schemas.openxmlformats.org/officeDocument/2006/relationships/hyperlink" Target="http://contraloria.sonora.gob.mx/empresario/padron-de-empresas-sancionadas-del-gobierno-estatal.html" TargetMode="External"/><Relationship Id="rId25" Type="http://schemas.openxmlformats.org/officeDocument/2006/relationships/hyperlink" Target="mailto:fher_gomez97@hotmail.com" TargetMode="External"/><Relationship Id="rId33" Type="http://schemas.openxmlformats.org/officeDocument/2006/relationships/hyperlink" Target="mailto:tomassotomurrieta@hotmail.com" TargetMode="External"/><Relationship Id="rId38" Type="http://schemas.openxmlformats.org/officeDocument/2006/relationships/hyperlink" Target="mailto:guzman_lvs@hotmail.com" TargetMode="External"/><Relationship Id="rId2" Type="http://schemas.openxmlformats.org/officeDocument/2006/relationships/hyperlink" Target="mailto:norpley@vivaaerobus.com" TargetMode="External"/><Relationship Id="rId16" Type="http://schemas.openxmlformats.org/officeDocument/2006/relationships/hyperlink" Target="https://hacienda.sonora.gob.mx/proveedores/requisitos-para-registro-a-proveedores/" TargetMode="External"/><Relationship Id="rId20" Type="http://schemas.openxmlformats.org/officeDocument/2006/relationships/hyperlink" Target="mailto:administracion.pps@ecodeli.com" TargetMode="External"/><Relationship Id="rId29" Type="http://schemas.openxmlformats.org/officeDocument/2006/relationships/hyperlink" Target="mailto:eborquez@norwork.com.mx" TargetMode="External"/><Relationship Id="rId41" Type="http://schemas.openxmlformats.org/officeDocument/2006/relationships/hyperlink" Target="mailto:sonpro@sonoraprofesional.com.mx" TargetMode="External"/><Relationship Id="rId1" Type="http://schemas.openxmlformats.org/officeDocument/2006/relationships/hyperlink" Target="mailto:info@tonercenter.biz" TargetMode="External"/><Relationship Id="rId6" Type="http://schemas.openxmlformats.org/officeDocument/2006/relationships/hyperlink" Target="mailto:compu_ase@hotmail.com" TargetMode="External"/><Relationship Id="rId11" Type="http://schemas.openxmlformats.org/officeDocument/2006/relationships/hyperlink" Target="mailto:karinagallardo@genso.com.mx" TargetMode="External"/><Relationship Id="rId24" Type="http://schemas.openxmlformats.org/officeDocument/2006/relationships/hyperlink" Target="mailto:contacto@davi.mx" TargetMode="External"/><Relationship Id="rId32" Type="http://schemas.openxmlformats.org/officeDocument/2006/relationships/hyperlink" Target="mailto:roromo10@hotmail.com" TargetMode="External"/><Relationship Id="rId37" Type="http://schemas.openxmlformats.org/officeDocument/2006/relationships/hyperlink" Target="mailto:LDSERVICIOSCONTABLES@YAHOO.COM.MX" TargetMode="External"/><Relationship Id="rId40" Type="http://schemas.openxmlformats.org/officeDocument/2006/relationships/hyperlink" Target="mailto:tesoreriafactura@admvos.uson.mx" TargetMode="External"/><Relationship Id="rId5" Type="http://schemas.openxmlformats.org/officeDocument/2006/relationships/hyperlink" Target="mailto:fablanco71@gmail.com" TargetMode="External"/><Relationship Id="rId15" Type="http://schemas.openxmlformats.org/officeDocument/2006/relationships/hyperlink" Target="mailto:tatoaldrete@hotmail.com" TargetMode="External"/><Relationship Id="rId23" Type="http://schemas.openxmlformats.org/officeDocument/2006/relationships/hyperlink" Target="mailto:malejandrovilla@hotmail.com" TargetMode="External"/><Relationship Id="rId28" Type="http://schemas.openxmlformats.org/officeDocument/2006/relationships/hyperlink" Target="mailto:protirespenasco@hotmail.com" TargetMode="External"/><Relationship Id="rId36" Type="http://schemas.openxmlformats.org/officeDocument/2006/relationships/hyperlink" Target="mailto:EXTELFUTURO@HOTMAIL.COM" TargetMode="External"/><Relationship Id="rId10" Type="http://schemas.openxmlformats.org/officeDocument/2006/relationships/hyperlink" Target="mailto:trafico3@eztravel.com.mx" TargetMode="External"/><Relationship Id="rId19" Type="http://schemas.openxmlformats.org/officeDocument/2006/relationships/hyperlink" Target="mailto:quiki713@outlook.com" TargetMode="External"/><Relationship Id="rId31" Type="http://schemas.openxmlformats.org/officeDocument/2006/relationships/hyperlink" Target="mailto:ALBA@GLOBALGROUPMX.COM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reservation@playabonitaresort.com" TargetMode="External"/><Relationship Id="rId9" Type="http://schemas.openxmlformats.org/officeDocument/2006/relationships/hyperlink" Target="mailto:continuidadptopenascp@audioramasonora.mx" TargetMode="External"/><Relationship Id="rId14" Type="http://schemas.openxmlformats.org/officeDocument/2006/relationships/hyperlink" Target="mailto:terregalfacturas@yahoo.com" TargetMode="External"/><Relationship Id="rId22" Type="http://schemas.openxmlformats.org/officeDocument/2006/relationships/hyperlink" Target="mailto:mmoreno2@hotmail.com" TargetMode="External"/><Relationship Id="rId27" Type="http://schemas.openxmlformats.org/officeDocument/2006/relationships/hyperlink" Target="mailto:mhurtado@gis-secure.com.mx" TargetMode="External"/><Relationship Id="rId30" Type="http://schemas.openxmlformats.org/officeDocument/2006/relationships/hyperlink" Target="mailto:hcruz@correosdemexico.gob.mx" TargetMode="External"/><Relationship Id="rId35" Type="http://schemas.openxmlformats.org/officeDocument/2006/relationships/hyperlink" Target="mailto:OOMISLIMPUERTOPENASCO@HOTMAIL.COM" TargetMode="External"/><Relationship Id="rId43" Type="http://schemas.openxmlformats.org/officeDocument/2006/relationships/hyperlink" Target="mailto:mairza.compre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3"/>
  <sheetViews>
    <sheetView tabSelected="1" topLeftCell="AR79" workbookViewId="0">
      <selection activeCell="AT8" sqref="AT8:AU93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0.7109375" customWidth="1"/>
    <col min="4" max="4" width="36.1406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s="24" t="s">
        <v>112</v>
      </c>
      <c r="E8" s="3"/>
      <c r="F8" s="3"/>
      <c r="G8" s="3"/>
      <c r="H8" s="4" t="s">
        <v>213</v>
      </c>
      <c r="I8" s="3"/>
      <c r="J8" s="3" t="s">
        <v>113</v>
      </c>
      <c r="K8" s="3" t="s">
        <v>145</v>
      </c>
      <c r="L8" s="3" t="s">
        <v>115</v>
      </c>
      <c r="M8" s="4" t="s">
        <v>333</v>
      </c>
      <c r="O8" t="s">
        <v>148</v>
      </c>
      <c r="P8" s="8" t="s">
        <v>393</v>
      </c>
      <c r="Q8" t="s">
        <v>174</v>
      </c>
      <c r="R8" s="12" t="s">
        <v>434</v>
      </c>
      <c r="S8" s="13">
        <v>366</v>
      </c>
      <c r="U8" t="s">
        <v>180</v>
      </c>
      <c r="V8" s="16" t="s">
        <v>496</v>
      </c>
      <c r="X8" s="16" t="s">
        <v>496</v>
      </c>
      <c r="Y8">
        <v>14</v>
      </c>
      <c r="Z8" s="16" t="s">
        <v>496</v>
      </c>
      <c r="AA8" s="3">
        <v>9</v>
      </c>
      <c r="AB8" t="s">
        <v>115</v>
      </c>
      <c r="AO8" s="18">
        <v>57691000</v>
      </c>
      <c r="AP8" s="19" t="s">
        <v>519</v>
      </c>
      <c r="AQ8" s="23" t="s">
        <v>559</v>
      </c>
      <c r="AR8" s="23" t="s">
        <v>560</v>
      </c>
      <c r="AS8" s="3" t="s">
        <v>561</v>
      </c>
      <c r="AT8" s="2">
        <v>43686</v>
      </c>
      <c r="AU8" s="2">
        <v>43686</v>
      </c>
    </row>
    <row r="9" spans="1:48" x14ac:dyDescent="0.25">
      <c r="A9">
        <v>2019</v>
      </c>
      <c r="B9" s="2">
        <v>43556</v>
      </c>
      <c r="C9" s="2">
        <v>43646</v>
      </c>
      <c r="D9" s="24" t="s">
        <v>111</v>
      </c>
      <c r="E9" s="3" t="s">
        <v>214</v>
      </c>
      <c r="F9" s="3" t="s">
        <v>215</v>
      </c>
      <c r="G9" s="3" t="s">
        <v>216</v>
      </c>
      <c r="H9" s="5" t="s">
        <v>217</v>
      </c>
      <c r="I9" s="3"/>
      <c r="J9" s="3" t="s">
        <v>113</v>
      </c>
      <c r="K9" s="3" t="s">
        <v>128</v>
      </c>
      <c r="L9" s="3" t="s">
        <v>115</v>
      </c>
      <c r="M9" s="4" t="s">
        <v>334</v>
      </c>
      <c r="O9" t="s">
        <v>148</v>
      </c>
      <c r="P9" s="9" t="s">
        <v>394</v>
      </c>
      <c r="Q9" t="s">
        <v>155</v>
      </c>
      <c r="R9" s="12" t="s">
        <v>435</v>
      </c>
      <c r="S9" s="13">
        <v>348</v>
      </c>
      <c r="U9" t="s">
        <v>178</v>
      </c>
      <c r="V9" s="16" t="s">
        <v>497</v>
      </c>
      <c r="X9" s="16" t="s">
        <v>497</v>
      </c>
      <c r="Y9">
        <v>48</v>
      </c>
      <c r="Z9" s="16" t="s">
        <v>497</v>
      </c>
      <c r="AA9" s="3">
        <v>26</v>
      </c>
      <c r="AB9" t="s">
        <v>128</v>
      </c>
      <c r="AO9" s="19">
        <v>3840083</v>
      </c>
      <c r="AP9" s="19" t="s">
        <v>519</v>
      </c>
      <c r="AQ9" s="3" t="s">
        <v>559</v>
      </c>
      <c r="AR9" s="3" t="s">
        <v>560</v>
      </c>
      <c r="AS9" s="3" t="s">
        <v>561</v>
      </c>
      <c r="AT9" s="2">
        <v>43686</v>
      </c>
      <c r="AU9" s="2">
        <v>43686</v>
      </c>
    </row>
    <row r="10" spans="1:48" x14ac:dyDescent="0.25">
      <c r="A10" s="30">
        <v>2019</v>
      </c>
      <c r="B10" s="2">
        <v>43556</v>
      </c>
      <c r="C10" s="2">
        <v>43646</v>
      </c>
      <c r="D10" s="24" t="s">
        <v>112</v>
      </c>
      <c r="E10" s="3"/>
      <c r="F10" s="3"/>
      <c r="G10" s="3"/>
      <c r="H10" s="4" t="s">
        <v>218</v>
      </c>
      <c r="I10" s="3"/>
      <c r="J10" s="3" t="s">
        <v>113</v>
      </c>
      <c r="K10" s="3" t="s">
        <v>145</v>
      </c>
      <c r="L10" s="3" t="s">
        <v>115</v>
      </c>
      <c r="M10" s="4" t="s">
        <v>335</v>
      </c>
      <c r="O10" t="s">
        <v>148</v>
      </c>
      <c r="P10" s="9" t="s">
        <v>395</v>
      </c>
      <c r="Q10" t="s">
        <v>158</v>
      </c>
      <c r="R10" s="12" t="s">
        <v>436</v>
      </c>
      <c r="S10" s="13">
        <v>445</v>
      </c>
      <c r="U10" t="s">
        <v>178</v>
      </c>
      <c r="V10" s="16" t="s">
        <v>498</v>
      </c>
      <c r="X10" s="16" t="s">
        <v>498</v>
      </c>
      <c r="Y10">
        <v>15</v>
      </c>
      <c r="Z10" s="16" t="s">
        <v>498</v>
      </c>
      <c r="AA10" s="3">
        <v>9</v>
      </c>
      <c r="AB10" t="s">
        <v>128</v>
      </c>
      <c r="AO10" s="19">
        <v>18000214000</v>
      </c>
      <c r="AP10" s="19" t="s">
        <v>520</v>
      </c>
      <c r="AQ10" s="3" t="s">
        <v>559</v>
      </c>
      <c r="AR10" s="3" t="s">
        <v>560</v>
      </c>
      <c r="AS10" s="3" t="s">
        <v>561</v>
      </c>
      <c r="AT10" s="2">
        <v>43686</v>
      </c>
      <c r="AU10" s="2">
        <v>43686</v>
      </c>
    </row>
    <row r="11" spans="1:48" x14ac:dyDescent="0.25">
      <c r="A11" s="30">
        <v>2019</v>
      </c>
      <c r="B11" s="2">
        <v>43556</v>
      </c>
      <c r="C11" s="2">
        <v>43646</v>
      </c>
      <c r="D11" s="24" t="s">
        <v>111</v>
      </c>
      <c r="E11" s="3"/>
      <c r="F11" s="3"/>
      <c r="G11" s="3"/>
      <c r="H11" s="4" t="s">
        <v>219</v>
      </c>
      <c r="I11" s="3"/>
      <c r="J11" s="3" t="s">
        <v>113</v>
      </c>
      <c r="K11" s="3" t="s">
        <v>128</v>
      </c>
      <c r="L11" s="3" t="s">
        <v>115</v>
      </c>
      <c r="M11" s="4" t="s">
        <v>336</v>
      </c>
      <c r="O11" t="s">
        <v>148</v>
      </c>
      <c r="P11" s="9" t="s">
        <v>396</v>
      </c>
      <c r="Q11" t="s">
        <v>155</v>
      </c>
      <c r="R11" s="12" t="s">
        <v>437</v>
      </c>
      <c r="S11" s="13">
        <v>58</v>
      </c>
      <c r="U11" t="s">
        <v>178</v>
      </c>
      <c r="V11" s="16" t="s">
        <v>497</v>
      </c>
      <c r="X11" s="16" t="s">
        <v>497</v>
      </c>
      <c r="Y11">
        <v>48</v>
      </c>
      <c r="Z11" s="16" t="s">
        <v>497</v>
      </c>
      <c r="AA11" s="3">
        <v>26</v>
      </c>
      <c r="AB11" t="s">
        <v>128</v>
      </c>
      <c r="AO11" s="19">
        <v>3838461</v>
      </c>
      <c r="AP11" s="19" t="s">
        <v>519</v>
      </c>
      <c r="AQ11" s="3" t="s">
        <v>559</v>
      </c>
      <c r="AR11" s="3" t="s">
        <v>560</v>
      </c>
      <c r="AS11" s="3" t="s">
        <v>561</v>
      </c>
      <c r="AT11" s="2">
        <v>43686</v>
      </c>
      <c r="AU11" s="2">
        <v>43686</v>
      </c>
    </row>
    <row r="12" spans="1:48" x14ac:dyDescent="0.25">
      <c r="A12" s="30">
        <v>2019</v>
      </c>
      <c r="B12" s="2">
        <v>43556</v>
      </c>
      <c r="C12" s="2">
        <v>43646</v>
      </c>
      <c r="D12" s="24" t="s">
        <v>112</v>
      </c>
      <c r="E12" s="3" t="s">
        <v>220</v>
      </c>
      <c r="F12" s="3" t="s">
        <v>221</v>
      </c>
      <c r="G12" s="3" t="s">
        <v>222</v>
      </c>
      <c r="H12" s="4" t="s">
        <v>223</v>
      </c>
      <c r="I12" s="3"/>
      <c r="J12" s="3" t="s">
        <v>113</v>
      </c>
      <c r="K12" s="3" t="s">
        <v>128</v>
      </c>
      <c r="L12" s="3" t="s">
        <v>115</v>
      </c>
      <c r="M12" s="4" t="s">
        <v>337</v>
      </c>
      <c r="O12" t="s">
        <v>148</v>
      </c>
      <c r="P12" s="9" t="s">
        <v>397</v>
      </c>
      <c r="Q12" t="s">
        <v>163</v>
      </c>
      <c r="R12" s="12" t="s">
        <v>438</v>
      </c>
      <c r="S12" s="13"/>
      <c r="U12" t="s">
        <v>178</v>
      </c>
      <c r="V12" s="16" t="s">
        <v>497</v>
      </c>
      <c r="X12" s="16" t="s">
        <v>497</v>
      </c>
      <c r="Y12">
        <v>48</v>
      </c>
      <c r="Z12" s="16" t="s">
        <v>497</v>
      </c>
      <c r="AA12" s="3">
        <v>26</v>
      </c>
      <c r="AB12" t="s">
        <v>145</v>
      </c>
      <c r="AO12" s="19">
        <v>3832121</v>
      </c>
      <c r="AP12" s="19" t="s">
        <v>519</v>
      </c>
      <c r="AQ12" s="3" t="s">
        <v>559</v>
      </c>
      <c r="AR12" s="3" t="s">
        <v>560</v>
      </c>
      <c r="AS12" s="3" t="s">
        <v>561</v>
      </c>
      <c r="AT12" s="2">
        <v>43686</v>
      </c>
      <c r="AU12" s="2">
        <v>43686</v>
      </c>
    </row>
    <row r="13" spans="1:48" x14ac:dyDescent="0.25">
      <c r="A13" s="30">
        <v>2019</v>
      </c>
      <c r="B13" s="2">
        <v>43556</v>
      </c>
      <c r="C13" s="2">
        <v>43646</v>
      </c>
      <c r="D13" s="24" t="s">
        <v>112</v>
      </c>
      <c r="E13" s="3"/>
      <c r="F13" s="3"/>
      <c r="G13" s="3"/>
      <c r="H13" s="4" t="s">
        <v>224</v>
      </c>
      <c r="I13" s="3"/>
      <c r="J13" s="3" t="s">
        <v>113</v>
      </c>
      <c r="K13" s="3" t="s">
        <v>145</v>
      </c>
      <c r="L13" s="3" t="s">
        <v>115</v>
      </c>
      <c r="M13" s="4" t="s">
        <v>338</v>
      </c>
      <c r="O13" t="s">
        <v>148</v>
      </c>
      <c r="P13" s="9" t="s">
        <v>398</v>
      </c>
      <c r="Q13" t="s">
        <v>174</v>
      </c>
      <c r="R13" s="12" t="s">
        <v>439</v>
      </c>
      <c r="S13" s="13">
        <v>19</v>
      </c>
      <c r="U13" t="s">
        <v>178</v>
      </c>
      <c r="V13" s="16" t="s">
        <v>499</v>
      </c>
      <c r="X13" s="16" t="s">
        <v>499</v>
      </c>
      <c r="Y13">
        <v>10</v>
      </c>
      <c r="Z13" s="16" t="s">
        <v>499</v>
      </c>
      <c r="AA13" s="3">
        <v>9</v>
      </c>
      <c r="AB13" t="s">
        <v>145</v>
      </c>
      <c r="AO13" s="19">
        <v>53229200</v>
      </c>
      <c r="AP13" s="19" t="s">
        <v>521</v>
      </c>
      <c r="AQ13" s="3" t="s">
        <v>559</v>
      </c>
      <c r="AR13" s="3" t="s">
        <v>560</v>
      </c>
      <c r="AS13" s="3" t="s">
        <v>561</v>
      </c>
      <c r="AT13" s="2">
        <v>43686</v>
      </c>
      <c r="AU13" s="2">
        <v>43686</v>
      </c>
    </row>
    <row r="14" spans="1:48" x14ac:dyDescent="0.25">
      <c r="A14" s="30">
        <v>2019</v>
      </c>
      <c r="B14" s="2">
        <v>43556</v>
      </c>
      <c r="C14" s="2">
        <v>43646</v>
      </c>
      <c r="D14" s="24" t="s">
        <v>112</v>
      </c>
      <c r="E14" s="3"/>
      <c r="F14" s="3"/>
      <c r="G14" s="3"/>
      <c r="H14" s="4" t="s">
        <v>225</v>
      </c>
      <c r="I14" s="3"/>
      <c r="J14" s="3" t="s">
        <v>113</v>
      </c>
      <c r="K14" s="3" t="s">
        <v>145</v>
      </c>
      <c r="L14" s="3" t="s">
        <v>115</v>
      </c>
      <c r="M14" s="4" t="s">
        <v>339</v>
      </c>
      <c r="O14" t="s">
        <v>148</v>
      </c>
      <c r="P14" s="9" t="s">
        <v>399</v>
      </c>
      <c r="Q14" t="s">
        <v>174</v>
      </c>
      <c r="R14" s="12" t="s">
        <v>440</v>
      </c>
      <c r="S14" s="13">
        <v>164</v>
      </c>
      <c r="U14" t="s">
        <v>178</v>
      </c>
      <c r="V14" s="16" t="s">
        <v>500</v>
      </c>
      <c r="X14" s="16" t="s">
        <v>500</v>
      </c>
      <c r="Y14">
        <v>10</v>
      </c>
      <c r="Z14" s="16" t="s">
        <v>500</v>
      </c>
      <c r="AA14" s="3">
        <v>9</v>
      </c>
      <c r="AB14" t="s">
        <v>128</v>
      </c>
      <c r="AO14" s="19">
        <v>18000254547</v>
      </c>
      <c r="AP14" s="19" t="s">
        <v>522</v>
      </c>
      <c r="AQ14" s="3" t="s">
        <v>559</v>
      </c>
      <c r="AR14" s="3" t="s">
        <v>560</v>
      </c>
      <c r="AS14" s="3" t="s">
        <v>561</v>
      </c>
      <c r="AT14" s="2">
        <v>43686</v>
      </c>
      <c r="AU14" s="2">
        <v>43686</v>
      </c>
    </row>
    <row r="15" spans="1:48" x14ac:dyDescent="0.25">
      <c r="A15" s="30">
        <v>2019</v>
      </c>
      <c r="B15" s="2">
        <v>43556</v>
      </c>
      <c r="C15" s="2">
        <v>43646</v>
      </c>
      <c r="D15" s="24" t="s">
        <v>112</v>
      </c>
      <c r="E15" s="3"/>
      <c r="F15" s="3"/>
      <c r="G15" s="3"/>
      <c r="H15" s="4" t="s">
        <v>226</v>
      </c>
      <c r="I15" s="3"/>
      <c r="J15" s="3" t="s">
        <v>113</v>
      </c>
      <c r="K15" s="3" t="s">
        <v>128</v>
      </c>
      <c r="L15" s="3" t="s">
        <v>115</v>
      </c>
      <c r="M15" s="4" t="s">
        <v>340</v>
      </c>
      <c r="O15" t="s">
        <v>148</v>
      </c>
      <c r="P15" s="9" t="s">
        <v>399</v>
      </c>
      <c r="Q15" t="s">
        <v>163</v>
      </c>
      <c r="R15" s="12" t="s">
        <v>441</v>
      </c>
      <c r="S15" s="13"/>
      <c r="U15" t="s">
        <v>178</v>
      </c>
      <c r="V15" s="16" t="s">
        <v>497</v>
      </c>
      <c r="X15" s="16" t="s">
        <v>497</v>
      </c>
      <c r="Y15">
        <v>48</v>
      </c>
      <c r="Z15" s="16" t="s">
        <v>497</v>
      </c>
      <c r="AA15" s="3">
        <v>26</v>
      </c>
      <c r="AB15" t="s">
        <v>145</v>
      </c>
      <c r="AO15" s="19">
        <v>1020022</v>
      </c>
      <c r="AP15" s="19" t="s">
        <v>519</v>
      </c>
      <c r="AQ15" s="3" t="s">
        <v>559</v>
      </c>
      <c r="AR15" s="3" t="s">
        <v>560</v>
      </c>
      <c r="AS15" s="3" t="s">
        <v>561</v>
      </c>
      <c r="AT15" s="2">
        <v>43686</v>
      </c>
      <c r="AU15" s="2">
        <v>43686</v>
      </c>
    </row>
    <row r="16" spans="1:48" x14ac:dyDescent="0.25">
      <c r="A16" s="30">
        <v>2019</v>
      </c>
      <c r="B16" s="2">
        <v>43556</v>
      </c>
      <c r="C16" s="2">
        <v>43646</v>
      </c>
      <c r="D16" s="24" t="s">
        <v>112</v>
      </c>
      <c r="E16" s="3"/>
      <c r="F16" s="3"/>
      <c r="G16" s="3"/>
      <c r="H16" s="4" t="s">
        <v>227</v>
      </c>
      <c r="I16" s="3"/>
      <c r="J16" s="3" t="s">
        <v>113</v>
      </c>
      <c r="K16" s="3" t="s">
        <v>145</v>
      </c>
      <c r="L16" s="3" t="s">
        <v>115</v>
      </c>
      <c r="M16" s="4" t="s">
        <v>341</v>
      </c>
      <c r="O16" t="s">
        <v>148</v>
      </c>
      <c r="P16" s="9" t="s">
        <v>400</v>
      </c>
      <c r="Q16" t="s">
        <v>155</v>
      </c>
      <c r="R16" s="12" t="s">
        <v>442</v>
      </c>
      <c r="S16" s="13">
        <v>213</v>
      </c>
      <c r="U16" t="s">
        <v>178</v>
      </c>
      <c r="V16" s="16" t="s">
        <v>501</v>
      </c>
      <c r="X16" s="16" t="s">
        <v>498</v>
      </c>
      <c r="Y16">
        <v>15</v>
      </c>
      <c r="Z16" s="16" t="s">
        <v>498</v>
      </c>
      <c r="AA16" s="3">
        <v>9</v>
      </c>
      <c r="AB16" t="s">
        <v>145</v>
      </c>
      <c r="AO16" s="19">
        <v>3835801</v>
      </c>
      <c r="AP16" s="19" t="s">
        <v>523</v>
      </c>
      <c r="AQ16" s="3" t="s">
        <v>559</v>
      </c>
      <c r="AR16" s="3" t="s">
        <v>560</v>
      </c>
      <c r="AS16" s="3" t="s">
        <v>561</v>
      </c>
      <c r="AT16" s="2">
        <v>43686</v>
      </c>
      <c r="AU16" s="2">
        <v>43686</v>
      </c>
    </row>
    <row r="17" spans="1:47" x14ac:dyDescent="0.25">
      <c r="A17" s="30">
        <v>2019</v>
      </c>
      <c r="B17" s="2">
        <v>43556</v>
      </c>
      <c r="C17" s="2">
        <v>43646</v>
      </c>
      <c r="D17" s="24" t="s">
        <v>112</v>
      </c>
      <c r="E17" s="3"/>
      <c r="F17" s="3"/>
      <c r="G17" s="3"/>
      <c r="H17" s="4" t="s">
        <v>228</v>
      </c>
      <c r="I17" s="3"/>
      <c r="J17" s="3" t="s">
        <v>113</v>
      </c>
      <c r="K17" s="3" t="s">
        <v>128</v>
      </c>
      <c r="L17" s="3" t="s">
        <v>115</v>
      </c>
      <c r="M17" s="4" t="s">
        <v>342</v>
      </c>
      <c r="O17" t="s">
        <v>148</v>
      </c>
      <c r="P17" s="9" t="s">
        <v>401</v>
      </c>
      <c r="Q17" t="s">
        <v>174</v>
      </c>
      <c r="R17" s="12" t="s">
        <v>443</v>
      </c>
      <c r="S17" s="13"/>
      <c r="U17" t="s">
        <v>178</v>
      </c>
      <c r="V17" s="16" t="s">
        <v>502</v>
      </c>
      <c r="X17" s="16" t="s">
        <v>502</v>
      </c>
      <c r="Y17">
        <v>55</v>
      </c>
      <c r="Z17" s="16" t="s">
        <v>502</v>
      </c>
      <c r="AA17" s="3">
        <v>26</v>
      </c>
      <c r="AB17" t="s">
        <v>128</v>
      </c>
      <c r="AO17" s="19">
        <v>5348400</v>
      </c>
      <c r="AP17" s="19" t="s">
        <v>519</v>
      </c>
      <c r="AQ17" s="3" t="s">
        <v>559</v>
      </c>
      <c r="AR17" s="3" t="s">
        <v>560</v>
      </c>
      <c r="AS17" s="3" t="s">
        <v>561</v>
      </c>
      <c r="AT17" s="2">
        <v>43686</v>
      </c>
      <c r="AU17" s="2">
        <v>43686</v>
      </c>
    </row>
    <row r="18" spans="1:47" x14ac:dyDescent="0.25">
      <c r="A18" s="30">
        <v>2019</v>
      </c>
      <c r="B18" s="2">
        <v>43556</v>
      </c>
      <c r="C18" s="2">
        <v>43646</v>
      </c>
      <c r="D18" s="24" t="s">
        <v>112</v>
      </c>
      <c r="E18" s="3"/>
      <c r="F18" s="3"/>
      <c r="G18" s="3"/>
      <c r="H18" s="4" t="s">
        <v>229</v>
      </c>
      <c r="I18" s="3"/>
      <c r="J18" s="3" t="s">
        <v>113</v>
      </c>
      <c r="K18" s="3" t="s">
        <v>128</v>
      </c>
      <c r="L18" s="3" t="s">
        <v>115</v>
      </c>
      <c r="M18" s="4" t="s">
        <v>343</v>
      </c>
      <c r="O18" t="s">
        <v>148</v>
      </c>
      <c r="P18" s="9" t="s">
        <v>402</v>
      </c>
      <c r="Q18" t="s">
        <v>163</v>
      </c>
      <c r="R18" s="12" t="s">
        <v>444</v>
      </c>
      <c r="S18" s="13"/>
      <c r="U18" t="s">
        <v>178</v>
      </c>
      <c r="V18" s="16" t="s">
        <v>497</v>
      </c>
      <c r="X18" s="16" t="s">
        <v>497</v>
      </c>
      <c r="Y18">
        <v>48</v>
      </c>
      <c r="Z18" s="16" t="s">
        <v>497</v>
      </c>
      <c r="AA18" s="3">
        <v>26</v>
      </c>
      <c r="AB18" t="s">
        <v>128</v>
      </c>
      <c r="AO18" s="19">
        <v>3832560</v>
      </c>
      <c r="AP18" s="19" t="s">
        <v>519</v>
      </c>
      <c r="AQ18" s="3" t="s">
        <v>559</v>
      </c>
      <c r="AR18" s="3" t="s">
        <v>560</v>
      </c>
      <c r="AS18" s="3" t="s">
        <v>561</v>
      </c>
      <c r="AT18" s="2">
        <v>43686</v>
      </c>
      <c r="AU18" s="2">
        <v>43686</v>
      </c>
    </row>
    <row r="19" spans="1:47" x14ac:dyDescent="0.25">
      <c r="A19" s="30">
        <v>2019</v>
      </c>
      <c r="B19" s="2">
        <v>43556</v>
      </c>
      <c r="C19" s="2">
        <v>43646</v>
      </c>
      <c r="D19" s="24" t="s">
        <v>111</v>
      </c>
      <c r="E19" s="3"/>
      <c r="F19" s="3"/>
      <c r="G19" s="3"/>
      <c r="H19" s="4" t="s">
        <v>230</v>
      </c>
      <c r="I19" s="3"/>
      <c r="J19" s="3" t="s">
        <v>113</v>
      </c>
      <c r="K19" s="3" t="s">
        <v>145</v>
      </c>
      <c r="L19" s="3" t="s">
        <v>115</v>
      </c>
      <c r="M19" s="4" t="s">
        <v>344</v>
      </c>
      <c r="O19" t="s">
        <v>148</v>
      </c>
      <c r="P19" s="9" t="s">
        <v>393</v>
      </c>
      <c r="Q19" t="s">
        <v>174</v>
      </c>
      <c r="R19" s="12" t="s">
        <v>445</v>
      </c>
      <c r="S19" s="13">
        <v>266</v>
      </c>
      <c r="U19" t="s">
        <v>178</v>
      </c>
      <c r="V19" s="16" t="s">
        <v>496</v>
      </c>
      <c r="X19" s="16" t="s">
        <v>496</v>
      </c>
      <c r="Y19">
        <v>14</v>
      </c>
      <c r="Z19" s="16" t="s">
        <v>496</v>
      </c>
      <c r="AA19" s="3">
        <v>9</v>
      </c>
      <c r="AB19" t="s">
        <v>128</v>
      </c>
      <c r="AO19" s="19">
        <v>3835800</v>
      </c>
      <c r="AP19" s="19" t="s">
        <v>524</v>
      </c>
      <c r="AQ19" s="3" t="s">
        <v>559</v>
      </c>
      <c r="AR19" s="3" t="s">
        <v>560</v>
      </c>
      <c r="AS19" s="3" t="s">
        <v>561</v>
      </c>
      <c r="AT19" s="2">
        <v>43686</v>
      </c>
      <c r="AU19" s="2">
        <v>43686</v>
      </c>
    </row>
    <row r="20" spans="1:47" x14ac:dyDescent="0.25">
      <c r="A20" s="30">
        <v>2019</v>
      </c>
      <c r="B20" s="2">
        <v>43556</v>
      </c>
      <c r="C20" s="2">
        <v>43646</v>
      </c>
      <c r="D20" s="24" t="s">
        <v>112</v>
      </c>
      <c r="E20" s="3"/>
      <c r="F20" s="3"/>
      <c r="G20" s="3"/>
      <c r="H20" s="4" t="s">
        <v>232</v>
      </c>
      <c r="I20" s="3"/>
      <c r="J20" s="3" t="s">
        <v>113</v>
      </c>
      <c r="K20" s="3" t="s">
        <v>128</v>
      </c>
      <c r="L20" s="3" t="s">
        <v>115</v>
      </c>
      <c r="M20" s="4" t="s">
        <v>345</v>
      </c>
      <c r="O20" t="s">
        <v>148</v>
      </c>
      <c r="P20" s="9" t="s">
        <v>404</v>
      </c>
      <c r="Q20" t="s">
        <v>149</v>
      </c>
      <c r="R20" s="12" t="s">
        <v>446</v>
      </c>
      <c r="S20" s="13">
        <v>450</v>
      </c>
      <c r="U20" t="s">
        <v>178</v>
      </c>
      <c r="V20" s="16" t="s">
        <v>497</v>
      </c>
      <c r="X20" s="16" t="s">
        <v>497</v>
      </c>
      <c r="Y20">
        <v>48</v>
      </c>
      <c r="Z20" s="16" t="s">
        <v>497</v>
      </c>
      <c r="AA20" s="3">
        <v>26</v>
      </c>
      <c r="AB20" t="s">
        <v>128</v>
      </c>
      <c r="AO20" s="19">
        <v>3832399</v>
      </c>
      <c r="AP20" s="19" t="s">
        <v>519</v>
      </c>
      <c r="AQ20" s="3" t="s">
        <v>559</v>
      </c>
      <c r="AR20" s="3" t="s">
        <v>560</v>
      </c>
      <c r="AS20" s="3" t="s">
        <v>561</v>
      </c>
      <c r="AT20" s="2">
        <v>43686</v>
      </c>
      <c r="AU20" s="2">
        <v>43686</v>
      </c>
    </row>
    <row r="21" spans="1:47" x14ac:dyDescent="0.25">
      <c r="A21" s="30">
        <v>2019</v>
      </c>
      <c r="B21" s="2">
        <v>43556</v>
      </c>
      <c r="C21" s="2">
        <v>43646</v>
      </c>
      <c r="D21" s="24" t="s">
        <v>112</v>
      </c>
      <c r="E21" s="3"/>
      <c r="F21" s="3"/>
      <c r="G21" s="3"/>
      <c r="H21" s="4" t="s">
        <v>233</v>
      </c>
      <c r="I21" s="3"/>
      <c r="J21" s="3" t="s">
        <v>113</v>
      </c>
      <c r="K21" s="3" t="s">
        <v>143</v>
      </c>
      <c r="L21" s="3" t="s">
        <v>115</v>
      </c>
      <c r="M21" s="4" t="s">
        <v>346</v>
      </c>
      <c r="O21" t="s">
        <v>148</v>
      </c>
      <c r="P21" s="9" t="s">
        <v>405</v>
      </c>
      <c r="Q21" t="s">
        <v>163</v>
      </c>
      <c r="R21" s="12" t="s">
        <v>447</v>
      </c>
      <c r="S21" s="13">
        <v>3057</v>
      </c>
      <c r="U21" t="s">
        <v>178</v>
      </c>
      <c r="V21" s="16" t="s">
        <v>503</v>
      </c>
      <c r="X21" s="16" t="s">
        <v>503</v>
      </c>
      <c r="Y21">
        <v>19</v>
      </c>
      <c r="Z21" s="16" t="s">
        <v>503</v>
      </c>
      <c r="AA21" s="3">
        <v>19</v>
      </c>
      <c r="AB21" t="s">
        <v>143</v>
      </c>
      <c r="AO21" s="19">
        <v>82155100</v>
      </c>
      <c r="AP21" s="19" t="s">
        <v>525</v>
      </c>
      <c r="AQ21" s="3" t="s">
        <v>559</v>
      </c>
      <c r="AR21" s="3" t="s">
        <v>560</v>
      </c>
      <c r="AS21" s="3" t="s">
        <v>561</v>
      </c>
      <c r="AT21" s="2">
        <v>43686</v>
      </c>
      <c r="AU21" s="2">
        <v>43686</v>
      </c>
    </row>
    <row r="22" spans="1:47" x14ac:dyDescent="0.25">
      <c r="A22" s="30">
        <v>2019</v>
      </c>
      <c r="B22" s="2">
        <v>43556</v>
      </c>
      <c r="C22" s="2">
        <v>43646</v>
      </c>
      <c r="D22" s="24" t="s">
        <v>112</v>
      </c>
      <c r="E22" s="3"/>
      <c r="F22" s="3"/>
      <c r="G22" s="3"/>
      <c r="H22" s="4" t="s">
        <v>234</v>
      </c>
      <c r="I22" s="3"/>
      <c r="J22" s="3" t="s">
        <v>113</v>
      </c>
      <c r="K22" s="3" t="s">
        <v>128</v>
      </c>
      <c r="L22" s="3" t="s">
        <v>115</v>
      </c>
      <c r="M22" s="4" t="s">
        <v>347</v>
      </c>
      <c r="O22" t="s">
        <v>148</v>
      </c>
      <c r="P22" s="9" t="s">
        <v>406</v>
      </c>
      <c r="Q22" t="s">
        <v>174</v>
      </c>
      <c r="R22" s="12" t="s">
        <v>448</v>
      </c>
      <c r="S22" s="13"/>
      <c r="U22" t="s">
        <v>178</v>
      </c>
      <c r="V22" s="16" t="s">
        <v>497</v>
      </c>
      <c r="X22" s="16" t="s">
        <v>497</v>
      </c>
      <c r="Y22">
        <v>48</v>
      </c>
      <c r="Z22" s="16" t="s">
        <v>497</v>
      </c>
      <c r="AA22" s="3">
        <v>26</v>
      </c>
      <c r="AB22" t="s">
        <v>128</v>
      </c>
      <c r="AO22" s="19">
        <v>3832175</v>
      </c>
      <c r="AP22" s="19" t="s">
        <v>526</v>
      </c>
      <c r="AQ22" s="3" t="s">
        <v>559</v>
      </c>
      <c r="AR22" s="3" t="s">
        <v>560</v>
      </c>
      <c r="AS22" s="3" t="s">
        <v>561</v>
      </c>
      <c r="AT22" s="2">
        <v>43686</v>
      </c>
      <c r="AU22" s="2">
        <v>43686</v>
      </c>
    </row>
    <row r="23" spans="1:47" x14ac:dyDescent="0.25">
      <c r="A23" s="30">
        <v>2019</v>
      </c>
      <c r="B23" s="2">
        <v>43556</v>
      </c>
      <c r="C23" s="2">
        <v>43646</v>
      </c>
      <c r="D23" s="24" t="s">
        <v>112</v>
      </c>
      <c r="E23" s="3"/>
      <c r="F23" s="3"/>
      <c r="G23" s="3"/>
      <c r="H23" s="25" t="s">
        <v>235</v>
      </c>
      <c r="I23" s="3"/>
      <c r="J23" s="3" t="s">
        <v>113</v>
      </c>
      <c r="K23" s="3" t="s">
        <v>128</v>
      </c>
      <c r="L23" s="3" t="s">
        <v>115</v>
      </c>
      <c r="M23" s="4" t="s">
        <v>348</v>
      </c>
      <c r="O23" t="s">
        <v>148</v>
      </c>
      <c r="P23" s="9" t="s">
        <v>407</v>
      </c>
      <c r="Q23" t="s">
        <v>163</v>
      </c>
      <c r="R23" s="12" t="s">
        <v>449</v>
      </c>
      <c r="S23" s="13">
        <v>322</v>
      </c>
      <c r="U23" t="s">
        <v>178</v>
      </c>
      <c r="V23" s="16" t="s">
        <v>497</v>
      </c>
      <c r="X23" s="16" t="s">
        <v>497</v>
      </c>
      <c r="Y23">
        <v>48</v>
      </c>
      <c r="Z23" s="16" t="s">
        <v>497</v>
      </c>
      <c r="AA23" s="3">
        <v>26</v>
      </c>
      <c r="AB23" t="s">
        <v>128</v>
      </c>
      <c r="AO23" s="19">
        <v>3881290</v>
      </c>
      <c r="AP23" s="19" t="s">
        <v>527</v>
      </c>
      <c r="AQ23" s="3" t="s">
        <v>559</v>
      </c>
      <c r="AR23" s="3" t="s">
        <v>560</v>
      </c>
      <c r="AS23" s="3" t="s">
        <v>561</v>
      </c>
      <c r="AT23" s="2">
        <v>43686</v>
      </c>
      <c r="AU23" s="2">
        <v>43686</v>
      </c>
    </row>
    <row r="24" spans="1:47" x14ac:dyDescent="0.25">
      <c r="A24" s="30">
        <v>2019</v>
      </c>
      <c r="B24" s="2">
        <v>43556</v>
      </c>
      <c r="C24" s="2">
        <v>43646</v>
      </c>
      <c r="D24" s="24" t="s">
        <v>111</v>
      </c>
      <c r="E24" s="3" t="s">
        <v>236</v>
      </c>
      <c r="F24" s="3" t="s">
        <v>237</v>
      </c>
      <c r="G24" s="3" t="s">
        <v>238</v>
      </c>
      <c r="H24" s="4" t="s">
        <v>239</v>
      </c>
      <c r="I24" s="3"/>
      <c r="J24" s="3" t="s">
        <v>113</v>
      </c>
      <c r="K24" s="3" t="s">
        <v>128</v>
      </c>
      <c r="L24" s="3" t="s">
        <v>115</v>
      </c>
      <c r="M24" s="4" t="s">
        <v>349</v>
      </c>
      <c r="O24" t="s">
        <v>148</v>
      </c>
      <c r="P24" s="9" t="s">
        <v>408</v>
      </c>
      <c r="Q24" t="s">
        <v>155</v>
      </c>
      <c r="R24" s="12" t="s">
        <v>450</v>
      </c>
      <c r="S24" s="13">
        <v>33</v>
      </c>
      <c r="U24" t="s">
        <v>178</v>
      </c>
      <c r="V24" s="16" t="s">
        <v>504</v>
      </c>
      <c r="X24" s="16" t="s">
        <v>504</v>
      </c>
      <c r="Y24">
        <v>30</v>
      </c>
      <c r="Z24" s="16" t="s">
        <v>504</v>
      </c>
      <c r="AA24" s="3">
        <v>26</v>
      </c>
      <c r="AB24" t="s">
        <v>128</v>
      </c>
      <c r="AO24" s="19">
        <v>6622520208</v>
      </c>
      <c r="AP24" s="19" t="s">
        <v>519</v>
      </c>
      <c r="AQ24" s="3" t="s">
        <v>559</v>
      </c>
      <c r="AR24" s="3" t="s">
        <v>560</v>
      </c>
      <c r="AS24" s="3" t="s">
        <v>561</v>
      </c>
      <c r="AT24" s="2">
        <v>43686</v>
      </c>
      <c r="AU24" s="2">
        <v>43686</v>
      </c>
    </row>
    <row r="25" spans="1:47" x14ac:dyDescent="0.25">
      <c r="A25" s="30">
        <v>2019</v>
      </c>
      <c r="B25" s="2">
        <v>43556</v>
      </c>
      <c r="C25" s="2">
        <v>43646</v>
      </c>
      <c r="D25" s="24" t="s">
        <v>111</v>
      </c>
      <c r="E25" s="3" t="s">
        <v>240</v>
      </c>
      <c r="F25" s="3" t="s">
        <v>241</v>
      </c>
      <c r="G25" s="3" t="s">
        <v>242</v>
      </c>
      <c r="H25" s="4" t="s">
        <v>243</v>
      </c>
      <c r="I25" s="3"/>
      <c r="J25" s="3" t="s">
        <v>113</v>
      </c>
      <c r="K25" s="3" t="s">
        <v>128</v>
      </c>
      <c r="L25" s="3" t="s">
        <v>115</v>
      </c>
      <c r="M25" s="4" t="s">
        <v>350</v>
      </c>
      <c r="O25" t="s">
        <v>148</v>
      </c>
      <c r="P25" s="9" t="s">
        <v>409</v>
      </c>
      <c r="Q25" t="s">
        <v>174</v>
      </c>
      <c r="R25" s="12" t="s">
        <v>451</v>
      </c>
      <c r="S25" s="13">
        <v>93</v>
      </c>
      <c r="U25" t="s">
        <v>178</v>
      </c>
      <c r="V25" s="16" t="s">
        <v>504</v>
      </c>
      <c r="X25" s="16" t="s">
        <v>504</v>
      </c>
      <c r="Y25">
        <v>30</v>
      </c>
      <c r="Z25" s="16" t="s">
        <v>504</v>
      </c>
      <c r="AA25" s="3">
        <v>26</v>
      </c>
      <c r="AB25" t="s">
        <v>128</v>
      </c>
      <c r="AO25" s="19">
        <v>2179363</v>
      </c>
      <c r="AP25" s="19" t="s">
        <v>519</v>
      </c>
      <c r="AQ25" s="3" t="s">
        <v>559</v>
      </c>
      <c r="AR25" s="3" t="s">
        <v>560</v>
      </c>
      <c r="AS25" s="3" t="s">
        <v>561</v>
      </c>
      <c r="AT25" s="2">
        <v>43686</v>
      </c>
      <c r="AU25" s="2">
        <v>43686</v>
      </c>
    </row>
    <row r="26" spans="1:47" x14ac:dyDescent="0.25">
      <c r="A26" s="30">
        <v>2019</v>
      </c>
      <c r="B26" s="2">
        <v>43556</v>
      </c>
      <c r="C26" s="2">
        <v>43646</v>
      </c>
      <c r="D26" s="24" t="s">
        <v>112</v>
      </c>
      <c r="E26" s="3"/>
      <c r="F26" s="3"/>
      <c r="G26" s="3"/>
      <c r="H26" s="25" t="s">
        <v>246</v>
      </c>
      <c r="I26" s="3"/>
      <c r="J26" s="3" t="s">
        <v>113</v>
      </c>
      <c r="K26" s="3" t="s">
        <v>128</v>
      </c>
      <c r="L26" s="3" t="s">
        <v>115</v>
      </c>
      <c r="M26" s="4" t="s">
        <v>351</v>
      </c>
      <c r="O26" t="s">
        <v>148</v>
      </c>
      <c r="P26" s="9" t="s">
        <v>410</v>
      </c>
      <c r="Q26" t="s">
        <v>174</v>
      </c>
      <c r="R26" s="12" t="s">
        <v>452</v>
      </c>
      <c r="S26" s="13">
        <v>72</v>
      </c>
      <c r="U26" t="s">
        <v>178</v>
      </c>
      <c r="V26" s="16" t="s">
        <v>497</v>
      </c>
      <c r="X26" s="16" t="s">
        <v>497</v>
      </c>
      <c r="Y26">
        <v>48</v>
      </c>
      <c r="Z26" s="16" t="s">
        <v>497</v>
      </c>
      <c r="AA26" s="3">
        <v>26</v>
      </c>
      <c r="AB26" t="s">
        <v>128</v>
      </c>
      <c r="AO26" s="19">
        <v>3836670</v>
      </c>
      <c r="AP26" s="19" t="s">
        <v>528</v>
      </c>
      <c r="AQ26" s="3" t="s">
        <v>559</v>
      </c>
      <c r="AR26" s="3" t="s">
        <v>560</v>
      </c>
      <c r="AS26" s="3" t="s">
        <v>561</v>
      </c>
      <c r="AT26" s="2">
        <v>43686</v>
      </c>
      <c r="AU26" s="2">
        <v>43686</v>
      </c>
    </row>
    <row r="27" spans="1:47" x14ac:dyDescent="0.25">
      <c r="A27" s="30">
        <v>2019</v>
      </c>
      <c r="B27" s="2">
        <v>43556</v>
      </c>
      <c r="C27" s="2">
        <v>43646</v>
      </c>
      <c r="D27" s="24" t="s">
        <v>112</v>
      </c>
      <c r="E27" s="3"/>
      <c r="F27" s="3"/>
      <c r="G27" s="3"/>
      <c r="H27" s="4" t="s">
        <v>247</v>
      </c>
      <c r="I27" s="3"/>
      <c r="J27" s="3" t="s">
        <v>113</v>
      </c>
      <c r="K27" s="3" t="s">
        <v>128</v>
      </c>
      <c r="L27" s="3" t="s">
        <v>115</v>
      </c>
      <c r="M27" s="4" t="s">
        <v>352</v>
      </c>
      <c r="O27" t="s">
        <v>148</v>
      </c>
      <c r="P27" s="9" t="s">
        <v>411</v>
      </c>
      <c r="Q27" t="s">
        <v>163</v>
      </c>
      <c r="R27" s="12" t="s">
        <v>453</v>
      </c>
      <c r="S27" s="13"/>
      <c r="U27" t="s">
        <v>178</v>
      </c>
      <c r="V27" s="16" t="s">
        <v>497</v>
      </c>
      <c r="X27" s="16" t="s">
        <v>497</v>
      </c>
      <c r="Y27">
        <v>48</v>
      </c>
      <c r="Z27" s="16" t="s">
        <v>497</v>
      </c>
      <c r="AA27" s="3">
        <v>26</v>
      </c>
      <c r="AB27" t="s">
        <v>128</v>
      </c>
      <c r="AO27" s="19">
        <v>1082200</v>
      </c>
      <c r="AP27" s="19" t="s">
        <v>519</v>
      </c>
      <c r="AQ27" s="3" t="s">
        <v>559</v>
      </c>
      <c r="AR27" s="3" t="s">
        <v>560</v>
      </c>
      <c r="AS27" s="3" t="s">
        <v>561</v>
      </c>
      <c r="AT27" s="2">
        <v>43686</v>
      </c>
      <c r="AU27" s="2">
        <v>43686</v>
      </c>
    </row>
    <row r="28" spans="1:47" x14ac:dyDescent="0.25">
      <c r="A28" s="30">
        <v>2019</v>
      </c>
      <c r="B28" s="2">
        <v>43556</v>
      </c>
      <c r="C28" s="2">
        <v>43646</v>
      </c>
      <c r="D28" s="24" t="s">
        <v>111</v>
      </c>
      <c r="E28" s="3" t="s">
        <v>248</v>
      </c>
      <c r="F28" s="3" t="s">
        <v>249</v>
      </c>
      <c r="G28" s="3" t="s">
        <v>250</v>
      </c>
      <c r="H28" s="4" t="s">
        <v>251</v>
      </c>
      <c r="I28" s="3"/>
      <c r="J28" s="3" t="s">
        <v>113</v>
      </c>
      <c r="K28" s="3" t="s">
        <v>128</v>
      </c>
      <c r="L28" s="3" t="s">
        <v>115</v>
      </c>
      <c r="M28" s="4" t="s">
        <v>353</v>
      </c>
      <c r="O28" t="s">
        <v>148</v>
      </c>
      <c r="P28" s="9" t="s">
        <v>412</v>
      </c>
      <c r="Q28" t="s">
        <v>174</v>
      </c>
      <c r="R28" s="12" t="s">
        <v>454</v>
      </c>
      <c r="S28" s="13"/>
      <c r="U28" t="s">
        <v>178</v>
      </c>
      <c r="V28" s="16" t="s">
        <v>497</v>
      </c>
      <c r="X28" s="16" t="s">
        <v>497</v>
      </c>
      <c r="Y28">
        <v>48</v>
      </c>
      <c r="Z28" s="16" t="s">
        <v>497</v>
      </c>
      <c r="AA28" s="3">
        <v>26</v>
      </c>
      <c r="AB28" t="s">
        <v>128</v>
      </c>
      <c r="AO28" s="19">
        <v>3887205</v>
      </c>
      <c r="AP28" s="19" t="s">
        <v>529</v>
      </c>
      <c r="AQ28" s="3" t="s">
        <v>559</v>
      </c>
      <c r="AR28" s="3" t="s">
        <v>560</v>
      </c>
      <c r="AS28" s="3" t="s">
        <v>561</v>
      </c>
      <c r="AT28" s="2">
        <v>43686</v>
      </c>
      <c r="AU28" s="2">
        <v>43686</v>
      </c>
    </row>
    <row r="29" spans="1:47" x14ac:dyDescent="0.25">
      <c r="A29" s="30">
        <v>2019</v>
      </c>
      <c r="B29" s="2">
        <v>43556</v>
      </c>
      <c r="C29" s="2">
        <v>43646</v>
      </c>
      <c r="D29" s="24" t="s">
        <v>112</v>
      </c>
      <c r="E29" s="3"/>
      <c r="F29" s="3"/>
      <c r="G29" s="3"/>
      <c r="H29" s="4" t="s">
        <v>252</v>
      </c>
      <c r="I29" s="3"/>
      <c r="J29" s="3" t="s">
        <v>113</v>
      </c>
      <c r="K29" s="3" t="s">
        <v>145</v>
      </c>
      <c r="L29" s="3" t="s">
        <v>115</v>
      </c>
      <c r="M29" s="4" t="s">
        <v>354</v>
      </c>
      <c r="O29" t="s">
        <v>148</v>
      </c>
      <c r="P29" s="9" t="s">
        <v>413</v>
      </c>
      <c r="Q29" t="s">
        <v>155</v>
      </c>
      <c r="R29" s="12" t="s">
        <v>455</v>
      </c>
      <c r="S29" s="13">
        <v>78</v>
      </c>
      <c r="U29" t="s">
        <v>178</v>
      </c>
      <c r="V29" s="16" t="s">
        <v>505</v>
      </c>
      <c r="X29" s="16" t="s">
        <v>505</v>
      </c>
      <c r="Y29">
        <v>9</v>
      </c>
      <c r="Z29" s="16" t="s">
        <v>505</v>
      </c>
      <c r="AA29" s="3">
        <v>2</v>
      </c>
      <c r="AB29" t="s">
        <v>115</v>
      </c>
      <c r="AO29" s="19">
        <v>1021509</v>
      </c>
      <c r="AP29" s="19" t="s">
        <v>530</v>
      </c>
      <c r="AQ29" s="3" t="s">
        <v>559</v>
      </c>
      <c r="AR29" s="3" t="s">
        <v>560</v>
      </c>
      <c r="AS29" s="3" t="s">
        <v>561</v>
      </c>
      <c r="AT29" s="2">
        <v>43686</v>
      </c>
      <c r="AU29" s="2">
        <v>43686</v>
      </c>
    </row>
    <row r="30" spans="1:47" x14ac:dyDescent="0.25">
      <c r="A30" s="30">
        <v>2019</v>
      </c>
      <c r="B30" s="2">
        <v>43556</v>
      </c>
      <c r="C30" s="2">
        <v>43646</v>
      </c>
      <c r="D30" s="24" t="s">
        <v>112</v>
      </c>
      <c r="E30" s="3"/>
      <c r="F30" s="3"/>
      <c r="G30" s="3"/>
      <c r="H30" s="4" t="s">
        <v>253</v>
      </c>
      <c r="I30" s="3"/>
      <c r="J30" s="3" t="s">
        <v>113</v>
      </c>
      <c r="K30" s="3" t="s">
        <v>128</v>
      </c>
      <c r="L30" s="3" t="s">
        <v>115</v>
      </c>
      <c r="M30" s="4" t="s">
        <v>355</v>
      </c>
      <c r="O30" t="s">
        <v>148</v>
      </c>
      <c r="P30" s="9" t="s">
        <v>416</v>
      </c>
      <c r="Q30" t="s">
        <v>155</v>
      </c>
      <c r="R30" s="12" t="s">
        <v>456</v>
      </c>
      <c r="S30" s="13">
        <v>219</v>
      </c>
      <c r="U30" t="s">
        <v>178</v>
      </c>
      <c r="V30" s="16" t="s">
        <v>497</v>
      </c>
      <c r="X30" s="16" t="s">
        <v>497</v>
      </c>
      <c r="Y30">
        <v>48</v>
      </c>
      <c r="Z30" s="16" t="s">
        <v>497</v>
      </c>
      <c r="AA30" s="3">
        <v>26</v>
      </c>
      <c r="AB30" t="s">
        <v>128</v>
      </c>
      <c r="AO30" s="19">
        <v>3886789</v>
      </c>
      <c r="AP30" s="19" t="s">
        <v>531</v>
      </c>
      <c r="AQ30" s="3" t="s">
        <v>559</v>
      </c>
      <c r="AR30" s="3" t="s">
        <v>560</v>
      </c>
      <c r="AS30" s="3" t="s">
        <v>561</v>
      </c>
      <c r="AT30" s="2">
        <v>43686</v>
      </c>
      <c r="AU30" s="2">
        <v>43686</v>
      </c>
    </row>
    <row r="31" spans="1:47" x14ac:dyDescent="0.25">
      <c r="A31" s="30">
        <v>2019</v>
      </c>
      <c r="B31" s="2">
        <v>43556</v>
      </c>
      <c r="C31" s="2">
        <v>43646</v>
      </c>
      <c r="D31" s="24" t="s">
        <v>112</v>
      </c>
      <c r="E31" s="3"/>
      <c r="F31" s="3"/>
      <c r="G31" s="3"/>
      <c r="H31" s="4" t="s">
        <v>254</v>
      </c>
      <c r="I31" s="3"/>
      <c r="J31" s="3" t="s">
        <v>113</v>
      </c>
      <c r="K31" s="3" t="s">
        <v>145</v>
      </c>
      <c r="L31" s="3" t="s">
        <v>115</v>
      </c>
      <c r="M31" s="4" t="s">
        <v>356</v>
      </c>
      <c r="O31" t="s">
        <v>148</v>
      </c>
      <c r="P31" s="9" t="s">
        <v>417</v>
      </c>
      <c r="Q31" t="s">
        <v>151</v>
      </c>
      <c r="R31" s="12" t="s">
        <v>457</v>
      </c>
      <c r="S31" s="13">
        <v>198</v>
      </c>
      <c r="U31" t="s">
        <v>178</v>
      </c>
      <c r="V31" s="16" t="s">
        <v>500</v>
      </c>
      <c r="X31" s="16" t="s">
        <v>500</v>
      </c>
      <c r="Y31">
        <v>1</v>
      </c>
      <c r="Z31" s="16" t="s">
        <v>500</v>
      </c>
      <c r="AA31" s="3">
        <v>9</v>
      </c>
      <c r="AB31" t="s">
        <v>115</v>
      </c>
      <c r="AO31" s="19">
        <v>18001230321</v>
      </c>
      <c r="AP31" s="19" t="s">
        <v>532</v>
      </c>
      <c r="AQ31" s="3" t="s">
        <v>559</v>
      </c>
      <c r="AR31" s="3" t="s">
        <v>560</v>
      </c>
      <c r="AS31" s="3" t="s">
        <v>561</v>
      </c>
      <c r="AT31" s="2">
        <v>43686</v>
      </c>
      <c r="AU31" s="2">
        <v>43686</v>
      </c>
    </row>
    <row r="32" spans="1:47" x14ac:dyDescent="0.25">
      <c r="A32" s="30">
        <v>2019</v>
      </c>
      <c r="B32" s="2">
        <v>43556</v>
      </c>
      <c r="C32" s="2">
        <v>43646</v>
      </c>
      <c r="D32" s="24" t="s">
        <v>112</v>
      </c>
      <c r="E32" s="3"/>
      <c r="F32" s="3"/>
      <c r="G32" s="3"/>
      <c r="H32" s="4" t="s">
        <v>255</v>
      </c>
      <c r="I32" s="3"/>
      <c r="J32" s="3" t="s">
        <v>113</v>
      </c>
      <c r="K32" s="3" t="s">
        <v>128</v>
      </c>
      <c r="L32" s="3" t="s">
        <v>115</v>
      </c>
      <c r="M32" s="4" t="s">
        <v>357</v>
      </c>
      <c r="O32" t="s">
        <v>148</v>
      </c>
      <c r="P32" s="9" t="s">
        <v>406</v>
      </c>
      <c r="Q32" t="s">
        <v>163</v>
      </c>
      <c r="R32" s="12" t="s">
        <v>458</v>
      </c>
      <c r="S32" s="13">
        <v>287</v>
      </c>
      <c r="U32" t="s">
        <v>178</v>
      </c>
      <c r="V32" s="16" t="s">
        <v>497</v>
      </c>
      <c r="X32" s="16" t="s">
        <v>497</v>
      </c>
      <c r="Y32">
        <v>48</v>
      </c>
      <c r="Z32" s="16" t="s">
        <v>497</v>
      </c>
      <c r="AA32" s="3">
        <v>26</v>
      </c>
      <c r="AB32" t="s">
        <v>128</v>
      </c>
      <c r="AO32" s="19">
        <v>3831510</v>
      </c>
      <c r="AP32" s="19" t="s">
        <v>533</v>
      </c>
      <c r="AQ32" s="3" t="s">
        <v>559</v>
      </c>
      <c r="AR32" s="3" t="s">
        <v>560</v>
      </c>
      <c r="AS32" s="3" t="s">
        <v>561</v>
      </c>
      <c r="AT32" s="2">
        <v>43686</v>
      </c>
      <c r="AU32" s="2">
        <v>43686</v>
      </c>
    </row>
    <row r="33" spans="1:47" x14ac:dyDescent="0.25">
      <c r="A33" s="30">
        <v>2019</v>
      </c>
      <c r="B33" s="2">
        <v>43556</v>
      </c>
      <c r="C33" s="2">
        <v>43646</v>
      </c>
      <c r="D33" s="24" t="s">
        <v>111</v>
      </c>
      <c r="E33" s="3" t="s">
        <v>256</v>
      </c>
      <c r="F33" s="3" t="s">
        <v>257</v>
      </c>
      <c r="G33" s="3" t="s">
        <v>258</v>
      </c>
      <c r="H33" s="4" t="s">
        <v>259</v>
      </c>
      <c r="I33" s="3"/>
      <c r="J33" s="3" t="s">
        <v>113</v>
      </c>
      <c r="K33" s="3" t="s">
        <v>128</v>
      </c>
      <c r="L33" s="3" t="s">
        <v>115</v>
      </c>
      <c r="M33" s="4" t="s">
        <v>358</v>
      </c>
      <c r="O33" t="s">
        <v>148</v>
      </c>
      <c r="P33" s="9" t="s">
        <v>418</v>
      </c>
      <c r="Q33" t="s">
        <v>174</v>
      </c>
      <c r="R33" s="12" t="s">
        <v>459</v>
      </c>
      <c r="S33" s="13">
        <v>43</v>
      </c>
      <c r="U33" t="s">
        <v>178</v>
      </c>
      <c r="V33" s="16" t="s">
        <v>497</v>
      </c>
      <c r="X33" s="16" t="s">
        <v>497</v>
      </c>
      <c r="Y33">
        <v>48</v>
      </c>
      <c r="Z33" s="16" t="s">
        <v>497</v>
      </c>
      <c r="AA33" s="3">
        <v>26</v>
      </c>
      <c r="AB33" t="s">
        <v>128</v>
      </c>
      <c r="AO33" s="19">
        <v>3832454</v>
      </c>
      <c r="AP33" s="19" t="s">
        <v>534</v>
      </c>
      <c r="AQ33" s="3" t="s">
        <v>559</v>
      </c>
      <c r="AR33" s="3" t="s">
        <v>560</v>
      </c>
      <c r="AS33" s="3" t="s">
        <v>561</v>
      </c>
      <c r="AT33" s="2">
        <v>43686</v>
      </c>
      <c r="AU33" s="2">
        <v>43686</v>
      </c>
    </row>
    <row r="34" spans="1:47" x14ac:dyDescent="0.25">
      <c r="A34" s="30">
        <v>2019</v>
      </c>
      <c r="B34" s="2">
        <v>43556</v>
      </c>
      <c r="C34" s="2">
        <v>43646</v>
      </c>
      <c r="D34" s="24" t="s">
        <v>111</v>
      </c>
      <c r="E34" s="3" t="s">
        <v>260</v>
      </c>
      <c r="F34" s="3" t="s">
        <v>261</v>
      </c>
      <c r="G34" s="3" t="s">
        <v>262</v>
      </c>
      <c r="H34" s="4" t="s">
        <v>263</v>
      </c>
      <c r="I34" s="3"/>
      <c r="J34" s="3" t="s">
        <v>113</v>
      </c>
      <c r="K34" s="3" t="s">
        <v>128</v>
      </c>
      <c r="L34" s="3" t="s">
        <v>115</v>
      </c>
      <c r="M34" s="4" t="s">
        <v>359</v>
      </c>
      <c r="O34" t="s">
        <v>148</v>
      </c>
      <c r="P34" s="9" t="s">
        <v>409</v>
      </c>
      <c r="Q34" t="s">
        <v>163</v>
      </c>
      <c r="R34" s="12" t="s">
        <v>460</v>
      </c>
      <c r="S34" s="13">
        <v>235</v>
      </c>
      <c r="U34" t="s">
        <v>178</v>
      </c>
      <c r="V34" s="16" t="s">
        <v>497</v>
      </c>
      <c r="X34" s="16" t="s">
        <v>497</v>
      </c>
      <c r="Y34">
        <v>48</v>
      </c>
      <c r="Z34" s="16" t="s">
        <v>497</v>
      </c>
      <c r="AA34" s="3">
        <v>26</v>
      </c>
      <c r="AB34" t="s">
        <v>128</v>
      </c>
      <c r="AO34" s="19">
        <v>3831129</v>
      </c>
      <c r="AP34" s="19" t="s">
        <v>519</v>
      </c>
      <c r="AQ34" s="3" t="s">
        <v>559</v>
      </c>
      <c r="AR34" s="3" t="s">
        <v>560</v>
      </c>
      <c r="AS34" s="3" t="s">
        <v>561</v>
      </c>
      <c r="AT34" s="2">
        <v>43686</v>
      </c>
      <c r="AU34" s="2">
        <v>43686</v>
      </c>
    </row>
    <row r="35" spans="1:47" x14ac:dyDescent="0.25">
      <c r="A35" s="30">
        <v>2019</v>
      </c>
      <c r="B35" s="2">
        <v>43556</v>
      </c>
      <c r="C35" s="2">
        <v>43646</v>
      </c>
      <c r="D35" s="24" t="s">
        <v>112</v>
      </c>
      <c r="E35" s="3"/>
      <c r="F35" s="3"/>
      <c r="G35" s="3"/>
      <c r="H35" s="4" t="s">
        <v>264</v>
      </c>
      <c r="I35" s="3"/>
      <c r="J35" s="3" t="s">
        <v>113</v>
      </c>
      <c r="K35" s="3" t="s">
        <v>128</v>
      </c>
      <c r="L35" s="3" t="s">
        <v>115</v>
      </c>
      <c r="M35" s="4" t="s">
        <v>360</v>
      </c>
      <c r="O35" t="s">
        <v>148</v>
      </c>
      <c r="P35" s="9" t="s">
        <v>419</v>
      </c>
      <c r="Q35" t="s">
        <v>149</v>
      </c>
      <c r="R35" s="12" t="s">
        <v>461</v>
      </c>
      <c r="S35" s="13"/>
      <c r="U35" t="s">
        <v>178</v>
      </c>
      <c r="V35" s="16" t="s">
        <v>497</v>
      </c>
      <c r="X35" s="16" t="s">
        <v>497</v>
      </c>
      <c r="Y35">
        <v>48</v>
      </c>
      <c r="Z35" s="16" t="s">
        <v>497</v>
      </c>
      <c r="AA35" s="3">
        <v>26</v>
      </c>
      <c r="AB35" t="s">
        <v>128</v>
      </c>
      <c r="AO35" s="19">
        <v>6381020844</v>
      </c>
      <c r="AP35" s="19" t="s">
        <v>519</v>
      </c>
      <c r="AQ35" s="3" t="s">
        <v>559</v>
      </c>
      <c r="AR35" s="3" t="s">
        <v>560</v>
      </c>
      <c r="AS35" s="3" t="s">
        <v>561</v>
      </c>
      <c r="AT35" s="2">
        <v>43686</v>
      </c>
      <c r="AU35" s="2">
        <v>43686</v>
      </c>
    </row>
    <row r="36" spans="1:47" x14ac:dyDescent="0.25">
      <c r="A36" s="30">
        <v>2019</v>
      </c>
      <c r="B36" s="2">
        <v>43556</v>
      </c>
      <c r="C36" s="2">
        <v>43646</v>
      </c>
      <c r="D36" s="24" t="s">
        <v>112</v>
      </c>
      <c r="E36" s="3"/>
      <c r="F36" s="3"/>
      <c r="G36" s="3"/>
      <c r="H36" s="4" t="s">
        <v>265</v>
      </c>
      <c r="I36" s="3"/>
      <c r="J36" s="3" t="s">
        <v>113</v>
      </c>
      <c r="K36" s="3" t="s">
        <v>128</v>
      </c>
      <c r="L36" s="3" t="s">
        <v>115</v>
      </c>
      <c r="M36" s="4" t="s">
        <v>361</v>
      </c>
      <c r="O36" t="s">
        <v>148</v>
      </c>
      <c r="P36" s="9" t="s">
        <v>421</v>
      </c>
      <c r="Q36" t="s">
        <v>163</v>
      </c>
      <c r="R36" s="9" t="s">
        <v>462</v>
      </c>
      <c r="S36" s="13">
        <v>1410</v>
      </c>
      <c r="U36" t="s">
        <v>178</v>
      </c>
      <c r="V36" s="16" t="s">
        <v>506</v>
      </c>
      <c r="X36" s="16" t="s">
        <v>506</v>
      </c>
      <c r="Y36">
        <v>18</v>
      </c>
      <c r="Z36" s="16" t="s">
        <v>506</v>
      </c>
      <c r="AA36" s="3">
        <v>26</v>
      </c>
      <c r="AB36" t="s">
        <v>128</v>
      </c>
      <c r="AO36" s="19"/>
      <c r="AP36" s="19" t="s">
        <v>519</v>
      </c>
      <c r="AQ36" s="3" t="s">
        <v>559</v>
      </c>
      <c r="AR36" s="3" t="s">
        <v>560</v>
      </c>
      <c r="AS36" s="3" t="s">
        <v>561</v>
      </c>
      <c r="AT36" s="2">
        <v>43686</v>
      </c>
      <c r="AU36" s="2">
        <v>43686</v>
      </c>
    </row>
    <row r="37" spans="1:47" x14ac:dyDescent="0.25">
      <c r="A37" s="30">
        <v>2019</v>
      </c>
      <c r="B37" s="2">
        <v>43556</v>
      </c>
      <c r="C37" s="2">
        <v>43646</v>
      </c>
      <c r="D37" s="24" t="s">
        <v>112</v>
      </c>
      <c r="E37" s="3"/>
      <c r="F37" s="3"/>
      <c r="G37" s="3"/>
      <c r="H37" s="25" t="s">
        <v>266</v>
      </c>
      <c r="I37" s="3"/>
      <c r="J37" s="3" t="s">
        <v>113</v>
      </c>
      <c r="K37" s="3" t="s">
        <v>128</v>
      </c>
      <c r="L37" s="3" t="s">
        <v>115</v>
      </c>
      <c r="M37" s="4" t="s">
        <v>362</v>
      </c>
      <c r="O37" t="s">
        <v>148</v>
      </c>
      <c r="P37" s="9" t="s">
        <v>401</v>
      </c>
      <c r="Q37" t="s">
        <v>174</v>
      </c>
      <c r="R37" s="9" t="s">
        <v>463</v>
      </c>
      <c r="S37" s="13">
        <v>183</v>
      </c>
      <c r="U37" t="s">
        <v>178</v>
      </c>
      <c r="V37" s="16" t="s">
        <v>497</v>
      </c>
      <c r="X37" s="16" t="s">
        <v>497</v>
      </c>
      <c r="Y37">
        <v>48</v>
      </c>
      <c r="Z37" s="16" t="s">
        <v>497</v>
      </c>
      <c r="AA37" s="3">
        <v>26</v>
      </c>
      <c r="AB37" t="s">
        <v>128</v>
      </c>
      <c r="AO37" s="19">
        <v>3886278</v>
      </c>
      <c r="AP37" s="19" t="s">
        <v>519</v>
      </c>
      <c r="AQ37" s="3" t="s">
        <v>559</v>
      </c>
      <c r="AR37" s="3" t="s">
        <v>560</v>
      </c>
      <c r="AS37" s="3" t="s">
        <v>561</v>
      </c>
      <c r="AT37" s="2">
        <v>43686</v>
      </c>
      <c r="AU37" s="2">
        <v>43686</v>
      </c>
    </row>
    <row r="38" spans="1:47" x14ac:dyDescent="0.25">
      <c r="A38" s="30">
        <v>2019</v>
      </c>
      <c r="B38" s="2">
        <v>43556</v>
      </c>
      <c r="C38" s="2">
        <v>43646</v>
      </c>
      <c r="D38" s="24" t="s">
        <v>112</v>
      </c>
      <c r="E38" s="3"/>
      <c r="F38" s="3"/>
      <c r="G38" s="3"/>
      <c r="H38" s="4" t="s">
        <v>267</v>
      </c>
      <c r="I38" s="3"/>
      <c r="J38" s="3" t="s">
        <v>113</v>
      </c>
      <c r="K38" s="3" t="s">
        <v>145</v>
      </c>
      <c r="L38" s="3" t="s">
        <v>115</v>
      </c>
      <c r="M38" s="4" t="s">
        <v>363</v>
      </c>
      <c r="O38" t="s">
        <v>148</v>
      </c>
      <c r="P38" s="9" t="s">
        <v>422</v>
      </c>
      <c r="Q38" t="s">
        <v>174</v>
      </c>
      <c r="R38" s="9" t="s">
        <v>464</v>
      </c>
      <c r="S38" s="13">
        <v>70</v>
      </c>
      <c r="U38" t="s">
        <v>178</v>
      </c>
      <c r="V38" s="16" t="s">
        <v>507</v>
      </c>
      <c r="X38" s="16" t="s">
        <v>507</v>
      </c>
      <c r="Y38">
        <v>17</v>
      </c>
      <c r="Z38" s="16" t="s">
        <v>507</v>
      </c>
      <c r="AA38" s="3">
        <v>9</v>
      </c>
      <c r="AB38" t="s">
        <v>115</v>
      </c>
      <c r="AO38" s="19"/>
      <c r="AP38" s="19" t="s">
        <v>535</v>
      </c>
      <c r="AQ38" s="3" t="s">
        <v>559</v>
      </c>
      <c r="AR38" s="3" t="s">
        <v>560</v>
      </c>
      <c r="AS38" s="3" t="s">
        <v>561</v>
      </c>
      <c r="AT38" s="2">
        <v>43686</v>
      </c>
      <c r="AU38" s="2">
        <v>43686</v>
      </c>
    </row>
    <row r="39" spans="1:47" x14ac:dyDescent="0.25">
      <c r="A39" s="30">
        <v>2019</v>
      </c>
      <c r="B39" s="2">
        <v>43556</v>
      </c>
      <c r="C39" s="2">
        <v>43646</v>
      </c>
      <c r="D39" s="24" t="s">
        <v>112</v>
      </c>
      <c r="E39" s="3"/>
      <c r="F39" s="3"/>
      <c r="G39" s="3"/>
      <c r="H39" s="4" t="s">
        <v>268</v>
      </c>
      <c r="I39" s="3"/>
      <c r="J39" s="3" t="s">
        <v>113</v>
      </c>
      <c r="K39" s="3" t="s">
        <v>143</v>
      </c>
      <c r="L39" s="3" t="s">
        <v>115</v>
      </c>
      <c r="M39" s="4" t="s">
        <v>364</v>
      </c>
      <c r="O39" t="s">
        <v>148</v>
      </c>
      <c r="P39" s="9" t="s">
        <v>422</v>
      </c>
      <c r="Q39" t="s">
        <v>174</v>
      </c>
      <c r="R39" s="9" t="s">
        <v>465</v>
      </c>
      <c r="S39" s="13">
        <v>24</v>
      </c>
      <c r="U39" t="s">
        <v>178</v>
      </c>
      <c r="V39" s="16" t="s">
        <v>508</v>
      </c>
      <c r="X39" s="16" t="s">
        <v>508</v>
      </c>
      <c r="Y39">
        <v>6</v>
      </c>
      <c r="Z39" s="16" t="s">
        <v>508</v>
      </c>
      <c r="AA39" s="3">
        <v>19</v>
      </c>
      <c r="AB39" t="s">
        <v>143</v>
      </c>
      <c r="AO39" s="19"/>
      <c r="AP39" s="20" t="s">
        <v>536</v>
      </c>
      <c r="AQ39" s="3" t="s">
        <v>559</v>
      </c>
      <c r="AR39" s="3" t="s">
        <v>560</v>
      </c>
      <c r="AS39" s="3" t="s">
        <v>561</v>
      </c>
      <c r="AT39" s="2">
        <v>43686</v>
      </c>
      <c r="AU39" s="2">
        <v>43686</v>
      </c>
    </row>
    <row r="40" spans="1:47" x14ac:dyDescent="0.25">
      <c r="A40" s="30">
        <v>2019</v>
      </c>
      <c r="B40" s="2">
        <v>43556</v>
      </c>
      <c r="C40" s="2">
        <v>43646</v>
      </c>
      <c r="D40" s="24" t="s">
        <v>112</v>
      </c>
      <c r="E40" s="3"/>
      <c r="F40" s="3"/>
      <c r="G40" s="3"/>
      <c r="H40" s="25" t="s">
        <v>269</v>
      </c>
      <c r="I40" s="3"/>
      <c r="J40" s="3" t="s">
        <v>113</v>
      </c>
      <c r="K40" s="3" t="s">
        <v>143</v>
      </c>
      <c r="L40" s="3" t="s">
        <v>115</v>
      </c>
      <c r="M40" s="4" t="s">
        <v>365</v>
      </c>
      <c r="O40" t="s">
        <v>148</v>
      </c>
      <c r="P40" s="9" t="s">
        <v>423</v>
      </c>
      <c r="Q40" t="s">
        <v>163</v>
      </c>
      <c r="R40" s="9" t="s">
        <v>466</v>
      </c>
      <c r="S40" s="13">
        <v>575</v>
      </c>
      <c r="U40" t="s">
        <v>178</v>
      </c>
      <c r="V40" s="16" t="s">
        <v>509</v>
      </c>
      <c r="X40" s="16" t="s">
        <v>509</v>
      </c>
      <c r="Y40">
        <v>6</v>
      </c>
      <c r="Z40" s="16" t="s">
        <v>509</v>
      </c>
      <c r="AA40" s="3">
        <v>19</v>
      </c>
      <c r="AB40" t="s">
        <v>128</v>
      </c>
      <c r="AO40" s="19">
        <v>8180007636</v>
      </c>
      <c r="AP40" s="19" t="s">
        <v>519</v>
      </c>
      <c r="AQ40" s="3" t="s">
        <v>559</v>
      </c>
      <c r="AR40" s="3" t="s">
        <v>560</v>
      </c>
      <c r="AS40" s="3" t="s">
        <v>561</v>
      </c>
      <c r="AT40" s="2">
        <v>43686</v>
      </c>
      <c r="AU40" s="2">
        <v>43686</v>
      </c>
    </row>
    <row r="41" spans="1:47" x14ac:dyDescent="0.25">
      <c r="A41" s="30">
        <v>2019</v>
      </c>
      <c r="B41" s="2">
        <v>43556</v>
      </c>
      <c r="C41" s="2">
        <v>43646</v>
      </c>
      <c r="D41" s="24" t="s">
        <v>111</v>
      </c>
      <c r="E41" s="3" t="s">
        <v>270</v>
      </c>
      <c r="F41" s="3" t="s">
        <v>271</v>
      </c>
      <c r="G41" s="3" t="s">
        <v>272</v>
      </c>
      <c r="H41" s="4" t="s">
        <v>273</v>
      </c>
      <c r="I41" s="3"/>
      <c r="J41" s="3" t="s">
        <v>113</v>
      </c>
      <c r="K41" s="3" t="s">
        <v>128</v>
      </c>
      <c r="L41" s="3" t="s">
        <v>115</v>
      </c>
      <c r="M41" s="4" t="s">
        <v>366</v>
      </c>
      <c r="O41" t="s">
        <v>148</v>
      </c>
      <c r="P41" s="9" t="s">
        <v>399</v>
      </c>
      <c r="Q41" t="s">
        <v>163</v>
      </c>
      <c r="R41" s="9" t="s">
        <v>467</v>
      </c>
      <c r="S41" s="13">
        <v>319</v>
      </c>
      <c r="U41" t="s">
        <v>178</v>
      </c>
      <c r="V41" s="16" t="s">
        <v>497</v>
      </c>
      <c r="X41" s="16" t="s">
        <v>497</v>
      </c>
      <c r="Y41">
        <v>48</v>
      </c>
      <c r="Z41" s="16" t="s">
        <v>497</v>
      </c>
      <c r="AA41" s="3">
        <v>26</v>
      </c>
      <c r="AB41" t="s">
        <v>119</v>
      </c>
      <c r="AO41" s="19">
        <v>3831601</v>
      </c>
      <c r="AP41" s="19" t="s">
        <v>537</v>
      </c>
      <c r="AQ41" s="3" t="s">
        <v>559</v>
      </c>
      <c r="AR41" s="3" t="s">
        <v>560</v>
      </c>
      <c r="AS41" s="3" t="s">
        <v>561</v>
      </c>
      <c r="AT41" s="2">
        <v>43686</v>
      </c>
      <c r="AU41" s="2">
        <v>43686</v>
      </c>
    </row>
    <row r="42" spans="1:47" x14ac:dyDescent="0.25">
      <c r="A42" s="30">
        <v>2019</v>
      </c>
      <c r="B42" s="2">
        <v>43556</v>
      </c>
      <c r="C42" s="2">
        <v>43646</v>
      </c>
      <c r="D42" s="24" t="s">
        <v>112</v>
      </c>
      <c r="E42" s="3"/>
      <c r="F42" s="3"/>
      <c r="G42" s="3"/>
      <c r="H42" s="4" t="s">
        <v>274</v>
      </c>
      <c r="I42" s="3"/>
      <c r="J42" s="3" t="s">
        <v>113</v>
      </c>
      <c r="K42" s="3" t="s">
        <v>119</v>
      </c>
      <c r="L42" s="3" t="s">
        <v>115</v>
      </c>
      <c r="M42" s="4" t="s">
        <v>367</v>
      </c>
      <c r="O42" t="s">
        <v>148</v>
      </c>
      <c r="P42" s="9" t="s">
        <v>424</v>
      </c>
      <c r="Q42" t="s">
        <v>158</v>
      </c>
      <c r="R42" s="9" t="s">
        <v>468</v>
      </c>
      <c r="S42" s="13">
        <v>2975</v>
      </c>
      <c r="U42" t="s">
        <v>178</v>
      </c>
      <c r="V42" s="16" t="s">
        <v>510</v>
      </c>
      <c r="X42" s="16" t="s">
        <v>510</v>
      </c>
      <c r="Y42">
        <v>20</v>
      </c>
      <c r="Z42" s="16" t="s">
        <v>510</v>
      </c>
      <c r="AA42" s="3">
        <v>11</v>
      </c>
      <c r="AB42" t="s">
        <v>128</v>
      </c>
      <c r="AO42" s="19">
        <v>6865809163</v>
      </c>
      <c r="AP42" s="20" t="s">
        <v>538</v>
      </c>
      <c r="AQ42" s="3" t="s">
        <v>559</v>
      </c>
      <c r="AR42" s="3" t="s">
        <v>560</v>
      </c>
      <c r="AS42" s="3" t="s">
        <v>561</v>
      </c>
      <c r="AT42" s="2">
        <v>43686</v>
      </c>
      <c r="AU42" s="2">
        <v>43686</v>
      </c>
    </row>
    <row r="43" spans="1:47" x14ac:dyDescent="0.25">
      <c r="A43" s="30">
        <v>2019</v>
      </c>
      <c r="B43" s="2">
        <v>43556</v>
      </c>
      <c r="C43" s="2">
        <v>43646</v>
      </c>
      <c r="D43" s="24" t="s">
        <v>112</v>
      </c>
      <c r="E43" s="3"/>
      <c r="F43" s="3"/>
      <c r="G43" s="3"/>
      <c r="H43" s="25" t="s">
        <v>275</v>
      </c>
      <c r="I43" s="3"/>
      <c r="J43" s="3" t="s">
        <v>113</v>
      </c>
      <c r="K43" s="3" t="s">
        <v>128</v>
      </c>
      <c r="L43" s="3" t="s">
        <v>115</v>
      </c>
      <c r="M43" s="4" t="s">
        <v>368</v>
      </c>
      <c r="O43" t="s">
        <v>148</v>
      </c>
      <c r="P43" s="9" t="s">
        <v>406</v>
      </c>
      <c r="Q43" t="s">
        <v>158</v>
      </c>
      <c r="R43" s="9" t="s">
        <v>469</v>
      </c>
      <c r="S43" s="13">
        <v>100</v>
      </c>
      <c r="U43" t="s">
        <v>178</v>
      </c>
      <c r="V43" s="16" t="s">
        <v>497</v>
      </c>
      <c r="X43" s="16" t="s">
        <v>497</v>
      </c>
      <c r="Y43">
        <v>48</v>
      </c>
      <c r="Z43" s="16" t="s">
        <v>497</v>
      </c>
      <c r="AA43" s="3">
        <v>26</v>
      </c>
      <c r="AB43" t="s">
        <v>128</v>
      </c>
      <c r="AO43" s="19">
        <v>18004266482</v>
      </c>
      <c r="AP43" s="20" t="s">
        <v>539</v>
      </c>
      <c r="AQ43" s="3" t="s">
        <v>559</v>
      </c>
      <c r="AR43" s="3" t="s">
        <v>560</v>
      </c>
      <c r="AS43" s="3" t="s">
        <v>561</v>
      </c>
      <c r="AT43" s="2">
        <v>43686</v>
      </c>
      <c r="AU43" s="2">
        <v>43686</v>
      </c>
    </row>
    <row r="44" spans="1:47" x14ac:dyDescent="0.25">
      <c r="A44" s="30">
        <v>2019</v>
      </c>
      <c r="B44" s="2">
        <v>43556</v>
      </c>
      <c r="C44" s="2">
        <v>43646</v>
      </c>
      <c r="D44" s="24" t="s">
        <v>111</v>
      </c>
      <c r="E44" s="3" t="s">
        <v>276</v>
      </c>
      <c r="F44" s="3" t="s">
        <v>277</v>
      </c>
      <c r="G44" s="3" t="s">
        <v>278</v>
      </c>
      <c r="H44" s="4" t="s">
        <v>279</v>
      </c>
      <c r="I44" s="3"/>
      <c r="J44" s="3" t="s">
        <v>113</v>
      </c>
      <c r="K44" s="3" t="s">
        <v>128</v>
      </c>
      <c r="L44" s="3" t="s">
        <v>115</v>
      </c>
      <c r="M44" s="4" t="s">
        <v>369</v>
      </c>
      <c r="O44" t="s">
        <v>148</v>
      </c>
      <c r="P44" s="9" t="s">
        <v>425</v>
      </c>
      <c r="Q44" t="s">
        <v>163</v>
      </c>
      <c r="R44" s="9" t="s">
        <v>470</v>
      </c>
      <c r="S44" s="13">
        <v>160</v>
      </c>
      <c r="U44" t="s">
        <v>178</v>
      </c>
      <c r="V44" s="16" t="s">
        <v>497</v>
      </c>
      <c r="X44" s="16" t="s">
        <v>497</v>
      </c>
      <c r="Y44">
        <v>48</v>
      </c>
      <c r="Z44" s="16" t="s">
        <v>497</v>
      </c>
      <c r="AA44" s="3">
        <v>26</v>
      </c>
      <c r="AB44" t="s">
        <v>128</v>
      </c>
      <c r="AO44" s="19">
        <v>6381020784</v>
      </c>
      <c r="AP44" s="20" t="s">
        <v>540</v>
      </c>
      <c r="AQ44" s="3" t="s">
        <v>559</v>
      </c>
      <c r="AR44" s="3" t="s">
        <v>560</v>
      </c>
      <c r="AS44" s="3" t="s">
        <v>561</v>
      </c>
      <c r="AT44" s="2">
        <v>43686</v>
      </c>
      <c r="AU44" s="2">
        <v>43686</v>
      </c>
    </row>
    <row r="45" spans="1:47" x14ac:dyDescent="0.25">
      <c r="A45" s="30">
        <v>2019</v>
      </c>
      <c r="B45" s="2">
        <v>43556</v>
      </c>
      <c r="C45" s="2">
        <v>43646</v>
      </c>
      <c r="D45" s="24" t="s">
        <v>111</v>
      </c>
      <c r="E45" s="3" t="s">
        <v>280</v>
      </c>
      <c r="F45" s="3" t="s">
        <v>281</v>
      </c>
      <c r="G45" s="3" t="s">
        <v>282</v>
      </c>
      <c r="H45" s="4" t="s">
        <v>283</v>
      </c>
      <c r="I45" s="3"/>
      <c r="J45" s="3" t="s">
        <v>113</v>
      </c>
      <c r="K45" s="3" t="s">
        <v>128</v>
      </c>
      <c r="L45" s="3" t="s">
        <v>115</v>
      </c>
      <c r="M45" s="4" t="s">
        <v>370</v>
      </c>
      <c r="O45" t="s">
        <v>148</v>
      </c>
      <c r="P45" s="9" t="s">
        <v>426</v>
      </c>
      <c r="Q45" t="s">
        <v>174</v>
      </c>
      <c r="R45" s="9" t="s">
        <v>471</v>
      </c>
      <c r="S45" s="13">
        <v>230</v>
      </c>
      <c r="U45" t="s">
        <v>178</v>
      </c>
      <c r="V45" s="16" t="s">
        <v>497</v>
      </c>
      <c r="X45" s="16" t="s">
        <v>497</v>
      </c>
      <c r="Y45">
        <v>48</v>
      </c>
      <c r="Z45" s="16" t="s">
        <v>497</v>
      </c>
      <c r="AA45" s="3">
        <v>26</v>
      </c>
      <c r="AB45" t="s">
        <v>128</v>
      </c>
      <c r="AO45" s="19">
        <v>6383835080</v>
      </c>
      <c r="AP45" s="20" t="s">
        <v>541</v>
      </c>
      <c r="AQ45" s="3" t="s">
        <v>559</v>
      </c>
      <c r="AR45" s="3" t="s">
        <v>560</v>
      </c>
      <c r="AS45" s="3" t="s">
        <v>561</v>
      </c>
      <c r="AT45" s="2">
        <v>43686</v>
      </c>
      <c r="AU45" s="2">
        <v>43686</v>
      </c>
    </row>
    <row r="46" spans="1:47" x14ac:dyDescent="0.25">
      <c r="A46" s="30">
        <v>2019</v>
      </c>
      <c r="B46" s="2">
        <v>43556</v>
      </c>
      <c r="C46" s="2">
        <v>43646</v>
      </c>
      <c r="D46" s="24" t="s">
        <v>111</v>
      </c>
      <c r="E46" s="3" t="s">
        <v>284</v>
      </c>
      <c r="F46" s="3" t="s">
        <v>285</v>
      </c>
      <c r="G46" s="3" t="s">
        <v>286</v>
      </c>
      <c r="H46" s="4" t="s">
        <v>287</v>
      </c>
      <c r="I46" s="3"/>
      <c r="J46" s="3" t="s">
        <v>113</v>
      </c>
      <c r="K46" s="3" t="s">
        <v>128</v>
      </c>
      <c r="L46" s="3" t="s">
        <v>115</v>
      </c>
      <c r="M46" s="4" t="s">
        <v>371</v>
      </c>
      <c r="O46" t="s">
        <v>148</v>
      </c>
      <c r="P46" s="9" t="s">
        <v>403</v>
      </c>
      <c r="Q46" t="s">
        <v>174</v>
      </c>
      <c r="R46" s="9" t="s">
        <v>472</v>
      </c>
      <c r="S46" s="13">
        <v>239</v>
      </c>
      <c r="U46" t="s">
        <v>178</v>
      </c>
      <c r="V46" s="16" t="s">
        <v>497</v>
      </c>
      <c r="X46" s="16" t="s">
        <v>497</v>
      </c>
      <c r="Y46">
        <v>48</v>
      </c>
      <c r="Z46" s="16" t="s">
        <v>497</v>
      </c>
      <c r="AA46" s="3">
        <v>26</v>
      </c>
      <c r="AB46" t="s">
        <v>128</v>
      </c>
      <c r="AO46" s="19">
        <v>6381137367</v>
      </c>
      <c r="AP46" s="20" t="s">
        <v>543</v>
      </c>
      <c r="AQ46" s="3" t="s">
        <v>559</v>
      </c>
      <c r="AR46" s="3" t="s">
        <v>560</v>
      </c>
      <c r="AS46" s="3" t="s">
        <v>561</v>
      </c>
      <c r="AT46" s="2">
        <v>43686</v>
      </c>
      <c r="AU46" s="2">
        <v>43686</v>
      </c>
    </row>
    <row r="47" spans="1:47" x14ac:dyDescent="0.25">
      <c r="A47" s="30">
        <v>2019</v>
      </c>
      <c r="B47" s="2">
        <v>43556</v>
      </c>
      <c r="C47" s="2">
        <v>43646</v>
      </c>
      <c r="D47" s="24" t="s">
        <v>112</v>
      </c>
      <c r="E47" s="3"/>
      <c r="F47" s="3"/>
      <c r="G47" s="3"/>
      <c r="H47" s="4" t="s">
        <v>288</v>
      </c>
      <c r="I47" s="3"/>
      <c r="J47" s="3" t="s">
        <v>113</v>
      </c>
      <c r="K47" s="3" t="s">
        <v>145</v>
      </c>
      <c r="L47" s="3" t="s">
        <v>115</v>
      </c>
      <c r="M47" s="4" t="s">
        <v>372</v>
      </c>
      <c r="O47" t="s">
        <v>148</v>
      </c>
      <c r="P47" s="9" t="s">
        <v>427</v>
      </c>
      <c r="Q47" t="s">
        <v>174</v>
      </c>
      <c r="R47" s="9" t="s">
        <v>473</v>
      </c>
      <c r="S47" s="13">
        <v>100</v>
      </c>
      <c r="U47" t="s">
        <v>178</v>
      </c>
      <c r="V47" s="16" t="s">
        <v>511</v>
      </c>
      <c r="X47" s="16" t="s">
        <v>511</v>
      </c>
      <c r="Y47">
        <v>45</v>
      </c>
      <c r="Z47" s="16" t="s">
        <v>511</v>
      </c>
      <c r="AA47" s="3">
        <v>15</v>
      </c>
      <c r="AB47" t="s">
        <v>115</v>
      </c>
      <c r="AO47" s="19"/>
      <c r="AP47" s="20" t="s">
        <v>544</v>
      </c>
      <c r="AQ47" s="3" t="s">
        <v>559</v>
      </c>
      <c r="AR47" s="3" t="s">
        <v>560</v>
      </c>
      <c r="AS47" s="3" t="s">
        <v>561</v>
      </c>
      <c r="AT47" s="2">
        <v>43686</v>
      </c>
      <c r="AU47" s="2">
        <v>43686</v>
      </c>
    </row>
    <row r="48" spans="1:47" x14ac:dyDescent="0.25">
      <c r="A48" s="30">
        <v>2019</v>
      </c>
      <c r="B48" s="2">
        <v>43556</v>
      </c>
      <c r="C48" s="2">
        <v>43646</v>
      </c>
      <c r="D48" s="24" t="s">
        <v>111</v>
      </c>
      <c r="E48" s="3" t="s">
        <v>291</v>
      </c>
      <c r="F48" s="3" t="s">
        <v>290</v>
      </c>
      <c r="G48" s="3" t="s">
        <v>292</v>
      </c>
      <c r="H48" s="4" t="s">
        <v>293</v>
      </c>
      <c r="I48" s="3"/>
      <c r="J48" s="3" t="s">
        <v>113</v>
      </c>
      <c r="K48" s="3" t="s">
        <v>128</v>
      </c>
      <c r="L48" s="3" t="s">
        <v>115</v>
      </c>
      <c r="M48" s="4" t="s">
        <v>373</v>
      </c>
      <c r="O48" t="s">
        <v>148</v>
      </c>
      <c r="P48" s="9" t="s">
        <v>428</v>
      </c>
      <c r="Q48" t="s">
        <v>155</v>
      </c>
      <c r="R48" s="9" t="s">
        <v>474</v>
      </c>
      <c r="S48" s="13"/>
      <c r="U48" t="s">
        <v>178</v>
      </c>
      <c r="V48" s="16" t="s">
        <v>497</v>
      </c>
      <c r="X48" s="16" t="s">
        <v>497</v>
      </c>
      <c r="Y48">
        <v>48</v>
      </c>
      <c r="Z48" s="16" t="s">
        <v>497</v>
      </c>
      <c r="AA48" s="3">
        <v>26</v>
      </c>
      <c r="AB48" t="s">
        <v>128</v>
      </c>
      <c r="AO48" s="19">
        <v>3831001</v>
      </c>
      <c r="AP48" s="19" t="s">
        <v>542</v>
      </c>
      <c r="AQ48" s="3" t="s">
        <v>559</v>
      </c>
      <c r="AR48" s="3" t="s">
        <v>560</v>
      </c>
      <c r="AS48" s="3" t="s">
        <v>561</v>
      </c>
      <c r="AT48" s="2">
        <v>43686</v>
      </c>
      <c r="AU48" s="2">
        <v>43686</v>
      </c>
    </row>
    <row r="49" spans="1:47" x14ac:dyDescent="0.25">
      <c r="A49" s="30">
        <v>2019</v>
      </c>
      <c r="B49" s="2">
        <v>43556</v>
      </c>
      <c r="C49" s="2">
        <v>43646</v>
      </c>
      <c r="D49" s="24" t="s">
        <v>112</v>
      </c>
      <c r="E49" s="3"/>
      <c r="F49" s="3"/>
      <c r="G49" s="3"/>
      <c r="H49" s="4" t="s">
        <v>294</v>
      </c>
      <c r="I49" s="3"/>
      <c r="J49" s="3" t="s">
        <v>113</v>
      </c>
      <c r="K49" s="3" t="s">
        <v>128</v>
      </c>
      <c r="L49" s="3" t="s">
        <v>115</v>
      </c>
      <c r="M49" s="4" t="s">
        <v>374</v>
      </c>
      <c r="O49" t="s">
        <v>148</v>
      </c>
      <c r="P49" s="9" t="s">
        <v>429</v>
      </c>
      <c r="Q49" t="s">
        <v>162</v>
      </c>
      <c r="R49" s="9" t="s">
        <v>475</v>
      </c>
      <c r="S49" s="13">
        <v>111</v>
      </c>
      <c r="U49" t="s">
        <v>178</v>
      </c>
      <c r="V49" s="16" t="s">
        <v>497</v>
      </c>
      <c r="X49" s="16" t="s">
        <v>497</v>
      </c>
      <c r="Y49">
        <v>48</v>
      </c>
      <c r="Z49" s="16" t="s">
        <v>497</v>
      </c>
      <c r="AA49" s="3">
        <v>26</v>
      </c>
      <c r="AB49" t="s">
        <v>128</v>
      </c>
      <c r="AO49" s="19"/>
      <c r="AP49" s="19" t="s">
        <v>542</v>
      </c>
      <c r="AQ49" s="3" t="s">
        <v>559</v>
      </c>
      <c r="AR49" s="3" t="s">
        <v>560</v>
      </c>
      <c r="AS49" s="3" t="s">
        <v>561</v>
      </c>
      <c r="AT49" s="2">
        <v>43686</v>
      </c>
      <c r="AU49" s="2">
        <v>43686</v>
      </c>
    </row>
    <row r="50" spans="1:47" x14ac:dyDescent="0.25">
      <c r="A50" s="30">
        <v>2019</v>
      </c>
      <c r="B50" s="2">
        <v>43556</v>
      </c>
      <c r="C50" s="2">
        <v>43646</v>
      </c>
      <c r="D50" s="24" t="s">
        <v>111</v>
      </c>
      <c r="E50" s="3" t="s">
        <v>295</v>
      </c>
      <c r="F50" s="3" t="s">
        <v>296</v>
      </c>
      <c r="G50" s="3" t="s">
        <v>297</v>
      </c>
      <c r="H50" s="4" t="s">
        <v>298</v>
      </c>
      <c r="I50" s="3"/>
      <c r="J50" s="3" t="s">
        <v>113</v>
      </c>
      <c r="K50" s="3" t="s">
        <v>128</v>
      </c>
      <c r="L50" s="3" t="s">
        <v>115</v>
      </c>
      <c r="M50" s="4" t="s">
        <v>375</v>
      </c>
      <c r="O50" t="s">
        <v>148</v>
      </c>
      <c r="P50" s="9" t="s">
        <v>415</v>
      </c>
      <c r="Q50" t="s">
        <v>174</v>
      </c>
      <c r="R50" s="9" t="s">
        <v>476</v>
      </c>
      <c r="S50" s="13"/>
      <c r="U50" t="s">
        <v>178</v>
      </c>
      <c r="V50" s="16" t="s">
        <v>497</v>
      </c>
      <c r="X50" s="16" t="s">
        <v>497</v>
      </c>
      <c r="Y50">
        <v>48</v>
      </c>
      <c r="Z50" s="16" t="s">
        <v>497</v>
      </c>
      <c r="AA50" s="3">
        <v>26</v>
      </c>
      <c r="AB50" t="s">
        <v>128</v>
      </c>
      <c r="AO50" s="19">
        <v>3881203</v>
      </c>
      <c r="AP50" s="20" t="s">
        <v>545</v>
      </c>
      <c r="AQ50" s="3" t="s">
        <v>559</v>
      </c>
      <c r="AR50" s="3" t="s">
        <v>560</v>
      </c>
      <c r="AS50" s="3" t="s">
        <v>561</v>
      </c>
      <c r="AT50" s="2">
        <v>43686</v>
      </c>
      <c r="AU50" s="2">
        <v>43686</v>
      </c>
    </row>
    <row r="51" spans="1:47" x14ac:dyDescent="0.25">
      <c r="A51" s="30">
        <v>2019</v>
      </c>
      <c r="B51" s="2">
        <v>43556</v>
      </c>
      <c r="C51" s="2">
        <v>43646</v>
      </c>
      <c r="D51" s="24" t="s">
        <v>112</v>
      </c>
      <c r="E51" s="3"/>
      <c r="F51" s="3"/>
      <c r="G51" s="3"/>
      <c r="H51" s="4" t="s">
        <v>299</v>
      </c>
      <c r="I51" s="3"/>
      <c r="J51" s="3" t="s">
        <v>113</v>
      </c>
      <c r="K51" s="3" t="s">
        <v>128</v>
      </c>
      <c r="L51" s="3" t="s">
        <v>115</v>
      </c>
      <c r="M51" s="4" t="s">
        <v>376</v>
      </c>
      <c r="O51" t="s">
        <v>148</v>
      </c>
      <c r="P51" s="9" t="s">
        <v>430</v>
      </c>
      <c r="Q51" t="s">
        <v>174</v>
      </c>
      <c r="R51" s="9" t="s">
        <v>477</v>
      </c>
      <c r="S51" s="13">
        <v>58</v>
      </c>
      <c r="U51" t="s">
        <v>178</v>
      </c>
      <c r="V51" s="16" t="s">
        <v>512</v>
      </c>
      <c r="X51" s="16" t="s">
        <v>512</v>
      </c>
      <c r="Y51">
        <v>30</v>
      </c>
      <c r="Z51" s="16" t="s">
        <v>512</v>
      </c>
      <c r="AA51" s="3">
        <v>26</v>
      </c>
      <c r="AB51" t="s">
        <v>128</v>
      </c>
      <c r="AO51" s="19">
        <v>6622109110</v>
      </c>
      <c r="AP51" s="19" t="s">
        <v>546</v>
      </c>
      <c r="AQ51" s="3" t="s">
        <v>559</v>
      </c>
      <c r="AR51" s="3" t="s">
        <v>560</v>
      </c>
      <c r="AS51" s="3" t="s">
        <v>561</v>
      </c>
      <c r="AT51" s="2">
        <v>43686</v>
      </c>
      <c r="AU51" s="2">
        <v>43686</v>
      </c>
    </row>
    <row r="52" spans="1:47" x14ac:dyDescent="0.25">
      <c r="A52" s="30">
        <v>2019</v>
      </c>
      <c r="B52" s="2">
        <v>43556</v>
      </c>
      <c r="C52" s="2">
        <v>43646</v>
      </c>
      <c r="D52" s="24" t="s">
        <v>111</v>
      </c>
      <c r="E52" s="3" t="s">
        <v>244</v>
      </c>
      <c r="F52" s="3" t="s">
        <v>300</v>
      </c>
      <c r="G52" s="3" t="s">
        <v>301</v>
      </c>
      <c r="H52" s="4" t="s">
        <v>302</v>
      </c>
      <c r="I52" s="3"/>
      <c r="J52" s="3" t="s">
        <v>113</v>
      </c>
      <c r="K52" s="3" t="s">
        <v>128</v>
      </c>
      <c r="L52" s="3" t="s">
        <v>115</v>
      </c>
      <c r="M52" s="4" t="s">
        <v>377</v>
      </c>
      <c r="O52" t="s">
        <v>148</v>
      </c>
      <c r="P52" s="9" t="s">
        <v>426</v>
      </c>
      <c r="Q52" t="s">
        <v>155</v>
      </c>
      <c r="R52" s="9" t="s">
        <v>478</v>
      </c>
      <c r="S52" s="13">
        <v>19</v>
      </c>
      <c r="U52" t="s">
        <v>178</v>
      </c>
      <c r="V52" s="16" t="s">
        <v>497</v>
      </c>
      <c r="X52" s="16" t="s">
        <v>497</v>
      </c>
      <c r="Y52">
        <v>48</v>
      </c>
      <c r="Z52" s="16" t="s">
        <v>497</v>
      </c>
      <c r="AA52" s="3">
        <v>26</v>
      </c>
      <c r="AB52" t="s">
        <v>128</v>
      </c>
      <c r="AO52" s="19">
        <v>6381053455</v>
      </c>
      <c r="AP52" s="19" t="s">
        <v>546</v>
      </c>
      <c r="AQ52" s="3" t="s">
        <v>559</v>
      </c>
      <c r="AR52" s="3" t="s">
        <v>560</v>
      </c>
      <c r="AS52" s="3" t="s">
        <v>561</v>
      </c>
      <c r="AT52" s="2">
        <v>43686</v>
      </c>
      <c r="AU52" s="2">
        <v>43686</v>
      </c>
    </row>
    <row r="53" spans="1:47" x14ac:dyDescent="0.25">
      <c r="A53" s="30">
        <v>2019</v>
      </c>
      <c r="B53" s="2">
        <v>43556</v>
      </c>
      <c r="C53" s="2">
        <v>43646</v>
      </c>
      <c r="D53" s="24" t="s">
        <v>112</v>
      </c>
      <c r="E53" s="3"/>
      <c r="F53" s="3"/>
      <c r="G53" s="3"/>
      <c r="H53" s="4" t="s">
        <v>303</v>
      </c>
      <c r="I53" s="3"/>
      <c r="J53" s="3" t="s">
        <v>113</v>
      </c>
      <c r="K53" s="3" t="s">
        <v>142</v>
      </c>
      <c r="L53" s="3" t="s">
        <v>115</v>
      </c>
      <c r="M53" s="4" t="s">
        <v>378</v>
      </c>
      <c r="O53" t="s">
        <v>148</v>
      </c>
      <c r="P53" s="9" t="s">
        <v>414</v>
      </c>
      <c r="Q53" t="s">
        <v>163</v>
      </c>
      <c r="R53" s="9" t="s">
        <v>479</v>
      </c>
      <c r="S53" s="13">
        <v>9</v>
      </c>
      <c r="U53" t="s">
        <v>178</v>
      </c>
      <c r="V53" s="16" t="s">
        <v>497</v>
      </c>
      <c r="X53" s="16" t="s">
        <v>497</v>
      </c>
      <c r="Y53">
        <v>48</v>
      </c>
      <c r="Z53" s="16" t="s">
        <v>497</v>
      </c>
      <c r="AA53" s="3">
        <v>26</v>
      </c>
      <c r="AB53" t="s">
        <v>128</v>
      </c>
      <c r="AO53" s="19">
        <v>3835050</v>
      </c>
      <c r="AP53" s="20" t="s">
        <v>547</v>
      </c>
      <c r="AQ53" s="3" t="s">
        <v>559</v>
      </c>
      <c r="AR53" s="3" t="s">
        <v>560</v>
      </c>
      <c r="AS53" s="3" t="s">
        <v>561</v>
      </c>
      <c r="AT53" s="2">
        <v>43686</v>
      </c>
      <c r="AU53" s="2">
        <v>43686</v>
      </c>
    </row>
    <row r="54" spans="1:47" x14ac:dyDescent="0.25">
      <c r="A54" s="30">
        <v>2019</v>
      </c>
      <c r="B54" s="2">
        <v>43556</v>
      </c>
      <c r="C54" s="2">
        <v>43646</v>
      </c>
      <c r="D54" s="24" t="s">
        <v>112</v>
      </c>
      <c r="E54" s="3"/>
      <c r="F54" s="3"/>
      <c r="G54" s="3"/>
      <c r="H54" s="25" t="s">
        <v>304</v>
      </c>
      <c r="I54" s="3"/>
      <c r="J54" s="3" t="s">
        <v>113</v>
      </c>
      <c r="K54" s="3" t="s">
        <v>128</v>
      </c>
      <c r="L54" s="3" t="s">
        <v>115</v>
      </c>
      <c r="M54" s="4" t="s">
        <v>379</v>
      </c>
      <c r="O54" t="s">
        <v>148</v>
      </c>
      <c r="P54" s="9" t="s">
        <v>422</v>
      </c>
      <c r="Q54" t="s">
        <v>163</v>
      </c>
      <c r="R54" s="9" t="s">
        <v>480</v>
      </c>
      <c r="S54" s="13">
        <v>706</v>
      </c>
      <c r="U54" t="s">
        <v>178</v>
      </c>
      <c r="V54" s="16" t="s">
        <v>513</v>
      </c>
      <c r="X54" s="16" t="s">
        <v>513</v>
      </c>
      <c r="Y54">
        <v>14</v>
      </c>
      <c r="Z54" s="16" t="s">
        <v>513</v>
      </c>
      <c r="AA54" s="3">
        <v>22</v>
      </c>
      <c r="AB54" t="s">
        <v>142</v>
      </c>
      <c r="AO54" s="19">
        <v>4422919150</v>
      </c>
      <c r="AP54" s="19" t="s">
        <v>542</v>
      </c>
      <c r="AQ54" s="3" t="s">
        <v>559</v>
      </c>
      <c r="AR54" s="3" t="s">
        <v>560</v>
      </c>
      <c r="AS54" s="3" t="s">
        <v>561</v>
      </c>
      <c r="AT54" s="2">
        <v>43686</v>
      </c>
      <c r="AU54" s="2">
        <v>43686</v>
      </c>
    </row>
    <row r="55" spans="1:47" x14ac:dyDescent="0.25">
      <c r="A55" s="30">
        <v>2019</v>
      </c>
      <c r="B55" s="2">
        <v>43556</v>
      </c>
      <c r="C55" s="2">
        <v>43646</v>
      </c>
      <c r="D55" s="24" t="s">
        <v>112</v>
      </c>
      <c r="E55" s="3"/>
      <c r="F55" s="3"/>
      <c r="G55" s="3"/>
      <c r="H55" s="25" t="s">
        <v>307</v>
      </c>
      <c r="I55" s="3"/>
      <c r="J55" s="3" t="s">
        <v>113</v>
      </c>
      <c r="K55" s="3" t="s">
        <v>128</v>
      </c>
      <c r="L55" s="3" t="s">
        <v>115</v>
      </c>
      <c r="M55" s="4" t="s">
        <v>380</v>
      </c>
      <c r="O55" t="s">
        <v>148</v>
      </c>
      <c r="P55" s="9" t="s">
        <v>395</v>
      </c>
      <c r="Q55" t="s">
        <v>163</v>
      </c>
      <c r="R55" s="9" t="s">
        <v>481</v>
      </c>
      <c r="S55" s="13">
        <v>402</v>
      </c>
      <c r="U55" t="s">
        <v>178</v>
      </c>
      <c r="V55" s="16" t="s">
        <v>504</v>
      </c>
      <c r="X55" s="16" t="s">
        <v>504</v>
      </c>
      <c r="Y55">
        <v>30</v>
      </c>
      <c r="Z55" s="16" t="s">
        <v>504</v>
      </c>
      <c r="AA55" s="3">
        <v>26</v>
      </c>
      <c r="AB55" t="s">
        <v>128</v>
      </c>
      <c r="AO55" s="19">
        <v>6622600580</v>
      </c>
      <c r="AP55" s="20" t="s">
        <v>548</v>
      </c>
      <c r="AQ55" s="3" t="s">
        <v>559</v>
      </c>
      <c r="AR55" s="3" t="s">
        <v>560</v>
      </c>
      <c r="AS55" s="3" t="s">
        <v>561</v>
      </c>
      <c r="AT55" s="2">
        <v>43686</v>
      </c>
      <c r="AU55" s="2">
        <v>43686</v>
      </c>
    </row>
    <row r="56" spans="1:47" x14ac:dyDescent="0.25">
      <c r="A56" s="30">
        <v>2019</v>
      </c>
      <c r="B56" s="2">
        <v>43556</v>
      </c>
      <c r="C56" s="2">
        <v>43646</v>
      </c>
      <c r="D56" s="24" t="s">
        <v>112</v>
      </c>
      <c r="E56" s="3"/>
      <c r="F56" s="3"/>
      <c r="G56" s="3"/>
      <c r="H56" s="4" t="s">
        <v>311</v>
      </c>
      <c r="I56" s="3"/>
      <c r="J56" s="3" t="s">
        <v>113</v>
      </c>
      <c r="K56" s="3" t="s">
        <v>145</v>
      </c>
      <c r="L56" s="3" t="s">
        <v>115</v>
      </c>
      <c r="M56" s="4" t="s">
        <v>382</v>
      </c>
      <c r="O56" t="s">
        <v>148</v>
      </c>
      <c r="P56" s="9" t="s">
        <v>394</v>
      </c>
      <c r="Q56" t="s">
        <v>174</v>
      </c>
      <c r="R56" s="9" t="s">
        <v>482</v>
      </c>
      <c r="S56" s="13"/>
      <c r="U56" t="s">
        <v>178</v>
      </c>
      <c r="V56" s="16" t="s">
        <v>504</v>
      </c>
      <c r="X56" s="16" t="s">
        <v>504</v>
      </c>
      <c r="Y56">
        <v>30</v>
      </c>
      <c r="Z56" s="16" t="s">
        <v>504</v>
      </c>
      <c r="AA56" s="3">
        <v>26</v>
      </c>
      <c r="AB56" t="s">
        <v>128</v>
      </c>
      <c r="AO56" s="19">
        <v>6622892000</v>
      </c>
      <c r="AP56" s="20" t="s">
        <v>550</v>
      </c>
      <c r="AQ56" s="3" t="s">
        <v>559</v>
      </c>
      <c r="AR56" s="3" t="s">
        <v>560</v>
      </c>
      <c r="AS56" s="3" t="s">
        <v>561</v>
      </c>
      <c r="AT56" s="2">
        <v>43686</v>
      </c>
      <c r="AU56" s="2">
        <v>43686</v>
      </c>
    </row>
    <row r="57" spans="1:47" x14ac:dyDescent="0.25">
      <c r="A57" s="30">
        <v>2019</v>
      </c>
      <c r="B57" s="2">
        <v>43556</v>
      </c>
      <c r="C57" s="2">
        <v>43646</v>
      </c>
      <c r="D57" s="24" t="s">
        <v>112</v>
      </c>
      <c r="E57" s="3"/>
      <c r="F57" s="3"/>
      <c r="G57" s="3"/>
      <c r="H57" s="4" t="s">
        <v>312</v>
      </c>
      <c r="I57" s="3"/>
      <c r="J57" s="3" t="s">
        <v>113</v>
      </c>
      <c r="K57" s="3" t="s">
        <v>128</v>
      </c>
      <c r="L57" s="3" t="s">
        <v>115</v>
      </c>
      <c r="M57" s="4" t="s">
        <v>383</v>
      </c>
      <c r="O57" t="s">
        <v>148</v>
      </c>
      <c r="P57" s="9" t="s">
        <v>406</v>
      </c>
      <c r="Q57" t="s">
        <v>174</v>
      </c>
      <c r="R57" s="9" t="s">
        <v>483</v>
      </c>
      <c r="S57" s="13">
        <v>95</v>
      </c>
      <c r="U57" t="s">
        <v>178</v>
      </c>
      <c r="V57" s="16" t="s">
        <v>515</v>
      </c>
      <c r="X57" s="16" t="s">
        <v>515</v>
      </c>
      <c r="Y57">
        <v>1</v>
      </c>
      <c r="Z57" s="16" t="s">
        <v>515</v>
      </c>
      <c r="AA57" s="3">
        <v>9</v>
      </c>
      <c r="AB57" t="s">
        <v>115</v>
      </c>
      <c r="AO57" s="19">
        <v>55185232</v>
      </c>
      <c r="AP57" s="20" t="s">
        <v>551</v>
      </c>
      <c r="AQ57" s="3" t="s">
        <v>559</v>
      </c>
      <c r="AR57" s="3" t="s">
        <v>560</v>
      </c>
      <c r="AS57" s="3" t="s">
        <v>561</v>
      </c>
      <c r="AT57" s="2">
        <v>43686</v>
      </c>
      <c r="AU57" s="2">
        <v>43686</v>
      </c>
    </row>
    <row r="58" spans="1:47" x14ac:dyDescent="0.25">
      <c r="A58" s="30">
        <v>2019</v>
      </c>
      <c r="B58" s="2">
        <v>43556</v>
      </c>
      <c r="C58" s="2">
        <v>43646</v>
      </c>
      <c r="D58" s="24" t="s">
        <v>112</v>
      </c>
      <c r="E58" s="3"/>
      <c r="F58" s="3"/>
      <c r="G58" s="3"/>
      <c r="H58" s="25" t="s">
        <v>313</v>
      </c>
      <c r="I58" s="3"/>
      <c r="J58" s="3" t="s">
        <v>113</v>
      </c>
      <c r="K58" s="3" t="s">
        <v>128</v>
      </c>
      <c r="L58" s="3" t="s">
        <v>115</v>
      </c>
      <c r="M58" s="4" t="s">
        <v>384</v>
      </c>
      <c r="O58" t="s">
        <v>148</v>
      </c>
      <c r="P58" s="9" t="s">
        <v>394</v>
      </c>
      <c r="Q58" t="s">
        <v>174</v>
      </c>
      <c r="R58" s="9" t="s">
        <v>484</v>
      </c>
      <c r="S58" s="13"/>
      <c r="U58" t="s">
        <v>178</v>
      </c>
      <c r="V58" s="16" t="s">
        <v>497</v>
      </c>
      <c r="X58" s="16" t="s">
        <v>497</v>
      </c>
      <c r="Y58">
        <v>48</v>
      </c>
      <c r="Z58" s="16" t="s">
        <v>497</v>
      </c>
      <c r="AA58" s="3">
        <v>26</v>
      </c>
      <c r="AB58" t="s">
        <v>128</v>
      </c>
      <c r="AO58" s="19">
        <v>6383889999</v>
      </c>
      <c r="AP58" s="20" t="s">
        <v>552</v>
      </c>
      <c r="AQ58" s="3" t="s">
        <v>559</v>
      </c>
      <c r="AR58" s="3" t="s">
        <v>560</v>
      </c>
      <c r="AS58" s="3" t="s">
        <v>561</v>
      </c>
      <c r="AT58" s="2">
        <v>43686</v>
      </c>
      <c r="AU58" s="2">
        <v>43686</v>
      </c>
    </row>
    <row r="59" spans="1:47" x14ac:dyDescent="0.25">
      <c r="A59" s="30">
        <v>2019</v>
      </c>
      <c r="B59" s="2">
        <v>43556</v>
      </c>
      <c r="C59" s="2">
        <v>43646</v>
      </c>
      <c r="D59" s="24" t="s">
        <v>112</v>
      </c>
      <c r="E59" s="3"/>
      <c r="F59" s="3"/>
      <c r="G59" s="3"/>
      <c r="H59" s="25" t="s">
        <v>315</v>
      </c>
      <c r="I59" s="3"/>
      <c r="J59" s="3" t="s">
        <v>113</v>
      </c>
      <c r="K59" s="3" t="s">
        <v>145</v>
      </c>
      <c r="L59" s="3" t="s">
        <v>115</v>
      </c>
      <c r="M59" s="4" t="s">
        <v>385</v>
      </c>
      <c r="O59" t="s">
        <v>148</v>
      </c>
      <c r="P59" s="9" t="s">
        <v>398</v>
      </c>
      <c r="Q59" t="s">
        <v>155</v>
      </c>
      <c r="R59" s="9" t="s">
        <v>485</v>
      </c>
      <c r="S59" s="13">
        <v>79</v>
      </c>
      <c r="U59" t="s">
        <v>178</v>
      </c>
      <c r="V59" s="16" t="s">
        <v>516</v>
      </c>
      <c r="X59" s="16" t="s">
        <v>516</v>
      </c>
      <c r="Y59">
        <v>10</v>
      </c>
      <c r="Z59" s="16" t="s">
        <v>516</v>
      </c>
      <c r="AA59" s="3">
        <v>9</v>
      </c>
      <c r="AB59" t="s">
        <v>115</v>
      </c>
      <c r="AO59" s="19">
        <v>5536017500</v>
      </c>
      <c r="AP59" s="19" t="s">
        <v>553</v>
      </c>
      <c r="AQ59" s="3" t="s">
        <v>559</v>
      </c>
      <c r="AR59" s="3" t="s">
        <v>560</v>
      </c>
      <c r="AS59" s="3" t="s">
        <v>561</v>
      </c>
      <c r="AT59" s="2">
        <v>43686</v>
      </c>
      <c r="AU59" s="2">
        <v>43686</v>
      </c>
    </row>
    <row r="60" spans="1:47" x14ac:dyDescent="0.25">
      <c r="A60" s="30">
        <v>2019</v>
      </c>
      <c r="B60" s="2">
        <v>43556</v>
      </c>
      <c r="C60" s="2">
        <v>43646</v>
      </c>
      <c r="D60" s="24" t="s">
        <v>112</v>
      </c>
      <c r="E60" s="3"/>
      <c r="F60" s="3"/>
      <c r="G60" s="3"/>
      <c r="H60" s="4" t="s">
        <v>316</v>
      </c>
      <c r="I60" s="3"/>
      <c r="J60" s="3" t="s">
        <v>113</v>
      </c>
      <c r="K60" s="3" t="s">
        <v>128</v>
      </c>
      <c r="L60" s="3" t="s">
        <v>115</v>
      </c>
      <c r="M60" s="4" t="s">
        <v>386</v>
      </c>
      <c r="O60" t="s">
        <v>148</v>
      </c>
      <c r="P60" s="9" t="s">
        <v>398</v>
      </c>
      <c r="Q60" t="s">
        <v>174</v>
      </c>
      <c r="R60" s="9" t="s">
        <v>486</v>
      </c>
      <c r="S60" s="13">
        <v>260</v>
      </c>
      <c r="U60" t="s">
        <v>178</v>
      </c>
      <c r="V60" s="16" t="s">
        <v>497</v>
      </c>
      <c r="X60" s="16" t="s">
        <v>497</v>
      </c>
      <c r="Y60">
        <v>48</v>
      </c>
      <c r="Z60" s="16" t="s">
        <v>497</v>
      </c>
      <c r="AA60" s="3">
        <v>26</v>
      </c>
      <c r="AB60" t="s">
        <v>128</v>
      </c>
      <c r="AO60" s="19">
        <v>3832790</v>
      </c>
      <c r="AP60" s="19" t="s">
        <v>554</v>
      </c>
      <c r="AQ60" s="3" t="s">
        <v>559</v>
      </c>
      <c r="AR60" s="3" t="s">
        <v>560</v>
      </c>
      <c r="AS60" s="3" t="s">
        <v>561</v>
      </c>
      <c r="AT60" s="2">
        <v>43686</v>
      </c>
      <c r="AU60" s="2">
        <v>43686</v>
      </c>
    </row>
    <row r="61" spans="1:47" x14ac:dyDescent="0.25">
      <c r="A61" s="30">
        <v>2019</v>
      </c>
      <c r="B61" s="2">
        <v>43556</v>
      </c>
      <c r="C61" s="2">
        <v>43646</v>
      </c>
      <c r="D61" s="24" t="s">
        <v>112</v>
      </c>
      <c r="E61" s="3"/>
      <c r="F61" s="3"/>
      <c r="G61" s="3"/>
      <c r="H61" s="25" t="s">
        <v>317</v>
      </c>
      <c r="I61" s="3"/>
      <c r="J61" s="3" t="s">
        <v>113</v>
      </c>
      <c r="K61" s="3" t="s">
        <v>146</v>
      </c>
      <c r="L61" s="3" t="s">
        <v>115</v>
      </c>
      <c r="M61" s="4" t="s">
        <v>387</v>
      </c>
      <c r="O61" t="s">
        <v>148</v>
      </c>
      <c r="P61" s="9" t="s">
        <v>406</v>
      </c>
      <c r="Q61" t="s">
        <v>160</v>
      </c>
      <c r="R61" s="9" t="s">
        <v>487</v>
      </c>
      <c r="S61" s="13">
        <v>899</v>
      </c>
      <c r="U61" t="s">
        <v>178</v>
      </c>
      <c r="V61" s="16" t="s">
        <v>514</v>
      </c>
      <c r="X61" s="16" t="s">
        <v>514</v>
      </c>
      <c r="Y61">
        <v>4</v>
      </c>
      <c r="Z61" s="16" t="s">
        <v>514</v>
      </c>
      <c r="AA61" s="3">
        <v>2</v>
      </c>
      <c r="AB61" t="s">
        <v>146</v>
      </c>
      <c r="AO61" s="19">
        <v>6865804927</v>
      </c>
      <c r="AP61" s="20" t="s">
        <v>555</v>
      </c>
      <c r="AQ61" s="3" t="s">
        <v>559</v>
      </c>
      <c r="AR61" s="3" t="s">
        <v>560</v>
      </c>
      <c r="AS61" s="3" t="s">
        <v>561</v>
      </c>
      <c r="AT61" s="2">
        <v>43686</v>
      </c>
      <c r="AU61" s="2">
        <v>43686</v>
      </c>
    </row>
    <row r="62" spans="1:47" x14ac:dyDescent="0.25">
      <c r="A62" s="30">
        <v>2019</v>
      </c>
      <c r="B62" s="2">
        <v>43556</v>
      </c>
      <c r="C62" s="2">
        <v>43646</v>
      </c>
      <c r="D62" s="24" t="s">
        <v>111</v>
      </c>
      <c r="E62" s="6" t="s">
        <v>318</v>
      </c>
      <c r="F62" s="3" t="s">
        <v>319</v>
      </c>
      <c r="G62" s="3" t="s">
        <v>314</v>
      </c>
      <c r="H62" s="6" t="s">
        <v>320</v>
      </c>
      <c r="I62" s="3"/>
      <c r="J62" s="3" t="s">
        <v>113</v>
      </c>
      <c r="K62" s="3" t="s">
        <v>128</v>
      </c>
      <c r="L62" s="3" t="s">
        <v>115</v>
      </c>
      <c r="M62" s="7" t="s">
        <v>388</v>
      </c>
      <c r="O62" t="s">
        <v>148</v>
      </c>
      <c r="P62" s="10" t="s">
        <v>420</v>
      </c>
      <c r="Q62" t="s">
        <v>155</v>
      </c>
      <c r="R62" s="11" t="s">
        <v>488</v>
      </c>
      <c r="S62" s="14" t="s">
        <v>492</v>
      </c>
      <c r="U62" t="s">
        <v>178</v>
      </c>
      <c r="V62" s="16" t="s">
        <v>497</v>
      </c>
      <c r="X62" s="16" t="s">
        <v>497</v>
      </c>
      <c r="Y62">
        <v>48</v>
      </c>
      <c r="Z62" s="16" t="s">
        <v>497</v>
      </c>
      <c r="AA62" s="3">
        <v>26</v>
      </c>
      <c r="AB62" t="s">
        <v>128</v>
      </c>
      <c r="AO62" s="7">
        <v>6381094917</v>
      </c>
      <c r="AP62" s="7" t="s">
        <v>519</v>
      </c>
      <c r="AQ62" s="3" t="s">
        <v>559</v>
      </c>
      <c r="AR62" s="3" t="s">
        <v>560</v>
      </c>
      <c r="AS62" s="3" t="s">
        <v>561</v>
      </c>
      <c r="AT62" s="2">
        <v>43686</v>
      </c>
      <c r="AU62" s="2">
        <v>43686</v>
      </c>
    </row>
    <row r="63" spans="1:47" x14ac:dyDescent="0.25">
      <c r="A63" s="30">
        <v>2019</v>
      </c>
      <c r="B63" s="2">
        <v>43556</v>
      </c>
      <c r="C63" s="2">
        <v>43646</v>
      </c>
      <c r="D63" s="24" t="s">
        <v>111</v>
      </c>
      <c r="E63" s="6" t="s">
        <v>321</v>
      </c>
      <c r="F63" s="3" t="s">
        <v>322</v>
      </c>
      <c r="G63" s="3" t="s">
        <v>323</v>
      </c>
      <c r="H63" s="6" t="s">
        <v>324</v>
      </c>
      <c r="I63" s="3"/>
      <c r="J63" s="3" t="s">
        <v>113</v>
      </c>
      <c r="K63" s="3" t="s">
        <v>128</v>
      </c>
      <c r="L63" s="3" t="s">
        <v>115</v>
      </c>
      <c r="M63" s="7" t="s">
        <v>389</v>
      </c>
      <c r="O63" t="s">
        <v>148</v>
      </c>
      <c r="P63" s="11" t="s">
        <v>420</v>
      </c>
      <c r="Q63" t="s">
        <v>155</v>
      </c>
      <c r="R63" s="11" t="s">
        <v>488</v>
      </c>
      <c r="S63" s="13"/>
      <c r="U63" t="s">
        <v>178</v>
      </c>
      <c r="V63" s="7" t="s">
        <v>497</v>
      </c>
      <c r="X63" s="16" t="s">
        <v>497</v>
      </c>
      <c r="Y63">
        <v>48</v>
      </c>
      <c r="Z63" s="16" t="s">
        <v>497</v>
      </c>
      <c r="AA63" s="3">
        <v>26</v>
      </c>
      <c r="AB63" t="s">
        <v>128</v>
      </c>
      <c r="AO63" s="7">
        <v>3830000</v>
      </c>
      <c r="AP63" s="7" t="s">
        <v>519</v>
      </c>
      <c r="AQ63" s="3" t="s">
        <v>559</v>
      </c>
      <c r="AR63" s="3" t="s">
        <v>560</v>
      </c>
      <c r="AS63" s="3" t="s">
        <v>561</v>
      </c>
      <c r="AT63" s="2">
        <v>43686</v>
      </c>
      <c r="AU63" s="2">
        <v>43686</v>
      </c>
    </row>
    <row r="64" spans="1:47" ht="30" x14ac:dyDescent="0.25">
      <c r="A64" s="30">
        <v>2019</v>
      </c>
      <c r="B64" s="2">
        <v>43556</v>
      </c>
      <c r="C64" s="2">
        <v>43646</v>
      </c>
      <c r="D64" s="24" t="s">
        <v>111</v>
      </c>
      <c r="E64" s="6" t="s">
        <v>325</v>
      </c>
      <c r="F64" s="3" t="s">
        <v>326</v>
      </c>
      <c r="G64" s="3" t="s">
        <v>231</v>
      </c>
      <c r="H64" s="6" t="s">
        <v>327</v>
      </c>
      <c r="I64" s="3"/>
      <c r="J64" s="3" t="s">
        <v>113</v>
      </c>
      <c r="K64" s="3" t="s">
        <v>145</v>
      </c>
      <c r="L64" s="3" t="s">
        <v>115</v>
      </c>
      <c r="M64" s="7" t="s">
        <v>390</v>
      </c>
      <c r="O64" t="s">
        <v>148</v>
      </c>
      <c r="P64" s="11" t="s">
        <v>420</v>
      </c>
      <c r="Q64" t="s">
        <v>155</v>
      </c>
      <c r="R64" s="11" t="s">
        <v>489</v>
      </c>
      <c r="S64" s="13" t="s">
        <v>493</v>
      </c>
      <c r="U64" t="s">
        <v>178</v>
      </c>
      <c r="V64" s="7" t="s">
        <v>497</v>
      </c>
      <c r="X64" s="16" t="s">
        <v>497</v>
      </c>
      <c r="Y64">
        <v>48</v>
      </c>
      <c r="Z64" s="16" t="s">
        <v>497</v>
      </c>
      <c r="AA64" s="3">
        <v>26</v>
      </c>
      <c r="AB64" t="s">
        <v>128</v>
      </c>
      <c r="AO64" s="19" t="s">
        <v>518</v>
      </c>
      <c r="AP64" s="21" t="s">
        <v>556</v>
      </c>
      <c r="AQ64" s="3" t="s">
        <v>559</v>
      </c>
      <c r="AR64" s="3" t="s">
        <v>560</v>
      </c>
      <c r="AS64" s="3" t="s">
        <v>561</v>
      </c>
      <c r="AT64" s="2">
        <v>43686</v>
      </c>
      <c r="AU64" s="2">
        <v>43686</v>
      </c>
    </row>
    <row r="65" spans="1:47" ht="30" x14ac:dyDescent="0.25">
      <c r="A65" s="30">
        <v>2019</v>
      </c>
      <c r="B65" s="2">
        <v>43556</v>
      </c>
      <c r="C65" s="2">
        <v>43646</v>
      </c>
      <c r="D65" s="24" t="s">
        <v>112</v>
      </c>
      <c r="E65" s="6"/>
      <c r="F65" s="3"/>
      <c r="G65" s="3"/>
      <c r="H65" s="6" t="s">
        <v>328</v>
      </c>
      <c r="I65" s="3"/>
      <c r="J65" s="3" t="s">
        <v>113</v>
      </c>
      <c r="K65" s="3" t="s">
        <v>128</v>
      </c>
      <c r="L65" s="3" t="s">
        <v>115</v>
      </c>
      <c r="M65" s="7" t="s">
        <v>391</v>
      </c>
      <c r="O65" t="s">
        <v>148</v>
      </c>
      <c r="P65" s="11" t="s">
        <v>398</v>
      </c>
      <c r="Q65" t="s">
        <v>155</v>
      </c>
      <c r="R65" s="11" t="s">
        <v>490</v>
      </c>
      <c r="S65" s="3" t="s">
        <v>494</v>
      </c>
      <c r="U65" t="s">
        <v>178</v>
      </c>
      <c r="V65" s="7" t="s">
        <v>504</v>
      </c>
      <c r="X65" s="17" t="s">
        <v>504</v>
      </c>
      <c r="Y65">
        <v>30</v>
      </c>
      <c r="Z65" s="17" t="s">
        <v>504</v>
      </c>
      <c r="AA65" s="3">
        <v>26</v>
      </c>
      <c r="AB65" t="s">
        <v>128</v>
      </c>
      <c r="AO65" s="7">
        <v>6622137733</v>
      </c>
      <c r="AP65" s="22" t="s">
        <v>557</v>
      </c>
      <c r="AQ65" s="3" t="s">
        <v>559</v>
      </c>
      <c r="AR65" s="3" t="s">
        <v>560</v>
      </c>
      <c r="AS65" s="3" t="s">
        <v>561</v>
      </c>
      <c r="AT65" s="2">
        <v>43686</v>
      </c>
      <c r="AU65" s="2">
        <v>43686</v>
      </c>
    </row>
    <row r="66" spans="1:47" x14ac:dyDescent="0.25">
      <c r="A66" s="30">
        <v>2019</v>
      </c>
      <c r="B66" s="2">
        <v>43556</v>
      </c>
      <c r="C66" s="2">
        <v>43646</v>
      </c>
      <c r="D66" s="24" t="s">
        <v>111</v>
      </c>
      <c r="E66" s="6" t="s">
        <v>329</v>
      </c>
      <c r="F66" s="3" t="s">
        <v>330</v>
      </c>
      <c r="G66" s="3" t="s">
        <v>331</v>
      </c>
      <c r="H66" s="6" t="s">
        <v>332</v>
      </c>
      <c r="I66" s="3"/>
      <c r="J66" s="3" t="s">
        <v>113</v>
      </c>
      <c r="K66" s="3" t="s">
        <v>128</v>
      </c>
      <c r="L66" s="3" t="s">
        <v>115</v>
      </c>
      <c r="M66" s="7" t="s">
        <v>392</v>
      </c>
      <c r="O66" t="s">
        <v>148</v>
      </c>
      <c r="P66" s="11" t="s">
        <v>433</v>
      </c>
      <c r="Q66" t="s">
        <v>155</v>
      </c>
      <c r="R66" s="11" t="s">
        <v>491</v>
      </c>
      <c r="S66" s="15" t="s">
        <v>495</v>
      </c>
      <c r="U66" t="s">
        <v>178</v>
      </c>
      <c r="V66" s="7" t="s">
        <v>497</v>
      </c>
      <c r="X66" s="17" t="s">
        <v>497</v>
      </c>
      <c r="Y66">
        <v>48</v>
      </c>
      <c r="Z66" s="17" t="s">
        <v>497</v>
      </c>
      <c r="AA66" s="3">
        <v>26</v>
      </c>
      <c r="AB66" t="s">
        <v>128</v>
      </c>
      <c r="AO66" s="15"/>
      <c r="AP66" s="22" t="s">
        <v>558</v>
      </c>
      <c r="AQ66" s="3" t="s">
        <v>559</v>
      </c>
      <c r="AR66" s="3" t="s">
        <v>560</v>
      </c>
      <c r="AS66" s="3" t="s">
        <v>561</v>
      </c>
      <c r="AT66" s="2">
        <v>43686</v>
      </c>
      <c r="AU66" s="2">
        <v>43686</v>
      </c>
    </row>
    <row r="67" spans="1:47" x14ac:dyDescent="0.25">
      <c r="A67" s="30">
        <v>2019</v>
      </c>
      <c r="B67" s="2">
        <v>43556</v>
      </c>
      <c r="C67" s="2">
        <v>43646</v>
      </c>
      <c r="D67" t="s">
        <v>111</v>
      </c>
      <c r="E67" s="6" t="s">
        <v>308</v>
      </c>
      <c r="F67" s="3" t="s">
        <v>309</v>
      </c>
      <c r="G67" s="3" t="s">
        <v>309</v>
      </c>
      <c r="H67" s="6" t="s">
        <v>310</v>
      </c>
      <c r="J67" t="s">
        <v>113</v>
      </c>
      <c r="K67" t="s">
        <v>128</v>
      </c>
      <c r="L67" s="3" t="s">
        <v>115</v>
      </c>
      <c r="M67" s="26" t="s">
        <v>381</v>
      </c>
      <c r="O67" s="31" t="s">
        <v>148</v>
      </c>
      <c r="P67" s="6" t="s">
        <v>432</v>
      </c>
      <c r="Q67" t="s">
        <v>174</v>
      </c>
      <c r="R67" s="6" t="s">
        <v>562</v>
      </c>
      <c r="S67" t="s">
        <v>563</v>
      </c>
      <c r="U67" t="s">
        <v>178</v>
      </c>
      <c r="V67" s="26" t="s">
        <v>497</v>
      </c>
      <c r="X67" s="27" t="s">
        <v>497</v>
      </c>
      <c r="Y67">
        <v>48</v>
      </c>
      <c r="Z67" s="27" t="s">
        <v>497</v>
      </c>
      <c r="AA67" s="3">
        <v>26</v>
      </c>
      <c r="AB67" t="s">
        <v>128</v>
      </c>
      <c r="AO67" s="28">
        <v>6383841948</v>
      </c>
      <c r="AP67" s="29" t="s">
        <v>549</v>
      </c>
      <c r="AQ67" s="3" t="s">
        <v>559</v>
      </c>
      <c r="AR67" s="3" t="s">
        <v>560</v>
      </c>
      <c r="AS67" s="3" t="s">
        <v>561</v>
      </c>
      <c r="AT67" s="2">
        <v>43686</v>
      </c>
      <c r="AU67" s="2">
        <v>43686</v>
      </c>
    </row>
    <row r="68" spans="1:47" x14ac:dyDescent="0.25">
      <c r="A68" s="30">
        <v>2019</v>
      </c>
      <c r="B68" s="2">
        <v>43556</v>
      </c>
      <c r="C68" s="2">
        <v>43646</v>
      </c>
      <c r="D68" t="s">
        <v>112</v>
      </c>
      <c r="H68" s="6" t="s">
        <v>564</v>
      </c>
      <c r="J68" t="s">
        <v>113</v>
      </c>
      <c r="K68" t="s">
        <v>128</v>
      </c>
      <c r="L68" s="3" t="s">
        <v>115</v>
      </c>
      <c r="M68" s="26" t="s">
        <v>565</v>
      </c>
      <c r="O68" s="31" t="s">
        <v>148</v>
      </c>
      <c r="P68" s="6" t="s">
        <v>407</v>
      </c>
      <c r="Q68" t="s">
        <v>174</v>
      </c>
      <c r="R68" s="6" t="s">
        <v>562</v>
      </c>
      <c r="S68" t="s">
        <v>563</v>
      </c>
      <c r="U68" t="s">
        <v>178</v>
      </c>
      <c r="V68" s="26" t="s">
        <v>497</v>
      </c>
      <c r="X68" s="27" t="s">
        <v>497</v>
      </c>
      <c r="Y68">
        <v>48</v>
      </c>
      <c r="Z68" s="27" t="s">
        <v>497</v>
      </c>
      <c r="AA68" s="3">
        <v>26</v>
      </c>
      <c r="AB68" t="s">
        <v>128</v>
      </c>
      <c r="AO68" s="28">
        <v>3886148</v>
      </c>
      <c r="AP68" s="29" t="s">
        <v>566</v>
      </c>
      <c r="AQ68" s="3" t="s">
        <v>559</v>
      </c>
      <c r="AR68" s="3" t="s">
        <v>560</v>
      </c>
      <c r="AS68" s="3" t="s">
        <v>561</v>
      </c>
      <c r="AT68" s="2">
        <v>43686</v>
      </c>
      <c r="AU68" s="2">
        <v>43686</v>
      </c>
    </row>
    <row r="69" spans="1:47" x14ac:dyDescent="0.25">
      <c r="A69" s="30">
        <v>2019</v>
      </c>
      <c r="B69" s="2">
        <v>43556</v>
      </c>
      <c r="C69" s="2">
        <v>43646</v>
      </c>
      <c r="D69" t="s">
        <v>112</v>
      </c>
      <c r="H69" s="6" t="s">
        <v>567</v>
      </c>
      <c r="J69" t="s">
        <v>113</v>
      </c>
      <c r="K69" t="s">
        <v>128</v>
      </c>
      <c r="L69" s="3" t="s">
        <v>115</v>
      </c>
      <c r="M69" s="26" t="s">
        <v>568</v>
      </c>
      <c r="O69" s="31" t="s">
        <v>148</v>
      </c>
      <c r="P69" s="6" t="s">
        <v>569</v>
      </c>
      <c r="Q69" t="s">
        <v>155</v>
      </c>
      <c r="R69" s="6" t="s">
        <v>570</v>
      </c>
      <c r="S69">
        <v>101</v>
      </c>
      <c r="U69" t="s">
        <v>178</v>
      </c>
      <c r="V69" s="26" t="s">
        <v>497</v>
      </c>
      <c r="X69" s="27" t="s">
        <v>497</v>
      </c>
      <c r="Y69">
        <v>48</v>
      </c>
      <c r="Z69" s="27" t="s">
        <v>497</v>
      </c>
      <c r="AA69" s="3">
        <v>26</v>
      </c>
      <c r="AB69" t="s">
        <v>128</v>
      </c>
      <c r="AO69">
        <v>3835960</v>
      </c>
      <c r="AP69" s="29" t="s">
        <v>571</v>
      </c>
      <c r="AQ69" s="3" t="s">
        <v>559</v>
      </c>
      <c r="AR69" s="3" t="s">
        <v>560</v>
      </c>
      <c r="AS69" s="3" t="s">
        <v>561</v>
      </c>
      <c r="AT69" s="2">
        <v>43686</v>
      </c>
      <c r="AU69" s="2">
        <v>43686</v>
      </c>
    </row>
    <row r="70" spans="1:47" x14ac:dyDescent="0.25">
      <c r="A70" s="30">
        <v>2019</v>
      </c>
      <c r="B70" s="2">
        <v>43556</v>
      </c>
      <c r="C70" s="2">
        <v>43646</v>
      </c>
      <c r="D70" t="s">
        <v>111</v>
      </c>
      <c r="E70" t="s">
        <v>573</v>
      </c>
      <c r="F70" t="s">
        <v>574</v>
      </c>
      <c r="G70" t="s">
        <v>575</v>
      </c>
      <c r="H70" s="6" t="s">
        <v>572</v>
      </c>
      <c r="J70" t="s">
        <v>113</v>
      </c>
      <c r="K70" t="s">
        <v>128</v>
      </c>
      <c r="L70" s="3" t="s">
        <v>115</v>
      </c>
      <c r="M70" s="26" t="s">
        <v>576</v>
      </c>
      <c r="O70" s="31" t="s">
        <v>148</v>
      </c>
      <c r="P70" s="6" t="s">
        <v>431</v>
      </c>
      <c r="Q70" t="s">
        <v>168</v>
      </c>
      <c r="R70" s="6" t="s">
        <v>577</v>
      </c>
      <c r="S70">
        <v>606</v>
      </c>
      <c r="U70" t="s">
        <v>178</v>
      </c>
      <c r="V70" s="26" t="s">
        <v>497</v>
      </c>
      <c r="X70" s="27" t="s">
        <v>497</v>
      </c>
      <c r="Y70">
        <v>48</v>
      </c>
      <c r="Z70" s="27" t="s">
        <v>497</v>
      </c>
      <c r="AA70" s="3">
        <v>26</v>
      </c>
      <c r="AB70" t="s">
        <v>128</v>
      </c>
      <c r="AO70">
        <v>6381020403</v>
      </c>
      <c r="AP70" s="29" t="s">
        <v>578</v>
      </c>
      <c r="AQ70" s="3" t="s">
        <v>559</v>
      </c>
      <c r="AR70" s="3" t="s">
        <v>560</v>
      </c>
      <c r="AS70" s="3" t="s">
        <v>561</v>
      </c>
      <c r="AT70" s="2">
        <v>43686</v>
      </c>
      <c r="AU70" s="2">
        <v>43686</v>
      </c>
    </row>
    <row r="71" spans="1:47" x14ac:dyDescent="0.25">
      <c r="A71" s="30">
        <v>2019</v>
      </c>
      <c r="B71" s="2">
        <v>43556</v>
      </c>
      <c r="C71" s="2">
        <v>43646</v>
      </c>
      <c r="D71" t="s">
        <v>112</v>
      </c>
      <c r="H71" s="6" t="s">
        <v>579</v>
      </c>
      <c r="J71" t="s">
        <v>113</v>
      </c>
      <c r="K71" t="s">
        <v>128</v>
      </c>
      <c r="L71" s="3" t="s">
        <v>115</v>
      </c>
      <c r="M71" s="26" t="s">
        <v>580</v>
      </c>
      <c r="O71" s="31" t="s">
        <v>148</v>
      </c>
      <c r="P71" s="6" t="s">
        <v>394</v>
      </c>
      <c r="Q71" t="s">
        <v>174</v>
      </c>
      <c r="R71" s="6" t="s">
        <v>581</v>
      </c>
      <c r="S71">
        <v>82</v>
      </c>
      <c r="U71" t="s">
        <v>178</v>
      </c>
      <c r="V71" s="26" t="s">
        <v>582</v>
      </c>
      <c r="X71" s="27" t="s">
        <v>582</v>
      </c>
      <c r="Y71">
        <v>48</v>
      </c>
      <c r="Z71" s="27" t="s">
        <v>582</v>
      </c>
      <c r="AA71" s="3">
        <v>26</v>
      </c>
      <c r="AB71" t="s">
        <v>128</v>
      </c>
      <c r="AO71">
        <v>6373720260</v>
      </c>
      <c r="AP71" t="s">
        <v>542</v>
      </c>
      <c r="AQ71" s="3" t="s">
        <v>559</v>
      </c>
      <c r="AR71" s="3" t="s">
        <v>560</v>
      </c>
      <c r="AS71" s="3" t="s">
        <v>561</v>
      </c>
      <c r="AT71" s="2">
        <v>43686</v>
      </c>
      <c r="AU71" s="2">
        <v>43686</v>
      </c>
    </row>
    <row r="72" spans="1:47" ht="30" x14ac:dyDescent="0.25">
      <c r="A72" s="30">
        <v>2019</v>
      </c>
      <c r="B72" s="2">
        <v>43556</v>
      </c>
      <c r="C72" s="2">
        <v>43646</v>
      </c>
      <c r="D72" t="s">
        <v>111</v>
      </c>
      <c r="E72" t="s">
        <v>583</v>
      </c>
      <c r="F72" t="s">
        <v>584</v>
      </c>
      <c r="G72" t="s">
        <v>245</v>
      </c>
      <c r="H72" s="6" t="s">
        <v>585</v>
      </c>
      <c r="J72" t="s">
        <v>113</v>
      </c>
      <c r="K72" t="s">
        <v>128</v>
      </c>
      <c r="L72" s="3" t="s">
        <v>115</v>
      </c>
      <c r="M72" s="26" t="s">
        <v>586</v>
      </c>
      <c r="O72" s="31" t="s">
        <v>148</v>
      </c>
      <c r="P72" s="6" t="s">
        <v>420</v>
      </c>
      <c r="Q72" t="s">
        <v>163</v>
      </c>
      <c r="R72" s="6" t="s">
        <v>587</v>
      </c>
      <c r="S72" t="s">
        <v>563</v>
      </c>
      <c r="U72" t="s">
        <v>178</v>
      </c>
      <c r="V72" s="26" t="s">
        <v>497</v>
      </c>
      <c r="X72" s="27" t="s">
        <v>497</v>
      </c>
      <c r="Y72">
        <v>48</v>
      </c>
      <c r="Z72" s="27" t="s">
        <v>497</v>
      </c>
      <c r="AA72" s="3">
        <v>26</v>
      </c>
      <c r="AB72" t="s">
        <v>128</v>
      </c>
      <c r="AO72">
        <v>3889393</v>
      </c>
      <c r="AP72" s="29" t="s">
        <v>588</v>
      </c>
      <c r="AQ72" s="3" t="s">
        <v>559</v>
      </c>
      <c r="AR72" s="3" t="s">
        <v>560</v>
      </c>
      <c r="AS72" s="3" t="s">
        <v>561</v>
      </c>
      <c r="AT72" s="2">
        <v>43686</v>
      </c>
      <c r="AU72" s="2">
        <v>43686</v>
      </c>
    </row>
    <row r="73" spans="1:47" x14ac:dyDescent="0.25">
      <c r="A73" s="30">
        <v>2019</v>
      </c>
      <c r="B73" s="2">
        <v>43556</v>
      </c>
      <c r="C73" s="2">
        <v>43646</v>
      </c>
      <c r="D73" t="s">
        <v>111</v>
      </c>
      <c r="E73" t="s">
        <v>305</v>
      </c>
      <c r="F73" t="s">
        <v>589</v>
      </c>
      <c r="G73" t="s">
        <v>286</v>
      </c>
      <c r="H73" s="6" t="s">
        <v>306</v>
      </c>
      <c r="J73" t="s">
        <v>113</v>
      </c>
      <c r="K73" t="s">
        <v>128</v>
      </c>
      <c r="L73" s="3" t="s">
        <v>115</v>
      </c>
      <c r="M73" s="26" t="s">
        <v>590</v>
      </c>
      <c r="O73" s="31" t="s">
        <v>148</v>
      </c>
      <c r="P73" s="6" t="s">
        <v>591</v>
      </c>
      <c r="Q73" t="s">
        <v>155</v>
      </c>
      <c r="R73" s="6" t="s">
        <v>592</v>
      </c>
      <c r="S73">
        <v>72</v>
      </c>
      <c r="U73" t="s">
        <v>178</v>
      </c>
      <c r="V73" s="26" t="s">
        <v>504</v>
      </c>
      <c r="X73" s="27" t="s">
        <v>504</v>
      </c>
      <c r="Y73">
        <v>30</v>
      </c>
      <c r="Z73" s="27" t="s">
        <v>504</v>
      </c>
      <c r="AA73" s="3">
        <v>26</v>
      </c>
      <c r="AB73" t="s">
        <v>128</v>
      </c>
      <c r="AO73">
        <v>6622136225</v>
      </c>
      <c r="AP73" s="29" t="s">
        <v>593</v>
      </c>
      <c r="AQ73" s="3" t="s">
        <v>559</v>
      </c>
      <c r="AR73" s="3" t="s">
        <v>560</v>
      </c>
      <c r="AS73" s="3" t="s">
        <v>561</v>
      </c>
      <c r="AT73" s="2">
        <v>43686</v>
      </c>
      <c r="AU73" s="2">
        <v>43686</v>
      </c>
    </row>
    <row r="74" spans="1:47" ht="30" x14ac:dyDescent="0.25">
      <c r="A74" s="30">
        <v>2019</v>
      </c>
      <c r="B74" s="2">
        <v>43556</v>
      </c>
      <c r="C74" s="2">
        <v>43646</v>
      </c>
      <c r="D74" t="s">
        <v>112</v>
      </c>
      <c r="H74" s="6" t="s">
        <v>594</v>
      </c>
      <c r="J74" t="s">
        <v>113</v>
      </c>
      <c r="K74" t="s">
        <v>145</v>
      </c>
      <c r="L74" s="3" t="s">
        <v>115</v>
      </c>
      <c r="M74" s="26" t="s">
        <v>595</v>
      </c>
      <c r="O74" s="31" t="s">
        <v>148</v>
      </c>
      <c r="P74" s="6" t="s">
        <v>596</v>
      </c>
      <c r="Q74" t="s">
        <v>174</v>
      </c>
      <c r="R74" s="6" t="s">
        <v>597</v>
      </c>
      <c r="S74">
        <v>72</v>
      </c>
      <c r="U74" t="s">
        <v>178</v>
      </c>
      <c r="V74" s="26" t="s">
        <v>515</v>
      </c>
      <c r="X74" s="27" t="s">
        <v>515</v>
      </c>
      <c r="Y74">
        <v>10</v>
      </c>
      <c r="Z74" s="27" t="s">
        <v>515</v>
      </c>
      <c r="AA74" s="3">
        <v>9</v>
      </c>
      <c r="AB74" t="s">
        <v>145</v>
      </c>
      <c r="AO74">
        <v>55694901</v>
      </c>
      <c r="AP74" s="29" t="s">
        <v>598</v>
      </c>
      <c r="AQ74" s="3" t="s">
        <v>559</v>
      </c>
      <c r="AR74" s="3" t="s">
        <v>560</v>
      </c>
      <c r="AS74" s="3" t="s">
        <v>561</v>
      </c>
      <c r="AT74" s="2">
        <v>43686</v>
      </c>
      <c r="AU74" s="2">
        <v>43686</v>
      </c>
    </row>
    <row r="75" spans="1:47" ht="30" x14ac:dyDescent="0.25">
      <c r="A75" s="30">
        <v>2019</v>
      </c>
      <c r="B75" s="2">
        <v>43556</v>
      </c>
      <c r="C75" s="2">
        <v>43646</v>
      </c>
      <c r="D75" t="s">
        <v>112</v>
      </c>
      <c r="E75" t="s">
        <v>599</v>
      </c>
      <c r="F75" t="s">
        <v>600</v>
      </c>
      <c r="G75" t="s">
        <v>601</v>
      </c>
      <c r="H75" s="6" t="s">
        <v>602</v>
      </c>
      <c r="J75" t="s">
        <v>113</v>
      </c>
      <c r="K75" t="s">
        <v>128</v>
      </c>
      <c r="L75" s="3" t="s">
        <v>115</v>
      </c>
      <c r="M75" s="26" t="s">
        <v>603</v>
      </c>
      <c r="O75" s="31" t="s">
        <v>148</v>
      </c>
      <c r="P75" s="6" t="s">
        <v>412</v>
      </c>
      <c r="Q75" t="s">
        <v>155</v>
      </c>
      <c r="R75" s="6" t="s">
        <v>604</v>
      </c>
      <c r="S75" t="s">
        <v>605</v>
      </c>
      <c r="U75" t="s">
        <v>178</v>
      </c>
      <c r="V75" s="26" t="s">
        <v>497</v>
      </c>
      <c r="X75" s="27" t="s">
        <v>497</v>
      </c>
      <c r="Y75">
        <v>48</v>
      </c>
      <c r="Z75" s="27" t="s">
        <v>497</v>
      </c>
      <c r="AA75" s="3">
        <v>26</v>
      </c>
      <c r="AB75" t="s">
        <v>128</v>
      </c>
      <c r="AO75">
        <v>3833550</v>
      </c>
      <c r="AP75" s="29" t="s">
        <v>606</v>
      </c>
      <c r="AQ75" s="3" t="s">
        <v>559</v>
      </c>
      <c r="AR75" s="3" t="s">
        <v>560</v>
      </c>
      <c r="AS75" s="3" t="s">
        <v>561</v>
      </c>
      <c r="AT75" s="2">
        <v>43686</v>
      </c>
      <c r="AU75" s="2">
        <v>43686</v>
      </c>
    </row>
    <row r="76" spans="1:47" x14ac:dyDescent="0.25">
      <c r="A76" s="30">
        <v>2019</v>
      </c>
      <c r="B76" s="2">
        <v>43556</v>
      </c>
      <c r="C76" s="2">
        <v>43646</v>
      </c>
      <c r="D76" t="s">
        <v>111</v>
      </c>
      <c r="E76" t="s">
        <v>607</v>
      </c>
      <c r="F76" t="s">
        <v>608</v>
      </c>
      <c r="G76" t="s">
        <v>609</v>
      </c>
      <c r="H76" s="6" t="s">
        <v>610</v>
      </c>
      <c r="J76" t="s">
        <v>113</v>
      </c>
      <c r="K76" t="s">
        <v>146</v>
      </c>
      <c r="L76" s="3" t="s">
        <v>115</v>
      </c>
      <c r="M76" s="26" t="s">
        <v>611</v>
      </c>
      <c r="O76" s="31" t="s">
        <v>148</v>
      </c>
      <c r="P76" s="6" t="s">
        <v>612</v>
      </c>
      <c r="Q76" t="s">
        <v>155</v>
      </c>
      <c r="R76" s="6" t="s">
        <v>613</v>
      </c>
      <c r="S76">
        <v>400</v>
      </c>
      <c r="U76" t="s">
        <v>178</v>
      </c>
      <c r="V76" s="26" t="s">
        <v>517</v>
      </c>
      <c r="X76" s="27" t="s">
        <v>517</v>
      </c>
      <c r="Z76" s="27" t="s">
        <v>517</v>
      </c>
      <c r="AA76" s="3">
        <v>2</v>
      </c>
      <c r="AB76" t="s">
        <v>146</v>
      </c>
      <c r="AO76">
        <v>6862287266</v>
      </c>
      <c r="AP76" s="29" t="s">
        <v>614</v>
      </c>
      <c r="AQ76" s="3" t="s">
        <v>559</v>
      </c>
      <c r="AR76" s="3" t="s">
        <v>560</v>
      </c>
      <c r="AS76" s="3" t="s">
        <v>561</v>
      </c>
      <c r="AT76" s="2">
        <v>43686</v>
      </c>
      <c r="AU76" s="2">
        <v>43686</v>
      </c>
    </row>
    <row r="77" spans="1:47" ht="30" x14ac:dyDescent="0.25">
      <c r="A77" s="30">
        <v>2019</v>
      </c>
      <c r="B77" s="2">
        <v>43556</v>
      </c>
      <c r="C77" s="2">
        <v>43646</v>
      </c>
      <c r="D77" t="s">
        <v>112</v>
      </c>
      <c r="H77" s="6" t="s">
        <v>615</v>
      </c>
      <c r="J77" t="s">
        <v>113</v>
      </c>
      <c r="K77" t="s">
        <v>145</v>
      </c>
      <c r="L77" s="3" t="s">
        <v>115</v>
      </c>
      <c r="M77" s="26" t="s">
        <v>616</v>
      </c>
      <c r="O77" s="31" t="s">
        <v>148</v>
      </c>
      <c r="P77" s="6" t="s">
        <v>617</v>
      </c>
      <c r="Q77" t="s">
        <v>155</v>
      </c>
      <c r="R77" s="6" t="s">
        <v>618</v>
      </c>
      <c r="S77">
        <v>251</v>
      </c>
      <c r="U77" t="s">
        <v>178</v>
      </c>
      <c r="V77" s="26" t="s">
        <v>515</v>
      </c>
      <c r="X77" s="27" t="s">
        <v>515</v>
      </c>
      <c r="Y77">
        <v>10</v>
      </c>
      <c r="Z77" s="27" t="s">
        <v>515</v>
      </c>
      <c r="AA77" s="3">
        <v>9</v>
      </c>
      <c r="AB77" t="s">
        <v>115</v>
      </c>
      <c r="AO77">
        <v>55902112</v>
      </c>
      <c r="AP77" s="29" t="s">
        <v>619</v>
      </c>
      <c r="AQ77" s="3" t="s">
        <v>559</v>
      </c>
      <c r="AR77" s="3" t="s">
        <v>560</v>
      </c>
      <c r="AS77" s="3" t="s">
        <v>561</v>
      </c>
      <c r="AT77" s="2">
        <v>43686</v>
      </c>
      <c r="AU77" s="2">
        <v>43686</v>
      </c>
    </row>
    <row r="78" spans="1:47" x14ac:dyDescent="0.25">
      <c r="A78" s="30">
        <v>2019</v>
      </c>
      <c r="B78" s="2">
        <v>43556</v>
      </c>
      <c r="C78" s="2">
        <v>43646</v>
      </c>
      <c r="D78" t="s">
        <v>111</v>
      </c>
      <c r="E78" t="s">
        <v>620</v>
      </c>
      <c r="F78" t="s">
        <v>221</v>
      </c>
      <c r="G78" t="s">
        <v>289</v>
      </c>
      <c r="H78" s="6" t="s">
        <v>621</v>
      </c>
      <c r="J78" t="s">
        <v>113</v>
      </c>
      <c r="K78" t="s">
        <v>128</v>
      </c>
      <c r="L78" s="3" t="s">
        <v>115</v>
      </c>
      <c r="M78" s="26" t="s">
        <v>622</v>
      </c>
      <c r="O78" s="31" t="s">
        <v>148</v>
      </c>
      <c r="P78" s="6" t="s">
        <v>623</v>
      </c>
      <c r="Q78" t="s">
        <v>163</v>
      </c>
      <c r="R78" s="6" t="s">
        <v>624</v>
      </c>
      <c r="S78">
        <v>376</v>
      </c>
      <c r="U78" t="s">
        <v>178</v>
      </c>
      <c r="V78" s="26" t="s">
        <v>497</v>
      </c>
      <c r="X78" s="27" t="s">
        <v>497</v>
      </c>
      <c r="Y78">
        <v>48</v>
      </c>
      <c r="Z78" s="27" t="s">
        <v>497</v>
      </c>
      <c r="AA78" s="3">
        <v>26</v>
      </c>
      <c r="AB78" t="s">
        <v>128</v>
      </c>
      <c r="AO78">
        <v>6381020379</v>
      </c>
      <c r="AP78" s="29" t="s">
        <v>625</v>
      </c>
      <c r="AQ78" s="3" t="s">
        <v>559</v>
      </c>
      <c r="AR78" s="3" t="s">
        <v>560</v>
      </c>
      <c r="AS78" s="3" t="s">
        <v>561</v>
      </c>
      <c r="AT78" s="2">
        <v>43686</v>
      </c>
      <c r="AU78" s="2">
        <v>43686</v>
      </c>
    </row>
    <row r="79" spans="1:47" ht="30" x14ac:dyDescent="0.25">
      <c r="A79" s="30">
        <v>2019</v>
      </c>
      <c r="B79" s="2">
        <v>43556</v>
      </c>
      <c r="C79" s="2">
        <v>43646</v>
      </c>
      <c r="D79" t="s">
        <v>112</v>
      </c>
      <c r="H79" s="6" t="s">
        <v>626</v>
      </c>
      <c r="J79" t="s">
        <v>113</v>
      </c>
      <c r="K79" t="s">
        <v>128</v>
      </c>
      <c r="L79" s="3" t="s">
        <v>115</v>
      </c>
      <c r="M79" s="26" t="s">
        <v>627</v>
      </c>
      <c r="O79" s="31" t="s">
        <v>148</v>
      </c>
      <c r="P79" s="6" t="s">
        <v>420</v>
      </c>
      <c r="Q79" t="s">
        <v>174</v>
      </c>
      <c r="R79" s="6" t="s">
        <v>628</v>
      </c>
      <c r="S79" t="s">
        <v>629</v>
      </c>
      <c r="U79" t="s">
        <v>178</v>
      </c>
      <c r="V79" s="26" t="s">
        <v>504</v>
      </c>
      <c r="X79" s="27" t="s">
        <v>504</v>
      </c>
      <c r="Y79">
        <v>30</v>
      </c>
      <c r="Z79" s="27" t="s">
        <v>630</v>
      </c>
      <c r="AA79" s="3">
        <v>26</v>
      </c>
      <c r="AB79" t="s">
        <v>128</v>
      </c>
      <c r="AO79">
        <v>6622150509</v>
      </c>
      <c r="AP79" s="29" t="s">
        <v>631</v>
      </c>
      <c r="AQ79" s="3" t="s">
        <v>559</v>
      </c>
      <c r="AR79" s="3" t="s">
        <v>560</v>
      </c>
      <c r="AS79" s="3" t="s">
        <v>561</v>
      </c>
      <c r="AT79" s="2">
        <v>43686</v>
      </c>
      <c r="AU79" s="2">
        <v>43686</v>
      </c>
    </row>
    <row r="80" spans="1:47" x14ac:dyDescent="0.25">
      <c r="A80" s="30">
        <v>2019</v>
      </c>
      <c r="B80" s="2">
        <v>43556</v>
      </c>
      <c r="C80" s="2">
        <v>43646</v>
      </c>
      <c r="D80" t="s">
        <v>112</v>
      </c>
      <c r="H80" s="6" t="s">
        <v>632</v>
      </c>
      <c r="J80" t="s">
        <v>113</v>
      </c>
      <c r="K80" t="s">
        <v>128</v>
      </c>
      <c r="L80" s="3" t="s">
        <v>115</v>
      </c>
      <c r="M80" s="26" t="s">
        <v>633</v>
      </c>
      <c r="O80" s="31" t="s">
        <v>148</v>
      </c>
      <c r="P80" s="6" t="s">
        <v>634</v>
      </c>
      <c r="Q80" t="s">
        <v>163</v>
      </c>
      <c r="R80" s="6" t="s">
        <v>635</v>
      </c>
      <c r="S80" t="s">
        <v>563</v>
      </c>
      <c r="U80" t="s">
        <v>178</v>
      </c>
      <c r="V80" s="26" t="s">
        <v>497</v>
      </c>
      <c r="X80" s="27" t="s">
        <v>497</v>
      </c>
      <c r="Y80">
        <v>48</v>
      </c>
      <c r="Z80" s="27" t="s">
        <v>497</v>
      </c>
      <c r="AA80" s="3">
        <v>26</v>
      </c>
      <c r="AB80" t="s">
        <v>128</v>
      </c>
      <c r="AO80">
        <v>6383832350</v>
      </c>
      <c r="AP80" s="29" t="s">
        <v>636</v>
      </c>
      <c r="AQ80" s="3" t="s">
        <v>559</v>
      </c>
      <c r="AR80" s="3" t="s">
        <v>560</v>
      </c>
      <c r="AS80" s="3" t="s">
        <v>561</v>
      </c>
      <c r="AT80" s="2">
        <v>43686</v>
      </c>
      <c r="AU80" s="2">
        <v>43686</v>
      </c>
    </row>
    <row r="81" spans="1:47" x14ac:dyDescent="0.25">
      <c r="A81" s="30">
        <v>2019</v>
      </c>
      <c r="B81" s="2">
        <v>43556</v>
      </c>
      <c r="C81" s="2">
        <v>43646</v>
      </c>
      <c r="D81" t="s">
        <v>112</v>
      </c>
      <c r="H81" s="6" t="s">
        <v>637</v>
      </c>
      <c r="J81" t="s">
        <v>113</v>
      </c>
      <c r="K81" t="s">
        <v>128</v>
      </c>
      <c r="L81" s="3" t="s">
        <v>115</v>
      </c>
      <c r="M81" s="26" t="s">
        <v>638</v>
      </c>
      <c r="O81" s="31" t="s">
        <v>148</v>
      </c>
      <c r="P81" s="6" t="s">
        <v>639</v>
      </c>
      <c r="Q81" t="s">
        <v>163</v>
      </c>
      <c r="R81" s="6" t="s">
        <v>640</v>
      </c>
      <c r="S81">
        <v>848</v>
      </c>
      <c r="U81" t="s">
        <v>178</v>
      </c>
      <c r="V81" s="26" t="s">
        <v>504</v>
      </c>
      <c r="X81" s="27" t="s">
        <v>504</v>
      </c>
      <c r="Y81">
        <v>30</v>
      </c>
      <c r="Z81" s="27" t="s">
        <v>504</v>
      </c>
      <c r="AA81" s="3">
        <v>26</v>
      </c>
      <c r="AB81" t="s">
        <v>128</v>
      </c>
      <c r="AP81" s="29" t="s">
        <v>641</v>
      </c>
      <c r="AQ81" s="3" t="s">
        <v>559</v>
      </c>
      <c r="AR81" s="3" t="s">
        <v>560</v>
      </c>
      <c r="AS81" s="3" t="s">
        <v>561</v>
      </c>
      <c r="AT81" s="2">
        <v>43686</v>
      </c>
      <c r="AU81" s="2">
        <v>43686</v>
      </c>
    </row>
    <row r="82" spans="1:47" x14ac:dyDescent="0.25">
      <c r="A82" s="30">
        <v>2019</v>
      </c>
      <c r="B82" s="2">
        <v>43556</v>
      </c>
      <c r="C82" s="2">
        <v>43646</v>
      </c>
      <c r="D82" t="s">
        <v>111</v>
      </c>
      <c r="E82" t="s">
        <v>642</v>
      </c>
      <c r="F82" t="s">
        <v>643</v>
      </c>
      <c r="G82" t="s">
        <v>644</v>
      </c>
      <c r="H82" s="6" t="s">
        <v>645</v>
      </c>
      <c r="J82" t="s">
        <v>113</v>
      </c>
      <c r="K82" t="s">
        <v>128</v>
      </c>
      <c r="L82" s="3" t="s">
        <v>115</v>
      </c>
      <c r="M82" s="26" t="s">
        <v>646</v>
      </c>
      <c r="O82" s="31" t="s">
        <v>148</v>
      </c>
      <c r="P82" s="6" t="s">
        <v>647</v>
      </c>
      <c r="Q82" t="s">
        <v>174</v>
      </c>
      <c r="R82" s="6" t="s">
        <v>648</v>
      </c>
      <c r="S82">
        <v>2</v>
      </c>
      <c r="U82" t="s">
        <v>178</v>
      </c>
      <c r="V82" s="26" t="s">
        <v>497</v>
      </c>
      <c r="X82" s="27" t="s">
        <v>497</v>
      </c>
      <c r="Y82">
        <v>48</v>
      </c>
      <c r="Z82" s="27" t="s">
        <v>497</v>
      </c>
      <c r="AA82" s="3">
        <v>26</v>
      </c>
      <c r="AB82" t="s">
        <v>128</v>
      </c>
      <c r="AO82">
        <v>6383806556</v>
      </c>
      <c r="AP82" s="29" t="s">
        <v>649</v>
      </c>
      <c r="AQ82" s="3" t="s">
        <v>559</v>
      </c>
      <c r="AR82" s="3" t="s">
        <v>560</v>
      </c>
      <c r="AS82" s="3" t="s">
        <v>561</v>
      </c>
      <c r="AT82" s="2">
        <v>43686</v>
      </c>
      <c r="AU82" s="2">
        <v>43686</v>
      </c>
    </row>
    <row r="83" spans="1:47" x14ac:dyDescent="0.25">
      <c r="A83" s="30">
        <v>2019</v>
      </c>
      <c r="B83" s="2">
        <v>43556</v>
      </c>
      <c r="C83" s="2">
        <v>43646</v>
      </c>
      <c r="D83" t="s">
        <v>111</v>
      </c>
      <c r="E83" t="s">
        <v>650</v>
      </c>
      <c r="F83" t="s">
        <v>651</v>
      </c>
      <c r="G83" t="s">
        <v>309</v>
      </c>
      <c r="H83" s="6" t="s">
        <v>652</v>
      </c>
      <c r="J83" t="s">
        <v>113</v>
      </c>
      <c r="K83" t="s">
        <v>128</v>
      </c>
      <c r="L83" s="3" t="s">
        <v>115</v>
      </c>
      <c r="M83" s="26" t="s">
        <v>653</v>
      </c>
      <c r="O83" s="31" t="s">
        <v>148</v>
      </c>
      <c r="P83" s="6" t="s">
        <v>569</v>
      </c>
      <c r="Q83" t="s">
        <v>160</v>
      </c>
      <c r="R83" s="6" t="s">
        <v>654</v>
      </c>
      <c r="S83" t="s">
        <v>563</v>
      </c>
      <c r="U83" t="s">
        <v>178</v>
      </c>
      <c r="V83" s="26" t="s">
        <v>655</v>
      </c>
      <c r="X83" s="27" t="s">
        <v>655</v>
      </c>
      <c r="Z83" s="27" t="s">
        <v>655</v>
      </c>
      <c r="AA83" s="3">
        <v>2</v>
      </c>
      <c r="AB83" t="s">
        <v>146</v>
      </c>
      <c r="AO83">
        <v>6462014081</v>
      </c>
      <c r="AP83" s="29" t="s">
        <v>656</v>
      </c>
      <c r="AQ83" s="3" t="s">
        <v>559</v>
      </c>
      <c r="AR83" s="3" t="s">
        <v>560</v>
      </c>
      <c r="AS83" s="3" t="s">
        <v>561</v>
      </c>
      <c r="AT83" s="2">
        <v>43686</v>
      </c>
      <c r="AU83" s="2">
        <v>43686</v>
      </c>
    </row>
    <row r="84" spans="1:47" x14ac:dyDescent="0.25">
      <c r="A84" s="30">
        <v>2019</v>
      </c>
      <c r="B84" s="2">
        <v>43556</v>
      </c>
      <c r="C84" s="2">
        <v>43646</v>
      </c>
      <c r="D84" t="s">
        <v>111</v>
      </c>
      <c r="E84" t="s">
        <v>657</v>
      </c>
      <c r="F84" t="s">
        <v>658</v>
      </c>
      <c r="G84" t="s">
        <v>659</v>
      </c>
      <c r="H84" s="6" t="s">
        <v>660</v>
      </c>
      <c r="J84" t="s">
        <v>113</v>
      </c>
      <c r="K84" t="s">
        <v>128</v>
      </c>
      <c r="L84" s="3" t="s">
        <v>115</v>
      </c>
      <c r="M84" s="26" t="s">
        <v>661</v>
      </c>
      <c r="O84" s="31" t="s">
        <v>148</v>
      </c>
      <c r="P84" s="6" t="s">
        <v>662</v>
      </c>
      <c r="Q84" t="s">
        <v>163</v>
      </c>
      <c r="R84" s="6" t="s">
        <v>624</v>
      </c>
      <c r="S84">
        <v>322</v>
      </c>
      <c r="U84" t="s">
        <v>178</v>
      </c>
      <c r="V84" s="26" t="s">
        <v>497</v>
      </c>
      <c r="X84" s="27" t="s">
        <v>497</v>
      </c>
      <c r="Y84">
        <v>48</v>
      </c>
      <c r="Z84" s="27" t="s">
        <v>497</v>
      </c>
      <c r="AA84" s="3">
        <v>26</v>
      </c>
      <c r="AB84" t="s">
        <v>128</v>
      </c>
      <c r="AO84">
        <v>6383842892</v>
      </c>
      <c r="AP84" s="29" t="s">
        <v>663</v>
      </c>
      <c r="AQ84" s="3" t="s">
        <v>559</v>
      </c>
      <c r="AR84" s="3" t="s">
        <v>560</v>
      </c>
      <c r="AS84" s="3" t="s">
        <v>561</v>
      </c>
      <c r="AT84" s="2">
        <v>43686</v>
      </c>
      <c r="AU84" s="2">
        <v>43686</v>
      </c>
    </row>
    <row r="85" spans="1:47" x14ac:dyDescent="0.25">
      <c r="A85" s="30">
        <v>2019</v>
      </c>
      <c r="B85" s="2">
        <v>43556</v>
      </c>
      <c r="C85" s="2">
        <v>43646</v>
      </c>
      <c r="D85" t="s">
        <v>112</v>
      </c>
      <c r="H85" s="6" t="s">
        <v>664</v>
      </c>
      <c r="J85" t="s">
        <v>113</v>
      </c>
      <c r="K85" t="s">
        <v>128</v>
      </c>
      <c r="L85" s="3" t="s">
        <v>115</v>
      </c>
      <c r="M85" s="26" t="s">
        <v>665</v>
      </c>
      <c r="O85" s="31" t="s">
        <v>148</v>
      </c>
      <c r="P85" s="6" t="s">
        <v>666</v>
      </c>
      <c r="Q85" t="s">
        <v>174</v>
      </c>
      <c r="R85" s="6" t="s">
        <v>667</v>
      </c>
      <c r="S85" t="s">
        <v>563</v>
      </c>
      <c r="U85" t="s">
        <v>178</v>
      </c>
      <c r="V85" s="26" t="s">
        <v>497</v>
      </c>
      <c r="X85" s="27" t="s">
        <v>497</v>
      </c>
      <c r="Y85">
        <v>48</v>
      </c>
      <c r="Z85" s="27" t="s">
        <v>497</v>
      </c>
      <c r="AA85" s="3">
        <v>26</v>
      </c>
      <c r="AB85" t="s">
        <v>128</v>
      </c>
      <c r="AO85">
        <v>3834909</v>
      </c>
      <c r="AP85" s="29" t="s">
        <v>668</v>
      </c>
      <c r="AQ85" s="3" t="s">
        <v>559</v>
      </c>
      <c r="AR85" s="3" t="s">
        <v>560</v>
      </c>
      <c r="AS85" s="3" t="s">
        <v>561</v>
      </c>
      <c r="AT85" s="2">
        <v>43686</v>
      </c>
      <c r="AU85" s="2">
        <v>43686</v>
      </c>
    </row>
    <row r="86" spans="1:47" x14ac:dyDescent="0.25">
      <c r="A86" s="30">
        <v>2019</v>
      </c>
      <c r="B86" s="2">
        <v>43556</v>
      </c>
      <c r="C86" s="2">
        <v>43646</v>
      </c>
      <c r="D86" t="s">
        <v>111</v>
      </c>
      <c r="E86" t="s">
        <v>669</v>
      </c>
      <c r="F86" t="s">
        <v>319</v>
      </c>
      <c r="G86" t="s">
        <v>644</v>
      </c>
      <c r="H86" s="6" t="s">
        <v>670</v>
      </c>
      <c r="J86" t="s">
        <v>113</v>
      </c>
      <c r="K86" t="s">
        <v>128</v>
      </c>
      <c r="L86" s="3" t="s">
        <v>115</v>
      </c>
      <c r="M86" s="26" t="s">
        <v>671</v>
      </c>
      <c r="O86" s="31" t="s">
        <v>148</v>
      </c>
      <c r="P86" s="6" t="s">
        <v>672</v>
      </c>
      <c r="Q86" t="s">
        <v>163</v>
      </c>
      <c r="R86" s="6" t="s">
        <v>624</v>
      </c>
      <c r="S86" t="s">
        <v>563</v>
      </c>
      <c r="U86" t="s">
        <v>178</v>
      </c>
      <c r="V86" s="26" t="s">
        <v>497</v>
      </c>
      <c r="X86" s="27" t="s">
        <v>497</v>
      </c>
      <c r="Y86">
        <v>48</v>
      </c>
      <c r="Z86" s="27" t="s">
        <v>497</v>
      </c>
      <c r="AA86" s="3">
        <v>26</v>
      </c>
      <c r="AB86" t="s">
        <v>128</v>
      </c>
      <c r="AO86">
        <v>6383835636</v>
      </c>
      <c r="AP86" s="29" t="s">
        <v>673</v>
      </c>
      <c r="AQ86" s="3" t="s">
        <v>559</v>
      </c>
      <c r="AR86" s="3" t="s">
        <v>560</v>
      </c>
      <c r="AS86" s="3" t="s">
        <v>561</v>
      </c>
      <c r="AT86" s="2">
        <v>43686</v>
      </c>
      <c r="AU86" s="2">
        <v>43686</v>
      </c>
    </row>
    <row r="87" spans="1:47" x14ac:dyDescent="0.25">
      <c r="A87" s="30">
        <v>2019</v>
      </c>
      <c r="B87" s="2">
        <v>43556</v>
      </c>
      <c r="C87" s="2">
        <v>43646</v>
      </c>
      <c r="D87" t="s">
        <v>111</v>
      </c>
      <c r="E87" t="s">
        <v>674</v>
      </c>
      <c r="F87" t="s">
        <v>675</v>
      </c>
      <c r="G87" t="s">
        <v>676</v>
      </c>
      <c r="H87" s="6" t="s">
        <v>677</v>
      </c>
      <c r="J87" t="s">
        <v>113</v>
      </c>
      <c r="K87" t="s">
        <v>128</v>
      </c>
      <c r="L87" s="3" t="s">
        <v>115</v>
      </c>
      <c r="M87" s="26" t="s">
        <v>678</v>
      </c>
      <c r="O87" s="31" t="s">
        <v>148</v>
      </c>
      <c r="P87" s="6" t="s">
        <v>679</v>
      </c>
      <c r="Q87" t="s">
        <v>174</v>
      </c>
      <c r="R87" s="6" t="s">
        <v>680</v>
      </c>
      <c r="S87" t="s">
        <v>563</v>
      </c>
      <c r="U87" t="s">
        <v>178</v>
      </c>
      <c r="V87" s="26" t="s">
        <v>497</v>
      </c>
      <c r="X87" s="27" t="s">
        <v>497</v>
      </c>
      <c r="Y87">
        <v>48</v>
      </c>
      <c r="Z87" s="27" t="s">
        <v>497</v>
      </c>
      <c r="AA87" s="3">
        <v>26</v>
      </c>
      <c r="AB87" t="s">
        <v>128</v>
      </c>
      <c r="AO87">
        <v>3880140</v>
      </c>
      <c r="AP87" s="29" t="s">
        <v>681</v>
      </c>
      <c r="AQ87" s="3" t="s">
        <v>559</v>
      </c>
      <c r="AR87" s="3" t="s">
        <v>560</v>
      </c>
      <c r="AS87" s="3" t="s">
        <v>561</v>
      </c>
      <c r="AT87" s="2">
        <v>43686</v>
      </c>
      <c r="AU87" s="2">
        <v>43686</v>
      </c>
    </row>
    <row r="88" spans="1:47" x14ac:dyDescent="0.25">
      <c r="A88" s="30">
        <v>2019</v>
      </c>
      <c r="B88" s="2">
        <v>43556</v>
      </c>
      <c r="C88" s="2">
        <v>43646</v>
      </c>
      <c r="D88" t="s">
        <v>111</v>
      </c>
      <c r="E88" t="s">
        <v>682</v>
      </c>
      <c r="F88" t="s">
        <v>683</v>
      </c>
      <c r="G88" t="s">
        <v>684</v>
      </c>
      <c r="H88" s="6" t="s">
        <v>685</v>
      </c>
      <c r="J88" t="s">
        <v>113</v>
      </c>
      <c r="K88" t="s">
        <v>128</v>
      </c>
      <c r="L88" s="3" t="s">
        <v>115</v>
      </c>
      <c r="M88" s="26" t="s">
        <v>686</v>
      </c>
      <c r="O88" s="31" t="s">
        <v>148</v>
      </c>
      <c r="P88" s="6" t="s">
        <v>426</v>
      </c>
      <c r="Q88" t="s">
        <v>155</v>
      </c>
      <c r="R88" s="6" t="s">
        <v>687</v>
      </c>
      <c r="S88" t="s">
        <v>563</v>
      </c>
      <c r="U88" t="s">
        <v>178</v>
      </c>
      <c r="V88" s="26" t="s">
        <v>497</v>
      </c>
      <c r="X88" s="27" t="s">
        <v>497</v>
      </c>
      <c r="Y88">
        <v>48</v>
      </c>
      <c r="Z88" s="27" t="s">
        <v>497</v>
      </c>
      <c r="AA88" s="3">
        <v>26</v>
      </c>
      <c r="AB88" t="s">
        <v>128</v>
      </c>
      <c r="AO88">
        <v>3835693</v>
      </c>
      <c r="AP88" s="29" t="s">
        <v>688</v>
      </c>
      <c r="AQ88" s="3" t="s">
        <v>559</v>
      </c>
      <c r="AR88" s="3" t="s">
        <v>560</v>
      </c>
      <c r="AS88" s="3" t="s">
        <v>561</v>
      </c>
      <c r="AT88" s="2">
        <v>43686</v>
      </c>
      <c r="AU88" s="2">
        <v>43686</v>
      </c>
    </row>
    <row r="89" spans="1:47" x14ac:dyDescent="0.25">
      <c r="A89" s="30">
        <v>2019</v>
      </c>
      <c r="B89" s="2">
        <v>43556</v>
      </c>
      <c r="C89" s="2">
        <v>43646</v>
      </c>
      <c r="D89" t="s">
        <v>112</v>
      </c>
      <c r="H89" s="6" t="s">
        <v>689</v>
      </c>
      <c r="J89" t="s">
        <v>113</v>
      </c>
      <c r="K89" t="s">
        <v>128</v>
      </c>
      <c r="L89" s="3" t="s">
        <v>115</v>
      </c>
      <c r="M89" s="26" t="s">
        <v>690</v>
      </c>
      <c r="O89" s="31" t="s">
        <v>148</v>
      </c>
      <c r="P89" s="6" t="s">
        <v>691</v>
      </c>
      <c r="Q89" t="s">
        <v>163</v>
      </c>
      <c r="R89" s="6" t="s">
        <v>624</v>
      </c>
      <c r="S89" t="s">
        <v>563</v>
      </c>
      <c r="U89" t="s">
        <v>178</v>
      </c>
      <c r="V89" s="26" t="s">
        <v>497</v>
      </c>
      <c r="X89" s="27" t="s">
        <v>497</v>
      </c>
      <c r="Y89">
        <v>48</v>
      </c>
      <c r="Z89" s="27" t="s">
        <v>497</v>
      </c>
      <c r="AA89" s="3">
        <v>26</v>
      </c>
      <c r="AB89" t="s">
        <v>128</v>
      </c>
      <c r="AO89">
        <v>6381020700</v>
      </c>
      <c r="AP89" s="29" t="s">
        <v>692</v>
      </c>
      <c r="AQ89" s="3" t="s">
        <v>559</v>
      </c>
      <c r="AR89" s="3" t="s">
        <v>560</v>
      </c>
      <c r="AS89" s="3" t="s">
        <v>561</v>
      </c>
      <c r="AT89" s="2">
        <v>43686</v>
      </c>
      <c r="AU89" s="2">
        <v>43686</v>
      </c>
    </row>
    <row r="90" spans="1:47" x14ac:dyDescent="0.25">
      <c r="A90" s="30">
        <v>2019</v>
      </c>
      <c r="B90" s="2">
        <v>43556</v>
      </c>
      <c r="C90" s="2">
        <v>43646</v>
      </c>
      <c r="D90" t="s">
        <v>112</v>
      </c>
      <c r="H90" s="6" t="s">
        <v>693</v>
      </c>
      <c r="J90" t="s">
        <v>113</v>
      </c>
      <c r="K90" t="s">
        <v>128</v>
      </c>
      <c r="L90" s="3" t="s">
        <v>115</v>
      </c>
      <c r="M90" s="26" t="s">
        <v>694</v>
      </c>
      <c r="O90" s="31" t="s">
        <v>148</v>
      </c>
      <c r="P90" s="6" t="s">
        <v>398</v>
      </c>
      <c r="Q90" t="s">
        <v>163</v>
      </c>
      <c r="R90" s="6" t="s">
        <v>695</v>
      </c>
      <c r="S90" t="s">
        <v>563</v>
      </c>
      <c r="U90" t="s">
        <v>178</v>
      </c>
      <c r="V90" s="26" t="s">
        <v>504</v>
      </c>
      <c r="X90" s="27" t="s">
        <v>504</v>
      </c>
      <c r="Y90">
        <v>30</v>
      </c>
      <c r="Z90" s="27" t="s">
        <v>504</v>
      </c>
      <c r="AA90" s="3">
        <v>26</v>
      </c>
      <c r="AB90" t="s">
        <v>128</v>
      </c>
      <c r="AO90">
        <v>6622592136</v>
      </c>
      <c r="AP90" s="29" t="s">
        <v>696</v>
      </c>
      <c r="AQ90" s="3" t="s">
        <v>559</v>
      </c>
      <c r="AR90" s="3" t="s">
        <v>560</v>
      </c>
      <c r="AS90" s="3" t="s">
        <v>561</v>
      </c>
      <c r="AT90" s="2">
        <v>43686</v>
      </c>
      <c r="AU90" s="2">
        <v>43686</v>
      </c>
    </row>
    <row r="91" spans="1:47" x14ac:dyDescent="0.25">
      <c r="A91" s="30">
        <v>2019</v>
      </c>
      <c r="B91" s="2">
        <v>43556</v>
      </c>
      <c r="C91" s="2">
        <v>43646</v>
      </c>
      <c r="D91" t="s">
        <v>112</v>
      </c>
      <c r="H91" s="6" t="s">
        <v>697</v>
      </c>
      <c r="J91" t="s">
        <v>113</v>
      </c>
      <c r="K91" t="s">
        <v>128</v>
      </c>
      <c r="L91" s="3" t="s">
        <v>115</v>
      </c>
      <c r="M91" s="26" t="s">
        <v>698</v>
      </c>
      <c r="O91" s="31" t="s">
        <v>148</v>
      </c>
      <c r="P91" s="6" t="s">
        <v>699</v>
      </c>
      <c r="Q91" t="s">
        <v>155</v>
      </c>
      <c r="R91" s="6" t="s">
        <v>700</v>
      </c>
      <c r="S91">
        <v>101</v>
      </c>
      <c r="U91" t="s">
        <v>178</v>
      </c>
      <c r="V91" s="26" t="s">
        <v>504</v>
      </c>
      <c r="X91" s="27" t="s">
        <v>504</v>
      </c>
      <c r="Y91">
        <v>30</v>
      </c>
      <c r="Z91" s="27" t="s">
        <v>504</v>
      </c>
      <c r="AA91" s="3">
        <v>26</v>
      </c>
      <c r="AB91" t="s">
        <v>128</v>
      </c>
      <c r="AO91">
        <v>6622122508</v>
      </c>
      <c r="AP91" s="29" t="s">
        <v>701</v>
      </c>
      <c r="AQ91" s="3" t="s">
        <v>559</v>
      </c>
      <c r="AR91" s="3" t="s">
        <v>560</v>
      </c>
      <c r="AS91" s="3" t="s">
        <v>561</v>
      </c>
      <c r="AT91" s="2">
        <v>43686</v>
      </c>
      <c r="AU91" s="2">
        <v>43686</v>
      </c>
    </row>
    <row r="92" spans="1:47" x14ac:dyDescent="0.25">
      <c r="A92" s="30">
        <v>2019</v>
      </c>
      <c r="B92" s="2">
        <v>43556</v>
      </c>
      <c r="C92" s="2">
        <v>43646</v>
      </c>
      <c r="D92" t="s">
        <v>112</v>
      </c>
      <c r="H92" s="6" t="s">
        <v>702</v>
      </c>
      <c r="J92" t="s">
        <v>113</v>
      </c>
      <c r="K92" t="s">
        <v>128</v>
      </c>
      <c r="L92" s="3" t="s">
        <v>115</v>
      </c>
      <c r="M92" s="26" t="s">
        <v>703</v>
      </c>
      <c r="O92" s="31" t="s">
        <v>148</v>
      </c>
      <c r="P92" s="6" t="s">
        <v>704</v>
      </c>
      <c r="Q92" t="s">
        <v>163</v>
      </c>
      <c r="R92" s="6" t="s">
        <v>705</v>
      </c>
      <c r="S92">
        <v>269</v>
      </c>
      <c r="U92" t="s">
        <v>178</v>
      </c>
      <c r="V92" s="26" t="s">
        <v>504</v>
      </c>
      <c r="X92" s="27" t="s">
        <v>504</v>
      </c>
      <c r="Y92">
        <v>30</v>
      </c>
      <c r="Z92" s="27" t="s">
        <v>504</v>
      </c>
      <c r="AA92" s="3">
        <v>26</v>
      </c>
      <c r="AB92" t="s">
        <v>128</v>
      </c>
      <c r="AO92">
        <v>6622182114</v>
      </c>
      <c r="AP92" s="29" t="s">
        <v>706</v>
      </c>
      <c r="AQ92" s="3" t="s">
        <v>559</v>
      </c>
      <c r="AR92" s="3" t="s">
        <v>560</v>
      </c>
      <c r="AS92" s="3" t="s">
        <v>561</v>
      </c>
      <c r="AT92" s="2">
        <v>43686</v>
      </c>
      <c r="AU92" s="2">
        <v>43686</v>
      </c>
    </row>
    <row r="93" spans="1:47" x14ac:dyDescent="0.25">
      <c r="A93" s="30">
        <v>2019</v>
      </c>
      <c r="B93" s="2">
        <v>43556</v>
      </c>
      <c r="C93" s="2">
        <v>43646</v>
      </c>
      <c r="D93" t="s">
        <v>111</v>
      </c>
      <c r="E93" t="s">
        <v>707</v>
      </c>
      <c r="F93" t="s">
        <v>708</v>
      </c>
      <c r="G93" t="s">
        <v>709</v>
      </c>
      <c r="H93" s="6" t="s">
        <v>710</v>
      </c>
      <c r="J93" t="s">
        <v>113</v>
      </c>
      <c r="K93" t="s">
        <v>128</v>
      </c>
      <c r="L93" s="3" t="s">
        <v>115</v>
      </c>
      <c r="M93" s="26" t="s">
        <v>711</v>
      </c>
      <c r="O93" s="31" t="s">
        <v>148</v>
      </c>
      <c r="P93" s="6" t="s">
        <v>409</v>
      </c>
      <c r="Q93" t="s">
        <v>174</v>
      </c>
      <c r="R93" s="6" t="s">
        <v>712</v>
      </c>
      <c r="S93" t="s">
        <v>563</v>
      </c>
      <c r="U93" t="s">
        <v>178</v>
      </c>
      <c r="V93" s="26" t="s">
        <v>504</v>
      </c>
      <c r="X93" s="27" t="s">
        <v>504</v>
      </c>
      <c r="Y93">
        <v>30</v>
      </c>
      <c r="Z93" s="27" t="s">
        <v>504</v>
      </c>
      <c r="AA93" s="3">
        <v>26</v>
      </c>
      <c r="AB93" t="s">
        <v>128</v>
      </c>
      <c r="AO93">
        <v>6622134260</v>
      </c>
      <c r="AP93" s="29" t="s">
        <v>713</v>
      </c>
      <c r="AQ93" s="3" t="s">
        <v>559</v>
      </c>
      <c r="AR93" s="3" t="s">
        <v>560</v>
      </c>
      <c r="AS93" s="3" t="s">
        <v>561</v>
      </c>
      <c r="AT93" s="2">
        <v>43686</v>
      </c>
      <c r="AU93" s="2">
        <v>43686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67:J140">
      <formula1>Hidden_29</formula1>
    </dataValidation>
    <dataValidation type="list" allowBlank="1" showErrorMessage="1" sqref="K67:K140">
      <formula1>Hidden_310</formula1>
    </dataValidation>
    <dataValidation type="list" allowBlank="1" showErrorMessage="1" sqref="D8:D140">
      <formula1>Hidden_13</formula1>
    </dataValidation>
    <dataValidation type="list" allowBlank="1" showErrorMessage="1" sqref="N8:N140">
      <formula1>Hidden_413</formula1>
    </dataValidation>
    <dataValidation type="list" allowBlank="1" showErrorMessage="1" sqref="O8:O140">
      <formula1>Hidden_514</formula1>
    </dataValidation>
    <dataValidation type="list" allowBlank="1" showErrorMessage="1" sqref="Q8:Q140">
      <formula1>Hidden_616</formula1>
    </dataValidation>
    <dataValidation type="list" allowBlank="1" showErrorMessage="1" sqref="U8:U140">
      <formula1>Hidden_720</formula1>
    </dataValidation>
    <dataValidation type="list" allowBlank="1" showErrorMessage="1" sqref="AB8:AB140">
      <formula1>Hidden_827</formula1>
    </dataValidation>
    <dataValidation type="list" allowBlank="1" showInputMessage="1" showErrorMessage="1" sqref="K8:K66">
      <formula1>hidden3</formula1>
    </dataValidation>
    <dataValidation type="list" allowBlank="1" showInputMessage="1" showErrorMessage="1" sqref="J8:J64">
      <formula1>hidden2</formula1>
    </dataValidation>
  </dataValidations>
  <hyperlinks>
    <hyperlink ref="AP44" r:id="rId1"/>
    <hyperlink ref="AP39" r:id="rId2"/>
    <hyperlink ref="AP42" r:id="rId3"/>
    <hyperlink ref="AP43" r:id="rId4"/>
    <hyperlink ref="AP45" r:id="rId5"/>
    <hyperlink ref="AP46" r:id="rId6"/>
    <hyperlink ref="AP47" r:id="rId7"/>
    <hyperlink ref="AP50" r:id="rId8"/>
    <hyperlink ref="AP53" r:id="rId9"/>
    <hyperlink ref="AP55" r:id="rId10"/>
    <hyperlink ref="AP56" r:id="rId11"/>
    <hyperlink ref="AP57" r:id="rId12"/>
    <hyperlink ref="AP58" r:id="rId13"/>
    <hyperlink ref="AP61" r:id="rId14"/>
    <hyperlink ref="AP64" r:id="rId15"/>
    <hyperlink ref="AQ8" r:id="rId16"/>
    <hyperlink ref="AR8" r:id="rId17"/>
    <hyperlink ref="AP67" r:id="rId18"/>
    <hyperlink ref="AP68" r:id="rId19"/>
    <hyperlink ref="AP69" r:id="rId20"/>
    <hyperlink ref="AP70" r:id="rId21"/>
    <hyperlink ref="AP72" r:id="rId22"/>
    <hyperlink ref="AP73" r:id="rId23"/>
    <hyperlink ref="AP74" r:id="rId24"/>
    <hyperlink ref="AP75" r:id="rId25"/>
    <hyperlink ref="AP76" r:id="rId26"/>
    <hyperlink ref="AP77" r:id="rId27"/>
    <hyperlink ref="AP78" r:id="rId28"/>
    <hyperlink ref="AP79" r:id="rId29"/>
    <hyperlink ref="AP80" r:id="rId30"/>
    <hyperlink ref="AP81" r:id="rId31"/>
    <hyperlink ref="AP82" r:id="rId32"/>
    <hyperlink ref="AP83" r:id="rId33"/>
    <hyperlink ref="AP84" r:id="rId34"/>
    <hyperlink ref="AP85" r:id="rId35"/>
    <hyperlink ref="AP86" r:id="rId36"/>
    <hyperlink ref="AP87" r:id="rId37"/>
    <hyperlink ref="AP88" r:id="rId38"/>
    <hyperlink ref="AP89" r:id="rId39"/>
    <hyperlink ref="AP90" r:id="rId40"/>
    <hyperlink ref="AP91" r:id="rId41"/>
    <hyperlink ref="AP92" r:id="rId42"/>
    <hyperlink ref="AP93" r:id="rId43"/>
  </hyperlinks>
  <pageMargins left="0.7" right="0.7" top="0.75" bottom="0.75" header="0.3" footer="0.3"/>
  <pageSetup paperSize="9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cp:lastPrinted>2018-06-04T18:28:31Z</cp:lastPrinted>
  <dcterms:created xsi:type="dcterms:W3CDTF">2018-05-11T20:50:11Z</dcterms:created>
  <dcterms:modified xsi:type="dcterms:W3CDTF">2019-08-29T21:59:02Z</dcterms:modified>
</cp:coreProperties>
</file>