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.ramirez\Documents\2020\TRANSPARENCIA\FORMATOS PLATAFORMA\IV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<sst xmlns="http://schemas.openxmlformats.org/spreadsheetml/2006/main" count="321" uniqueCount="166">
  <si>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</si>
  <si>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</si>
  <si>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</si>
  <si>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</si>
  <si>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</si>
  <si>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</si>
  <si>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</si>
  <si>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</si>
  <si>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</si>
  <si>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</si>
  <si>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</si>
  <si>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</si>
  <si>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</si>
  <si>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</si>
  <si>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</si>
  <si>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</si>
  <si>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</si>
  <si>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</si>
  <si>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</si>
  <si>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</si>
  <si>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</si>
  <si>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</si>
  <si>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</si>
  <si>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</si>
  <si>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</si>
  <si>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</si>
  <si>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</si>
  <si>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</si>
  <si>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</si>
  <si>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</si>
  <si>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</si>
  <si>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</si>
  <si>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</si>
  <si>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</si>
  <si>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</si>
  <si>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</si>
  <si>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</si>
  <si>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</si>
  <si>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</si>
  <si>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</si>
  <si>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</si>
  <si>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</si>
  <si>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</si>
  <si>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</si>
  <si>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</si>
  <si>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</si>
  <si>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</si>
  <si>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</si>
  <si>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</si>
  <si>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</si>
  <si>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</si>
  <si>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</si>
  <si>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</si>
  <si>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</si>
  <si>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</si>
  <si>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</si>
  <si>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</si>
  <si>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</si>
  <si>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</si>
  <si>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</si>
  <si>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</si>
  <si>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</si>
  <si>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</si>
  <si>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</si>
  <si>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</si>
  <si>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</si>
  <si>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</si>
  <si>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</si>
  <si>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</si>
  <si>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</si>
  <si>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</si>
  <si>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</si>
  <si>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</si>
  <si>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</si>
  <si>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</si>
  <si>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</si>
  <si>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</si>
  <si>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</si>
  <si>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</si>
  <si>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</si>
  <si>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</si>
  <si>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</si>
  <si>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</si>
  <si>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</si>
  <si>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</si>
  <si>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</si>
  <si>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</si>
  <si>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</si>
  <si>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</si>
  <si>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</si>
  <si>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</si>
  <si>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</si>
  <si>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</si>
  <si>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</si>
  <si>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</si>
  <si>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</si>
  <si>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</si>
  <si>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</si>
  <si>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</si>
  <si>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</si>
  <si>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</si>
  <si>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</si>
  <si>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</si>
  <si>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</si>
  <si>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</si>
  <si>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</si>
  <si>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</si>
  <si>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</si>
  <si>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</si>
  <si>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</si>
  <si>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</si>
  <si>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</si>
  <si>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</si>
  <si>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</si>
  <si>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07B</t>
  </si>
  <si>
    <t>AUDITOR ENCARGADO</t>
  </si>
  <si>
    <t>DIRECCION GENERAL DE EVALUACION Y CONTROL DE OBRA PUBLICA</t>
  </si>
  <si>
    <t>Roberto</t>
  </si>
  <si>
    <t>Grijalva</t>
  </si>
  <si>
    <t>Foncerrada</t>
  </si>
  <si>
    <t>auditoría No. 1423-DS-GF, del programa "Agua Potable, Drenaje y Tratamiento" (PROAGUA), de la Cuenta Pública 2019</t>
  </si>
  <si>
    <t>10I</t>
  </si>
  <si>
    <t>SUBDIRECTOR</t>
  </si>
  <si>
    <t>Marco Antonio</t>
  </si>
  <si>
    <t>Morales</t>
  </si>
  <si>
    <t>Cuén</t>
  </si>
  <si>
    <t xml:space="preserve"> obras correspondientes a la auditoría No. 03-FONMETRO19CEA/2020, del programa "Fondo Metropolitano"</t>
  </si>
  <si>
    <t>11I</t>
  </si>
  <si>
    <t>DIRECTOR</t>
  </si>
  <si>
    <t>José Set</t>
  </si>
  <si>
    <t>García</t>
  </si>
  <si>
    <t>Salvidar</t>
  </si>
  <si>
    <t>obra: "Reconstrucción de Pavimentación con Concreto Hidráulico de 6,994 m2, en la vialidad de Jesús García Corona"</t>
  </si>
  <si>
    <t>ASESOR TÉCNICO</t>
  </si>
  <si>
    <t>José Pedro</t>
  </si>
  <si>
    <t>Monge</t>
  </si>
  <si>
    <t>08B</t>
  </si>
  <si>
    <t>AUDITOR SUPERVISOR</t>
  </si>
  <si>
    <t>Ismael</t>
  </si>
  <si>
    <t>Soto</t>
  </si>
  <si>
    <t>Piri</t>
  </si>
  <si>
    <t>obra: "Modernización como calle completa del Blvd. Luis Donaldo Colosio del municipio de Nogales, Sonora", correspondiente al programa FONDO METROPOLITANO-NOGALES</t>
  </si>
  <si>
    <t>06I</t>
  </si>
  <si>
    <t>David</t>
  </si>
  <si>
    <t>Molina</t>
  </si>
  <si>
    <t>Correa</t>
  </si>
  <si>
    <t>DIRECCION GENERAL DE AUDITORIA GUBERNAMENTAL</t>
  </si>
  <si>
    <t>Luis Carlos</t>
  </si>
  <si>
    <t>Morán</t>
  </si>
  <si>
    <t>González</t>
  </si>
  <si>
    <t xml:space="preserve"> resultados de auditorías FASSA y Seguro Popular CP 2019</t>
  </si>
  <si>
    <t>México</t>
  </si>
  <si>
    <t>Sonora</t>
  </si>
  <si>
    <t>Hermosillo</t>
  </si>
  <si>
    <t>Magadalena</t>
  </si>
  <si>
    <t>Recabar información</t>
  </si>
  <si>
    <t>http://transparencia.esonora.gob.mx/Sonora/Transparencia/Poder+Ejecutivo/Secretarías/Secretaría+de+la+Contraloria+General/Histórico/Información+Artículo+17/INFORMES+Y+COMPROBANTES+DE+VIATICOS+5+AL+MILLAR+2020.htm</t>
  </si>
  <si>
    <t>http://www.gob.mx/cms/uploads/attachment/file/9130/lineamientos-5-al-millar-version-final-06-06-2014.pdf</t>
  </si>
  <si>
    <t>Direccion General de Administracion y control presupuestal</t>
  </si>
  <si>
    <t>5 al millar</t>
  </si>
  <si>
    <t>Ures</t>
  </si>
  <si>
    <t>Realizar verificación física</t>
  </si>
  <si>
    <t>Empalme</t>
  </si>
  <si>
    <t>Entrega de resultados</t>
  </si>
  <si>
    <t>2 al millar</t>
  </si>
  <si>
    <t>http://transparencia.esonora.gob.mx/Sonora/Transparencia/Poder+Ejecutivo/Secretar%C3%ADas/Secretar%C3%ADa+de+la+Contraloria+General/Hist%C3%B3rico/Informaci%C3%B3n+Art%C3%ADculo+17/INFORMES+Y+COMPROBANTES+DE+VIATICOS+2+AL+MILLAR+2020.htm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</si>
</sst>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3" borderId="0"/>
    <xf numFmtId="0" fontId="5" fillId="3" borderId="0"/>
    <xf numFmtId="0" fontId="3" fillId="3" borderId="0">
      <alignment vertical="top"/>
    </xf>
    <xf numFmtId="0" fontId="5" fillId="3" borderId="0"/>
    <xf numFmtId="44" fontId="5" fillId="3" borderId="0" applyFont="0" applyFill="0" applyBorder="0" applyAlignment="0" applyProtection="0"/>
    <xf numFmtId="0" fontId="3" fillId="3" borderId="0">
      <alignment vertical="top"/>
    </xf>
    <xf numFmtId="0" fontId="5" fillId="3" borderId="0"/>
    <xf numFmtId="44" fontId="5" fillId="3" borderId="0" applyFont="0" applyFill="0" applyBorder="0" applyAlignment="0" applyProtection="0"/>
    <xf numFmtId="0" fontId="3" fillId="3" borderId="0">
      <alignment vertical="top"/>
    </xf>
    <xf numFmtId="0" fontId="3" fillId="3" borderId="0">
      <alignment vertical="top"/>
    </xf>
    <xf numFmtId="0" fontId="7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4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5" fillId="3" borderId="0" xfId="2" applyProtection="1"/>
    <xf numFmtId="0" fontId="4" fillId="3" borderId="0" xfId="1" applyFill="1" applyBorder="1"/>
    <xf numFmtId="14" fontId="4" fillId="3" borderId="0" xfId="1" applyNumberFormat="1"/>
    <xf numFmtId="0" fontId="6" fillId="3" borderId="0" xfId="1" applyFont="1" applyFill="1" applyBorder="1"/>
    <xf numFmtId="0" fontId="4" fillId="3" borderId="0" xfId="14"/>
    <xf numFmtId="0" fontId="4" fillId="3" borderId="0" xfId="14" applyFill="1" applyBorder="1"/>
    <xf numFmtId="14" fontId="4" fillId="3" borderId="0" xfId="14" applyNumberFormat="1"/>
    <xf numFmtId="0" fontId="6" fillId="3" borderId="0" xfId="14" applyFont="1" applyFill="1" applyBorder="1" applyProtection="1"/>
    <xf numFmtId="0" fontId="7" fillId="3" borderId="0" xfId="11"/>
    <xf numFmtId="0" fontId="7" fillId="3" borderId="0" xfId="11" applyFill="1"/>
    <xf numFmtId="0" fontId="5" fillId="3" borderId="2" xfId="14" applyFont="1" applyBorder="1" applyAlignment="1">
      <alignment horizontal="center" vertical="center" wrapText="1"/>
    </xf>
    <xf numFmtId="1" fontId="5" fillId="3" borderId="0" xfId="14" applyNumberFormat="1" applyFont="1" applyBorder="1" applyAlignment="1">
      <alignment horizontal="center" vertical="center" wrapText="1"/>
    </xf>
    <xf numFmtId="14" fontId="5" fillId="3" borderId="0" xfId="14" applyNumberFormat="1" applyFont="1" applyBorder="1" applyAlignment="1">
      <alignment horizontal="center" vertical="center" wrapText="1"/>
    </xf>
    <xf numFmtId="14" fontId="5" fillId="5" borderId="0" xfId="14" applyNumberFormat="1" applyFont="1" applyFill="1" applyBorder="1" applyAlignment="1">
      <alignment horizontal="center" vertical="center" wrapText="1"/>
    </xf>
    <xf numFmtId="0" fontId="5" fillId="3" borderId="1" xfId="14" applyNumberFormat="1" applyFont="1" applyBorder="1" applyAlignment="1">
      <alignment horizontal="right" vertical="center"/>
    </xf>
    <xf numFmtId="14" fontId="0" fillId="3" borderId="0" xfId="14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5">
    <cellStyle name="Hipervínculo" xfId="11" builtinId="8"/>
    <cellStyle name="Moneda 2" xfId="5"/>
    <cellStyle name="Moneda 3" xfId="8"/>
    <cellStyle name="Moneda 4" xfId="13"/>
    <cellStyle name="Normal" xfId="0" builtinId="0"/>
    <cellStyle name="Normal 2" xfId="2"/>
    <cellStyle name="Normal 2 2" xfId="3"/>
    <cellStyle name="Normal 3" xfId="4"/>
    <cellStyle name="Normal 4" xfId="6"/>
    <cellStyle name="Normal 4 2" xfId="10"/>
    <cellStyle name="Normal 5" xfId="7"/>
    <cellStyle name="Normal 6" xfId="9"/>
    <cellStyle name="Normal 7" xfId="12"/>
    <cellStyle name="Normal 8" xfId="1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2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C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6.25" thickBot="1" x14ac:dyDescent="0.3">
      <c r="A8" s="3">
        <v>2020</v>
      </c>
      <c r="B8" s="6">
        <v>44166</v>
      </c>
      <c r="C8" s="6">
        <v>44196</v>
      </c>
      <c r="D8" s="7" t="s">
        <v>98</v>
      </c>
      <c r="E8" s="7" t="s">
        <v>114</v>
      </c>
      <c r="F8" s="7" t="s">
        <v>115</v>
      </c>
      <c r="G8" s="7" t="s">
        <v>115</v>
      </c>
      <c r="H8" s="7" t="s">
        <v>116</v>
      </c>
      <c r="I8" s="4" t="s">
        <v>117</v>
      </c>
      <c r="J8" s="3" t="s">
        <v>118</v>
      </c>
      <c r="K8" s="3" t="s">
        <v>119</v>
      </c>
      <c r="L8" s="3" t="s">
        <v>101</v>
      </c>
      <c r="M8" s="5" t="s">
        <v>120</v>
      </c>
      <c r="N8" s="8" t="s">
        <v>103</v>
      </c>
      <c r="O8" s="8">
        <v>0</v>
      </c>
      <c r="P8" s="8">
        <v>0</v>
      </c>
      <c r="Q8" s="8" t="s">
        <v>151</v>
      </c>
      <c r="R8" s="8" t="s">
        <v>152</v>
      </c>
      <c r="S8" s="8" t="s">
        <v>153</v>
      </c>
      <c r="T8" s="8" t="s">
        <v>151</v>
      </c>
      <c r="U8" s="9" t="s">
        <v>152</v>
      </c>
      <c r="V8" s="9" t="s">
        <v>154</v>
      </c>
      <c r="W8" s="9" t="s">
        <v>155</v>
      </c>
      <c r="X8" s="10">
        <v>44167</v>
      </c>
      <c r="Y8" s="10">
        <v>44167</v>
      </c>
      <c r="Z8" s="9">
        <v>1</v>
      </c>
      <c r="AA8" s="18">
        <v>400</v>
      </c>
      <c r="AB8" s="15">
        <v>0</v>
      </c>
      <c r="AC8" s="17">
        <v>44168</v>
      </c>
      <c r="AD8" s="12" t="s">
        <v>156</v>
      </c>
      <c r="AE8" s="8">
        <v>1</v>
      </c>
      <c r="AF8" s="8" t="s">
        <v>157</v>
      </c>
      <c r="AG8" s="11" t="s">
        <v>158</v>
      </c>
      <c r="AH8" s="10">
        <v>44214</v>
      </c>
      <c r="AI8" s="10">
        <v>44196</v>
      </c>
      <c r="AJ8" s="14" t="s">
        <v>159</v>
      </c>
    </row>
    <row r="9" spans="1:36" ht="26.25" thickBot="1" x14ac:dyDescent="0.3">
      <c r="A9" s="3">
        <v>2020</v>
      </c>
      <c r="B9" s="6">
        <v>44166</v>
      </c>
      <c r="C9" s="6">
        <v>44196</v>
      </c>
      <c r="D9" s="7" t="s">
        <v>98</v>
      </c>
      <c r="E9" s="7" t="s">
        <v>121</v>
      </c>
      <c r="F9" s="7" t="s">
        <v>122</v>
      </c>
      <c r="G9" s="7" t="s">
        <v>122</v>
      </c>
      <c r="H9" s="7" t="s">
        <v>116</v>
      </c>
      <c r="I9" s="4" t="s">
        <v>123</v>
      </c>
      <c r="J9" s="3" t="s">
        <v>124</v>
      </c>
      <c r="K9" s="3" t="s">
        <v>125</v>
      </c>
      <c r="L9" s="3" t="s">
        <v>101</v>
      </c>
      <c r="M9" s="5" t="s">
        <v>120</v>
      </c>
      <c r="N9" s="8" t="s">
        <v>103</v>
      </c>
      <c r="O9" s="8">
        <v>0</v>
      </c>
      <c r="P9" s="8">
        <v>0</v>
      </c>
      <c r="Q9" s="8" t="s">
        <v>151</v>
      </c>
      <c r="R9" s="8" t="s">
        <v>152</v>
      </c>
      <c r="S9" s="8" t="s">
        <v>153</v>
      </c>
      <c r="T9" s="8" t="s">
        <v>151</v>
      </c>
      <c r="U9" s="9" t="s">
        <v>152</v>
      </c>
      <c r="V9" s="9" t="s">
        <v>160</v>
      </c>
      <c r="W9" s="9" t="s">
        <v>155</v>
      </c>
      <c r="X9" s="10">
        <v>44167</v>
      </c>
      <c r="Y9" s="10">
        <v>44167</v>
      </c>
      <c r="Z9" s="9">
        <v>2</v>
      </c>
      <c r="AA9" s="18">
        <v>400</v>
      </c>
      <c r="AB9" s="15">
        <v>0</v>
      </c>
      <c r="AC9" s="17">
        <v>44168</v>
      </c>
      <c r="AD9" s="12" t="s">
        <v>156</v>
      </c>
      <c r="AE9" s="8">
        <v>1</v>
      </c>
      <c r="AF9" s="8" t="s">
        <v>157</v>
      </c>
      <c r="AG9" s="11" t="s">
        <v>158</v>
      </c>
      <c r="AH9" s="10">
        <v>44214</v>
      </c>
      <c r="AI9" s="10">
        <v>44196</v>
      </c>
      <c r="AJ9" s="14" t="s">
        <v>159</v>
      </c>
    </row>
    <row r="10" spans="1:36" ht="26.25" thickBot="1" x14ac:dyDescent="0.3">
      <c r="A10" s="3">
        <v>2020</v>
      </c>
      <c r="B10" s="6">
        <v>44166</v>
      </c>
      <c r="C10" s="6">
        <v>44196</v>
      </c>
      <c r="D10" s="7" t="s">
        <v>98</v>
      </c>
      <c r="E10" s="7" t="s">
        <v>121</v>
      </c>
      <c r="F10" s="7" t="s">
        <v>122</v>
      </c>
      <c r="G10" s="7" t="s">
        <v>122</v>
      </c>
      <c r="H10" s="7" t="s">
        <v>116</v>
      </c>
      <c r="I10" s="4" t="s">
        <v>123</v>
      </c>
      <c r="J10" s="3" t="s">
        <v>124</v>
      </c>
      <c r="K10" s="3" t="s">
        <v>125</v>
      </c>
      <c r="L10" s="3" t="s">
        <v>101</v>
      </c>
      <c r="M10" s="3" t="s">
        <v>126</v>
      </c>
      <c r="N10" s="8" t="s">
        <v>103</v>
      </c>
      <c r="O10" s="8">
        <v>0</v>
      </c>
      <c r="P10" s="8">
        <v>0</v>
      </c>
      <c r="Q10" s="8" t="s">
        <v>151</v>
      </c>
      <c r="R10" s="8" t="s">
        <v>152</v>
      </c>
      <c r="S10" s="8" t="s">
        <v>153</v>
      </c>
      <c r="T10" s="8" t="s">
        <v>151</v>
      </c>
      <c r="U10" s="9" t="s">
        <v>152</v>
      </c>
      <c r="V10" s="9" t="s">
        <v>160</v>
      </c>
      <c r="W10" s="9" t="s">
        <v>161</v>
      </c>
      <c r="X10" s="10">
        <v>44173</v>
      </c>
      <c r="Y10" s="10">
        <v>44174</v>
      </c>
      <c r="Z10" s="9">
        <v>3</v>
      </c>
      <c r="AA10" s="18">
        <v>1700</v>
      </c>
      <c r="AB10" s="15">
        <v>0</v>
      </c>
      <c r="AC10" s="17">
        <v>44179</v>
      </c>
      <c r="AD10" s="12" t="s">
        <v>156</v>
      </c>
      <c r="AE10" s="8">
        <v>1</v>
      </c>
      <c r="AF10" s="8" t="s">
        <v>157</v>
      </c>
      <c r="AG10" s="11" t="s">
        <v>158</v>
      </c>
      <c r="AH10" s="10">
        <v>44214</v>
      </c>
      <c r="AI10" s="10">
        <v>44196</v>
      </c>
      <c r="AJ10" s="14" t="s">
        <v>159</v>
      </c>
    </row>
    <row r="11" spans="1:36" ht="26.25" thickBot="1" x14ac:dyDescent="0.3">
      <c r="A11" s="3">
        <v>2020</v>
      </c>
      <c r="B11" s="6">
        <v>44166</v>
      </c>
      <c r="C11" s="6">
        <v>44196</v>
      </c>
      <c r="D11" s="7" t="s">
        <v>98</v>
      </c>
      <c r="E11" s="7" t="s">
        <v>127</v>
      </c>
      <c r="F11" s="7" t="s">
        <v>128</v>
      </c>
      <c r="G11" s="7" t="s">
        <v>128</v>
      </c>
      <c r="H11" s="7" t="s">
        <v>116</v>
      </c>
      <c r="I11" s="4" t="s">
        <v>129</v>
      </c>
      <c r="J11" s="3" t="s">
        <v>130</v>
      </c>
      <c r="K11" s="4" t="s">
        <v>131</v>
      </c>
      <c r="L11" s="3" t="s">
        <v>101</v>
      </c>
      <c r="M11" s="3" t="s">
        <v>132</v>
      </c>
      <c r="N11" s="8" t="s">
        <v>103</v>
      </c>
      <c r="O11" s="8">
        <v>0</v>
      </c>
      <c r="P11" s="8">
        <v>0</v>
      </c>
      <c r="Q11" s="8" t="s">
        <v>151</v>
      </c>
      <c r="R11" s="8" t="s">
        <v>152</v>
      </c>
      <c r="S11" s="8" t="s">
        <v>153</v>
      </c>
      <c r="T11" s="8" t="s">
        <v>151</v>
      </c>
      <c r="U11" s="9" t="s">
        <v>152</v>
      </c>
      <c r="V11" s="9" t="s">
        <v>162</v>
      </c>
      <c r="W11" s="9" t="s">
        <v>161</v>
      </c>
      <c r="X11" s="10">
        <v>44175</v>
      </c>
      <c r="Y11" s="10">
        <v>44175</v>
      </c>
      <c r="Z11" s="9">
        <v>4</v>
      </c>
      <c r="AA11" s="18">
        <v>850</v>
      </c>
      <c r="AB11" s="15">
        <v>0</v>
      </c>
      <c r="AC11" s="16">
        <v>44181</v>
      </c>
      <c r="AD11" s="12" t="s">
        <v>156</v>
      </c>
      <c r="AE11" s="13">
        <v>1</v>
      </c>
      <c r="AF11" s="8" t="s">
        <v>157</v>
      </c>
      <c r="AG11" s="11" t="s">
        <v>158</v>
      </c>
      <c r="AH11" s="10">
        <v>44214</v>
      </c>
      <c r="AI11" s="10">
        <v>44196</v>
      </c>
      <c r="AJ11" s="14" t="s">
        <v>159</v>
      </c>
    </row>
    <row r="12" spans="1:36" ht="26.25" thickBot="1" x14ac:dyDescent="0.3">
      <c r="A12" s="3">
        <v>2020</v>
      </c>
      <c r="B12" s="6">
        <v>44166</v>
      </c>
      <c r="C12" s="6">
        <v>44196</v>
      </c>
      <c r="D12" s="7" t="s">
        <v>99</v>
      </c>
      <c r="E12" s="7" t="s">
        <v>99</v>
      </c>
      <c r="F12" s="7" t="s">
        <v>133</v>
      </c>
      <c r="G12" s="7" t="s">
        <v>133</v>
      </c>
      <c r="H12" s="7" t="s">
        <v>116</v>
      </c>
      <c r="I12" s="4" t="s">
        <v>134</v>
      </c>
      <c r="J12" s="3" t="s">
        <v>135</v>
      </c>
      <c r="K12" s="4" t="s">
        <v>130</v>
      </c>
      <c r="L12" s="3" t="s">
        <v>101</v>
      </c>
      <c r="M12" s="3" t="s">
        <v>132</v>
      </c>
      <c r="N12" s="8" t="s">
        <v>103</v>
      </c>
      <c r="O12" s="8">
        <v>0</v>
      </c>
      <c r="P12" s="8">
        <v>0</v>
      </c>
      <c r="Q12" s="8" t="s">
        <v>151</v>
      </c>
      <c r="R12" s="8" t="s">
        <v>152</v>
      </c>
      <c r="S12" s="8" t="s">
        <v>153</v>
      </c>
      <c r="T12" s="8" t="s">
        <v>151</v>
      </c>
      <c r="U12" s="9" t="s">
        <v>152</v>
      </c>
      <c r="V12" s="9" t="s">
        <v>162</v>
      </c>
      <c r="W12" s="9" t="s">
        <v>161</v>
      </c>
      <c r="X12" s="10">
        <v>44175</v>
      </c>
      <c r="Y12" s="10">
        <v>44175</v>
      </c>
      <c r="Z12" s="9">
        <v>5</v>
      </c>
      <c r="AA12" s="18">
        <v>490</v>
      </c>
      <c r="AB12" s="15">
        <v>0</v>
      </c>
      <c r="AC12" s="16">
        <v>44181</v>
      </c>
      <c r="AD12" s="12" t="s">
        <v>156</v>
      </c>
      <c r="AE12" s="13">
        <v>1</v>
      </c>
      <c r="AF12" s="8" t="s">
        <v>157</v>
      </c>
      <c r="AG12" s="11" t="s">
        <v>158</v>
      </c>
      <c r="AH12" s="10">
        <v>44214</v>
      </c>
      <c r="AI12" s="10">
        <v>44196</v>
      </c>
      <c r="AJ12" s="14" t="s">
        <v>159</v>
      </c>
    </row>
    <row r="13" spans="1:36" ht="26.25" thickBot="1" x14ac:dyDescent="0.3">
      <c r="A13" s="3">
        <v>2020</v>
      </c>
      <c r="B13" s="6">
        <v>44166</v>
      </c>
      <c r="C13" s="6">
        <v>44196</v>
      </c>
      <c r="D13" s="7" t="s">
        <v>98</v>
      </c>
      <c r="E13" s="7" t="s">
        <v>136</v>
      </c>
      <c r="F13" s="7" t="s">
        <v>137</v>
      </c>
      <c r="G13" s="7" t="s">
        <v>137</v>
      </c>
      <c r="H13" s="7" t="s">
        <v>116</v>
      </c>
      <c r="I13" s="4" t="s">
        <v>138</v>
      </c>
      <c r="J13" s="3" t="s">
        <v>139</v>
      </c>
      <c r="K13" s="3" t="s">
        <v>140</v>
      </c>
      <c r="L13" s="3" t="s">
        <v>101</v>
      </c>
      <c r="M13" s="3" t="s">
        <v>141</v>
      </c>
      <c r="N13" s="8" t="s">
        <v>103</v>
      </c>
      <c r="O13" s="8">
        <v>0</v>
      </c>
      <c r="P13" s="8">
        <v>0</v>
      </c>
      <c r="Q13" s="8" t="s">
        <v>151</v>
      </c>
      <c r="R13" s="8" t="s">
        <v>152</v>
      </c>
      <c r="S13" s="8" t="s">
        <v>153</v>
      </c>
      <c r="T13" s="8" t="s">
        <v>151</v>
      </c>
      <c r="U13" s="9" t="s">
        <v>152</v>
      </c>
      <c r="V13" s="9" t="s">
        <v>162</v>
      </c>
      <c r="W13" s="9" t="s">
        <v>161</v>
      </c>
      <c r="X13" s="10">
        <v>44175</v>
      </c>
      <c r="Y13" s="10">
        <v>44176</v>
      </c>
      <c r="Z13" s="9">
        <v>6</v>
      </c>
      <c r="AA13" s="18">
        <v>1470</v>
      </c>
      <c r="AB13" s="15">
        <v>0</v>
      </c>
      <c r="AC13" s="16">
        <v>44181</v>
      </c>
      <c r="AD13" s="12" t="s">
        <v>156</v>
      </c>
      <c r="AE13" s="8">
        <v>1</v>
      </c>
      <c r="AF13" s="8" t="s">
        <v>157</v>
      </c>
      <c r="AG13" s="11" t="s">
        <v>158</v>
      </c>
      <c r="AH13" s="10">
        <v>44214</v>
      </c>
      <c r="AI13" s="10">
        <v>44196</v>
      </c>
      <c r="AJ13" s="14" t="s">
        <v>159</v>
      </c>
    </row>
    <row r="14" spans="1:36" ht="26.25" thickBot="1" x14ac:dyDescent="0.3">
      <c r="A14" s="3">
        <v>2020</v>
      </c>
      <c r="B14" s="6">
        <v>44166</v>
      </c>
      <c r="C14" s="6">
        <v>44196</v>
      </c>
      <c r="D14" s="7" t="s">
        <v>98</v>
      </c>
      <c r="E14" s="7" t="s">
        <v>142</v>
      </c>
      <c r="F14" s="7" t="s">
        <v>137</v>
      </c>
      <c r="G14" s="7" t="s">
        <v>137</v>
      </c>
      <c r="H14" s="7" t="s">
        <v>116</v>
      </c>
      <c r="I14" s="4" t="s">
        <v>143</v>
      </c>
      <c r="J14" s="3" t="s">
        <v>144</v>
      </c>
      <c r="K14" s="3" t="s">
        <v>145</v>
      </c>
      <c r="L14" s="3" t="s">
        <v>101</v>
      </c>
      <c r="M14" s="3" t="s">
        <v>141</v>
      </c>
      <c r="N14" s="8" t="s">
        <v>103</v>
      </c>
      <c r="O14" s="8">
        <v>0</v>
      </c>
      <c r="P14" s="8">
        <v>0</v>
      </c>
      <c r="Q14" s="8" t="s">
        <v>151</v>
      </c>
      <c r="R14" s="8" t="s">
        <v>152</v>
      </c>
      <c r="S14" s="8" t="s">
        <v>153</v>
      </c>
      <c r="T14" s="8" t="s">
        <v>151</v>
      </c>
      <c r="U14" s="9" t="s">
        <v>152</v>
      </c>
      <c r="V14" s="9" t="s">
        <v>162</v>
      </c>
      <c r="W14" s="9" t="s">
        <v>161</v>
      </c>
      <c r="X14" s="10">
        <v>44175</v>
      </c>
      <c r="Y14" s="10">
        <v>44176</v>
      </c>
      <c r="Z14" s="9">
        <v>7</v>
      </c>
      <c r="AA14" s="18">
        <v>1470</v>
      </c>
      <c r="AB14" s="15">
        <v>0</v>
      </c>
      <c r="AC14" s="16">
        <v>44181</v>
      </c>
      <c r="AD14" s="12" t="s">
        <v>156</v>
      </c>
      <c r="AE14" s="8">
        <v>1</v>
      </c>
      <c r="AF14" s="8" t="s">
        <v>157</v>
      </c>
      <c r="AG14" s="11" t="s">
        <v>158</v>
      </c>
      <c r="AH14" s="10">
        <v>44214</v>
      </c>
      <c r="AI14" s="10">
        <v>44196</v>
      </c>
      <c r="AJ14" s="14" t="s">
        <v>159</v>
      </c>
    </row>
    <row r="15" spans="1:36" ht="25.5" x14ac:dyDescent="0.25">
      <c r="A15" s="3">
        <v>2020</v>
      </c>
      <c r="B15" s="6">
        <v>44166</v>
      </c>
      <c r="C15" s="6">
        <v>44196</v>
      </c>
      <c r="D15" s="7" t="s">
        <v>98</v>
      </c>
      <c r="E15" s="7" t="s">
        <v>114</v>
      </c>
      <c r="F15" s="7" t="s">
        <v>115</v>
      </c>
      <c r="G15" s="7" t="s">
        <v>115</v>
      </c>
      <c r="H15" s="7" t="s">
        <v>146</v>
      </c>
      <c r="I15" s="4" t="s">
        <v>147</v>
      </c>
      <c r="J15" s="3" t="s">
        <v>148</v>
      </c>
      <c r="K15" s="3" t="s">
        <v>149</v>
      </c>
      <c r="L15" s="3" t="s">
        <v>101</v>
      </c>
      <c r="M15" s="3" t="s">
        <v>150</v>
      </c>
      <c r="N15" s="8" t="s">
        <v>103</v>
      </c>
      <c r="O15" s="8">
        <v>0</v>
      </c>
      <c r="P15" s="8">
        <v>0</v>
      </c>
      <c r="Q15" s="8" t="s">
        <v>151</v>
      </c>
      <c r="R15" s="8" t="s">
        <v>152</v>
      </c>
      <c r="S15" s="8" t="s">
        <v>153</v>
      </c>
      <c r="T15" s="8" t="s">
        <v>151</v>
      </c>
      <c r="U15" s="9" t="s">
        <v>152</v>
      </c>
      <c r="V15" s="9" t="s">
        <v>162</v>
      </c>
      <c r="W15" s="9" t="s">
        <v>163</v>
      </c>
      <c r="X15" s="10">
        <v>44180</v>
      </c>
      <c r="Y15" s="10">
        <v>44181</v>
      </c>
      <c r="Z15" s="9">
        <v>8</v>
      </c>
      <c r="AA15" s="18">
        <v>1250</v>
      </c>
      <c r="AB15" s="15">
        <v>0</v>
      </c>
      <c r="AC15" s="19">
        <v>44237</v>
      </c>
      <c r="AD15" s="12" t="s">
        <v>165</v>
      </c>
      <c r="AE15" s="8"/>
      <c r="AF15" s="8" t="s">
        <v>157</v>
      </c>
      <c r="AG15" s="11" t="s">
        <v>158</v>
      </c>
      <c r="AH15" s="10">
        <v>44214</v>
      </c>
      <c r="AI15" s="10">
        <v>44196</v>
      </c>
      <c r="AJ15" s="14" t="s">
        <v>164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11:AE12" r:id="rId1" display="http://transparencia.esonora.gob.mx/Sonora/Transparencia/Poder+Ejecutivo/Secretar%C3%ADas/Secretar%C3%ADa+de+la+Contraloria+General/Hist%C3%B3rico/Informaci%C3%B3n+Art%C3%ADculo+17/INFORMES+Y+COMPROBANTES+DE+VIATICOS+2+AL+MILLAR+2020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2021-01-19T05:59:33Z</dcterms:created>
  <dcterms:modified xsi:type="dcterms:W3CDTF">2021-02-15T16:58:04Z</dcterms:modified>
</cp:coreProperties>
</file>