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ren Ibette Parra\Desktop\CODESON 2019\TRANSPARENCIA\PRIMER TRIMEST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 calcMode="manual"/>
</workbook>
</file>

<file path=xl/sharedStrings.xml><?xml version="1.0" encoding="utf-8"?>
<sst xmlns="http://schemas.openxmlformats.org/spreadsheetml/2006/main" count="692" uniqueCount="309">
  <si>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</si>
  <si>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</si>
  <si>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</si>
  <si>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</si>
  <si>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</si>
  <si>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</si>
  <si>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</si>
  <si>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</si>
  <si>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</si>
  <si>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</si>
  <si>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</si>
  <si>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</si>
  <si>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</si>
  <si>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</si>
  <si>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</si>
  <si>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</si>
  <si>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</si>
  <si>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</si>
  <si>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</si>
  <si>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</si>
  <si>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</si>
  <si>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</si>
  <si>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</si>
  <si>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</si>
  <si>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</si>
  <si>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</si>
  <si>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</si>
  <si>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</si>
  <si>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</si>
  <si>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</si>
  <si>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</si>
  <si>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</si>
  <si>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</si>
  <si>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</si>
  <si>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</si>
  <si>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</si>
  <si>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</si>
  <si>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</si>
  <si>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</si>
  <si>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</si>
  <si>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</si>
  <si>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</si>
  <si>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</si>
  <si>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</si>
  <si>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</si>
  <si>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</si>
  <si>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</si>
  <si>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</si>
  <si>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</si>
  <si>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</si>
  <si>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</si>
  <si>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</si>
  <si>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</si>
  <si>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</si>
  <si>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</si>
  <si>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</si>
  <si>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</si>
  <si>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</si>
  <si>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</si>
  <si>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</si>
  <si>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</si>
  <si>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</si>
  <si>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</si>
  <si>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</si>
  <si>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</si>
  <si>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</si>
  <si>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</si>
  <si>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</si>
  <si>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</si>
  <si>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</si>
  <si>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</si>
  <si>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</si>
  <si>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</si>
  <si>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</si>
  <si>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</si>
  <si>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</si>
  <si>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</si>
  <si>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</si>
  <si>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</si>
  <si>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</si>
  <si>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</si>
  <si>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</si>
  <si>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</si>
  <si>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Artículo 18, fracción XV de la Ley de Cultura Física y Deporte Del Estado de Sonora</t>
  </si>
  <si>
    <t>DIRECCIÓN JURÍDICA</t>
  </si>
  <si>
    <t>Dirección Jurídica</t>
  </si>
  <si>
    <t>04-SER-ADD-01-2019</t>
  </si>
  <si>
    <t>04-SER-ADD-02-2019</t>
  </si>
  <si>
    <t>04-SER-ADD-03-2019</t>
  </si>
  <si>
    <t>04-SER-ADD-04-2019</t>
  </si>
  <si>
    <t>04-SER-ADD-05-2019</t>
  </si>
  <si>
    <t>02-SER-ADD-06-2019</t>
  </si>
  <si>
    <t>04-SER-LPE-007-2019</t>
  </si>
  <si>
    <t>04-SER-LPE-008-2019</t>
  </si>
  <si>
    <t>04-SER-LPE-009-2019</t>
  </si>
  <si>
    <t>02-SER-ADD-10-2019</t>
  </si>
  <si>
    <t>04-SER-ADD-11-2019</t>
  </si>
  <si>
    <t>02-SER-ADD-12-2019</t>
  </si>
  <si>
    <t>02-SER-ADD-13-2019</t>
  </si>
  <si>
    <t>02-SER-ADD-14-2019</t>
  </si>
  <si>
    <t>02-SER-ADD-15-2019</t>
  </si>
  <si>
    <t>02-SER-ADD-16-2019</t>
  </si>
  <si>
    <t>02-SER-ADD-17-2019</t>
  </si>
  <si>
    <t>02-SER-ADD-18-2019</t>
  </si>
  <si>
    <t>02-SER-ADD-19-2019</t>
  </si>
  <si>
    <t>02-SER-ADD-20-2019</t>
  </si>
  <si>
    <t>02-SER-ADD-21-2019</t>
  </si>
  <si>
    <t>02-SER-ADD-22-2019</t>
  </si>
  <si>
    <t>02-SER-ADD-23-2019</t>
  </si>
  <si>
    <t>Elaboración de alimentos para deportistas que habitan la villa de alto rendimiento.</t>
  </si>
  <si>
    <t>Servicio de fumigación y control de plagas</t>
  </si>
  <si>
    <t>Servicio de Recolección de Basura</t>
  </si>
  <si>
    <t>Servicio de Seguridad y Vigilancia</t>
  </si>
  <si>
    <t>Elaboración de alimentos para deportistas que asisten al festival de las américas y congreso del Mini Basketball.</t>
  </si>
  <si>
    <t>Servicio de transporte</t>
  </si>
  <si>
    <t>Servicio de reparación de Sistema de Calentamiento de la Alberca Héroe de Caborca</t>
  </si>
  <si>
    <t>HECTOR MARTIN</t>
  </si>
  <si>
    <t>BURRUEL</t>
  </si>
  <si>
    <t>CAMPILLO</t>
  </si>
  <si>
    <t>COMERCIALIZADORA Y PROCESADORA TUBAC, S.A.P.I. DE C.V.</t>
  </si>
  <si>
    <t>RAMÓN</t>
  </si>
  <si>
    <t>VALENZUELA</t>
  </si>
  <si>
    <t>ESPINOZA</t>
  </si>
  <si>
    <t>SANTIAGO ANGEL</t>
  </si>
  <si>
    <t xml:space="preserve">AGUIRRE </t>
  </si>
  <si>
    <t>IBARRA</t>
  </si>
  <si>
    <t>RECOLECTORA Y MANEJO DE RESIDUOS, S.A. DE C.V.</t>
  </si>
  <si>
    <t>MICHELLE MARIE</t>
  </si>
  <si>
    <t>SALIDO</t>
  </si>
  <si>
    <t>HUERTA</t>
  </si>
  <si>
    <t>SERVICIO INTEGRAL DE SEGURIDAD PRIVADA DE SONORA, S.A. DE C.V.</t>
  </si>
  <si>
    <t>SERGIO</t>
  </si>
  <si>
    <t>CORRAL</t>
  </si>
  <si>
    <t>ENLACES TURISTICOS DE SONORA, S.A. DE C.V.</t>
  </si>
  <si>
    <t xml:space="preserve"> RAÚL EDGARDO</t>
  </si>
  <si>
    <t>MARTINEZ</t>
  </si>
  <si>
    <t>CARRILLO</t>
  </si>
  <si>
    <t>DISTRIBUCIONES REMCCA, S.A. DE C.V.</t>
  </si>
  <si>
    <t>04-ADQ-LPE-001-2019</t>
  </si>
  <si>
    <t>Adquisición de uniformes deportivos</t>
  </si>
  <si>
    <t>BEATRIZ EUGENIA</t>
  </si>
  <si>
    <t>COOLEY</t>
  </si>
  <si>
    <t xml:space="preserve">GARCIA </t>
  </si>
  <si>
    <t>04-ADQ-LPE-002-2019</t>
  </si>
  <si>
    <t xml:space="preserve">JOSÉ ARMANDO </t>
  </si>
  <si>
    <t>OLIVAS</t>
  </si>
  <si>
    <t>DE ALBA</t>
  </si>
  <si>
    <t>ACCES &amp;TI SOLUCIONES, ACCESORIOS Y TECNOLOGÍA, S.A. DE C.V.</t>
  </si>
  <si>
    <t>04-ADQ-ADD-003-2019</t>
  </si>
  <si>
    <t>MA ANGELICA</t>
  </si>
  <si>
    <t xml:space="preserve">GONZÁLEZ </t>
  </si>
  <si>
    <t>04-ADQ-ADD-004-2019</t>
  </si>
  <si>
    <t>Adquisición de material deportivo para la disciplina de atletismo y halterofilia</t>
  </si>
  <si>
    <t>GERARDO ARMANDO</t>
  </si>
  <si>
    <t>MACHADO</t>
  </si>
  <si>
    <t xml:space="preserve">KAWIS DESARROLLADORA, S.A. DE C.V. </t>
  </si>
  <si>
    <t>04-ADQ-ADD-005-2019</t>
  </si>
  <si>
    <t>Adquisición de material deportivo para la disciplina de halterofilia</t>
  </si>
  <si>
    <t>EMERSON</t>
  </si>
  <si>
    <t>MUNGUIA</t>
  </si>
  <si>
    <t>FELIX</t>
  </si>
  <si>
    <t>04-ADQ-ADD-006-2019</t>
  </si>
  <si>
    <t>Adquisición de mochilas y maletas deportivas</t>
  </si>
  <si>
    <t xml:space="preserve">DOLORES </t>
  </si>
  <si>
    <t xml:space="preserve">HERRERA </t>
  </si>
  <si>
    <t>CARBAJAL</t>
  </si>
  <si>
    <t>04-ADQ-LPE-008-2019</t>
  </si>
  <si>
    <t>Adquisición de Material de Limpieza</t>
  </si>
  <si>
    <t xml:space="preserve">JOAQUIN </t>
  </si>
  <si>
    <t>AGUILAR</t>
  </si>
  <si>
    <t>GUTIERREZ</t>
  </si>
  <si>
    <t>DEX DEL NOROESTE, S.A. DE C.V.</t>
  </si>
  <si>
    <t>04-ARR-ADD-01-2019</t>
  </si>
  <si>
    <t>Arrendamiento</t>
  </si>
  <si>
    <t xml:space="preserve">DEMETRIO </t>
  </si>
  <si>
    <t>MURILLO</t>
  </si>
  <si>
    <t>PLATT</t>
  </si>
  <si>
    <t>04-ARR-ADD-01BIS-2019</t>
  </si>
  <si>
    <t>HORMES SAÚL</t>
  </si>
  <si>
    <t xml:space="preserve">ROJO </t>
  </si>
  <si>
    <t>DEPORTIVO HMO, S.A. DE C.V.</t>
  </si>
  <si>
    <t>04-ARR-ADD-02-2019</t>
  </si>
  <si>
    <t>PEDRO GABRIEL</t>
  </si>
  <si>
    <t xml:space="preserve">GONZALEZ </t>
  </si>
  <si>
    <t>ESTRADA</t>
  </si>
  <si>
    <t>04-ARR-ADD-04-2019</t>
  </si>
  <si>
    <t>ARACELI MARIA</t>
  </si>
  <si>
    <t xml:space="preserve">SALAZAR </t>
  </si>
  <si>
    <t>SERRANO</t>
  </si>
  <si>
    <t>04-ARR-ADD-06-2019</t>
  </si>
  <si>
    <t>LUIS GILBERTO</t>
  </si>
  <si>
    <t>MUÑOZ</t>
  </si>
  <si>
    <t>HARO</t>
  </si>
  <si>
    <t>04-ARR-ADD-08-2019</t>
  </si>
  <si>
    <t xml:space="preserve">FERNANDO </t>
  </si>
  <si>
    <t xml:space="preserve">BELTRÁN </t>
  </si>
  <si>
    <t>RENDÓN</t>
  </si>
  <si>
    <t>PROMOCIONES ZANFER, S.A. DE C.V.</t>
  </si>
  <si>
    <t>04-ARR-ADD-09-2019</t>
  </si>
  <si>
    <t>MIGUEL ANGEL</t>
  </si>
  <si>
    <t>FIGUEROA</t>
  </si>
  <si>
    <t>GALLEGOS</t>
  </si>
  <si>
    <t>DEPORTIVO RAYOS DE HERMOSILLO, S.A. DE C.V.</t>
  </si>
  <si>
    <t>04-SPF-ADD-001-2019</t>
  </si>
  <si>
    <t>Servicios profesionales</t>
  </si>
  <si>
    <t xml:space="preserve">PATRICIA </t>
  </si>
  <si>
    <t>OLETA</t>
  </si>
  <si>
    <t>UPRAVA GRUPO CONSULTOR Y LEGAL, S.A. DE C.V.</t>
  </si>
  <si>
    <t>04-SPF-ADD-003-2019</t>
  </si>
  <si>
    <t xml:space="preserve">RAMSES ABIDANAB </t>
  </si>
  <si>
    <t>CONTRERAS</t>
  </si>
  <si>
    <t>MANZANARES</t>
  </si>
  <si>
    <t xml:space="preserve">SERTAX AMBULANCIAS, S. DE R.L. DE C.V. </t>
  </si>
  <si>
    <t>04-ICOM-ADD-01-2019</t>
  </si>
  <si>
    <t>Comodato</t>
  </si>
  <si>
    <t xml:space="preserve">UZZIEL </t>
  </si>
  <si>
    <t>HERNANDEZ</t>
  </si>
  <si>
    <t>SALAS</t>
  </si>
  <si>
    <t>INSTITUTO DEL DEPORTE DE HERMOSILLO</t>
  </si>
  <si>
    <t>04-ICOM-ADD-03-2019</t>
  </si>
  <si>
    <t>03-OBP-ADD-001-2019</t>
  </si>
  <si>
    <t>Obra pública por adjudicación directa</t>
  </si>
  <si>
    <t>EMPRESA KAWIS DESARROLLADORA, S.A. DE C.V.</t>
  </si>
  <si>
    <t>CLUB OLYMPICA</t>
  </si>
  <si>
    <t>Copa olympica-CODESON</t>
  </si>
  <si>
    <t>Artículo 18, fracción XIX de la Ley de Cultura Física y Deporte Del Estado de Sonora</t>
  </si>
  <si>
    <t>CESAR FERNANDO</t>
  </si>
  <si>
    <t>GÓMEZ</t>
  </si>
  <si>
    <t>ASOCIACIÓN SONORENSE PARA DEPORTISTAS CON DISCAPACIDAD INTELECTUAL "ASONDI", A.C.</t>
  </si>
  <si>
    <t>Otorgar apoyos economicos y/o en especie</t>
  </si>
  <si>
    <t>ANTONIO</t>
  </si>
  <si>
    <t>ORTÍZ</t>
  </si>
  <si>
    <t>ASOCIACIÓN SONORENSE PARA DEPORTISTAS CON DISCAPACIDAD INTELECTUAL, "ASONDI" A.C.</t>
  </si>
  <si>
    <t>ASOCIACIÓN DE PATINAJE SOBRE RUEDAS DE SONORA, A.C.</t>
  </si>
  <si>
    <t>ERICK</t>
  </si>
  <si>
    <t>SÁNCHEZ</t>
  </si>
  <si>
    <t>VERDUGO</t>
  </si>
  <si>
    <t>LA LIGA DE BASQUETBOL FUTURAS ESTRELLAS DE HERMOSILLO, A.C.</t>
  </si>
  <si>
    <t>CRISTOBAL</t>
  </si>
  <si>
    <t>VARGAS</t>
  </si>
  <si>
    <t>CICLISMO COMPETITIVO</t>
  </si>
  <si>
    <t>NICOLAS ALFREDO</t>
  </si>
  <si>
    <t xml:space="preserve">GOMEZ </t>
  </si>
  <si>
    <t>SARABIA</t>
  </si>
  <si>
    <t>LA ASOCIACIÓN DE CICLISMO COMPETITIVO Y RECREATIVO DEL ESTADO, A.C.</t>
  </si>
  <si>
    <t>ASOCIACIÓN DE SOFTBOL</t>
  </si>
  <si>
    <t>FRANCISCO JAVIER</t>
  </si>
  <si>
    <t>LUCERO</t>
  </si>
  <si>
    <t>ASOCIACIÓN ESTATAL DE SOFTBOL DE SONORA, AC.</t>
  </si>
  <si>
    <t>ANAPROBA</t>
  </si>
  <si>
    <t>JOSÉ JEREMIAS</t>
  </si>
  <si>
    <t>REYES</t>
  </si>
  <si>
    <t>RONFINI</t>
  </si>
  <si>
    <t>LA SOCIEDAD DE ARBITROS PROFESIONALES DE BALONCESTO EN MEXICO, ANAPROBA, S.C.</t>
  </si>
  <si>
    <t>LIGA ESTUDIANTIL VOLEIBOL</t>
  </si>
  <si>
    <t>GLORIA CLARA</t>
  </si>
  <si>
    <t>ENRÍQUEZ</t>
  </si>
  <si>
    <t>LABAUGLE</t>
  </si>
  <si>
    <t>LA LIGA ESTUDIANTIL DE VOLEIBOL HERMOSILLO, A.C.</t>
  </si>
  <si>
    <t>https://drive.google.com/open?id=10um8etGvKlf6pthvgiTapf4wh8Ll7Yaw</t>
  </si>
  <si>
    <t>https://drive.google.com/open?id=1BA27WEtBG1AoOwqtA_DdZsrwf0AbmX6J</t>
  </si>
  <si>
    <t>https://drive.google.com/open?id=1aHrTLF2mJO8hNiqAH7PJvrm55AZHOlvX</t>
  </si>
  <si>
    <t>https://drive.google.com/open?id=1pTmB3vk3hLvviTCgOc85DFDmAkTxB66u</t>
  </si>
  <si>
    <t>https://drive.google.com/open?id=1Px2aVorE9PIQmySgztWeqV3IPjPHIyVP</t>
  </si>
  <si>
    <t>https://drive.google.com/open?id=1KoXgbifZFwjK5fZpPuyGjsROt5NXrjQz</t>
  </si>
  <si>
    <t>https://drive.google.com/open?id=1m9qMYn26wuK97kvJ2vnDYyjBg80bjZAe</t>
  </si>
  <si>
    <t>https://drive.google.com/open?id=1euiGcuL0SgrSdD_gnLyT4gzShFPUNAIy</t>
  </si>
  <si>
    <t>https://drive.google.com/open?id=1NmGDkA3nQyFsyiVYa3wOqqVAb_QnF_zU</t>
  </si>
  <si>
    <t>https://drive.google.com/open?id=16XPjLQPZeQ8FBljCz3qux2BBAcnGtisP</t>
  </si>
  <si>
    <t>https://drive.google.com/open?id=1gEqfyyLATfaGujA6KHHUMfIjTbWLtnzj</t>
  </si>
  <si>
    <t>https://drive.google.com/open?id=1VgC7oBJC9F1FYKB655SqWX-7yNbCBI_Q</t>
  </si>
  <si>
    <t>https://drive.google.com/open?id=1aq9_pnBrMkcA1SHb1CvF2xi-F3coUUAe</t>
  </si>
  <si>
    <t>https://drive.google.com/open?id=1dqzuLoonk3ptwBNNqSuhVsqLPrQ_g9js</t>
  </si>
  <si>
    <t>https://drive.google.com/open?id=1h9hz9uRSUXDO8gG-o286vougZZuAyv5s</t>
  </si>
  <si>
    <t>https://drive.google.com/open?id=1o-Sz-Zw-3iExMUZlfGzoBtQn54dCBCll</t>
  </si>
  <si>
    <t>https://drive.google.com/open?id=1wG8vV2Mi_7ZZZKxEgnpG_UxxQJf_coit</t>
  </si>
  <si>
    <t>https://drive.google.com/open?id=1AOvYmZU67f5Ezk_eYB9LUC5g-hM2lb9h</t>
  </si>
  <si>
    <t>https://drive.google.com/open?id=1LHqEhD1pckY15L3V5Yew-52xmdjIMusb</t>
  </si>
  <si>
    <t>https://drive.google.com/open?id=1kbzNHFj_s_GAhNJsAZxa99cSvE1ch2xG</t>
  </si>
  <si>
    <t>https://drive.google.com/open?id=1hsTUX8T2bWdarmpKoqLjCp58kAqbCutc</t>
  </si>
  <si>
    <t>https://drive.google.com/open?id=128T0Mq2m_WB8DGdLFbK_iVQ04H9T9RuH</t>
  </si>
  <si>
    <t>https://drive.google.com/open?id=1Iyrne2K3kyMYvY-Z45ECmJe2AMCt84Yb</t>
  </si>
  <si>
    <t>https://drive.google.com/open?id=1L_Dq5rWU28lUzpxUKB08CVCAap911TKN</t>
  </si>
  <si>
    <t>https://drive.google.com/open?id=1VWQY84Wf3kcrljGuPDT96dZvNjqymY7j</t>
  </si>
  <si>
    <t>https://drive.google.com/open?id=1XeXkdMARZuvLFt5XWzhqO_zqt1ctzwid</t>
  </si>
  <si>
    <t>https://drive.google.com/open?id=17L1HOcfYeWD5csUhXLN0X-ICbj0MA8vD</t>
  </si>
  <si>
    <t>https://drive.google.com/open?id=126viuvzC7RpY0x9u3BrrxH3vNaXhwf1a</t>
  </si>
  <si>
    <t>https://drive.google.com/open?id=1Jnib_zZXHuI7ZsTdrtOG85rk94V4e4RF</t>
  </si>
  <si>
    <t>https://drive.google.com/open?id=1vZgytq-bI4sjSW7_xaSJauVRzKjWU0jg</t>
  </si>
  <si>
    <t>https://drive.google.com/open?id=1w95s6dF8cbD9-8VelVkhA6BsQrPKPGJd</t>
  </si>
  <si>
    <t>https://drive.google.com/open?id=1G3cw0h17uz35ruo4pjVo31FRnJeGVQo3</t>
  </si>
  <si>
    <t>https://drive.google.com/open?id=1M-7VyVKbCcRLp46eYc8b-boNAMq6Vlc7</t>
  </si>
  <si>
    <t>https://drive.google.com/open?id=1PysroYokdf8zKkjHKz_0noZ8FjMLwAKW</t>
  </si>
  <si>
    <t>https://drive.google.com/open?id=1sv_GHdv8ifEdfX8Vbc6nyc59PTwilCPs</t>
  </si>
  <si>
    <t>https://drive.google.com/open?id=17mmE9fXYU3OuY-Cq6g60DeQlyU3Va0yk</t>
  </si>
  <si>
    <t>https://drive.google.com/open?id=1sJHMWTtMLPECdJrbbRhXkSskmR-n0R91</t>
  </si>
  <si>
    <t>https://drive.google.com/open?id=1TQPVI6r6X6p_mVHEs3C6SZibucP5c7-o</t>
  </si>
  <si>
    <t>https://drive.google.com/open?id=1wtbRlQOYl1FB3cflPiILAXAYfEmebWor</t>
  </si>
  <si>
    <t>https://drive.google.com/open?id=1DNSvFPAWrWbEJTMKfWX6Y1pRvyq2UmtG</t>
  </si>
  <si>
    <t>https://drive.google.com/open?id=1u26Vqc4yEpU8eofA3L6lfd4__jhNAQIU</t>
  </si>
  <si>
    <t>https://drive.google.com/open?id=1pEF9rr0ZCU_aSvDhqc7lf9iQjWI6VCh0</t>
  </si>
  <si>
    <t>https://drive.google.com/open?id=15OhtrExJqZXvg07H7DvubPygCwscSTky</t>
  </si>
  <si>
    <t>https://drive.google.com/open?id=1yO7O5766RU0mlQY07T0agU60Bgq1XWWN</t>
  </si>
  <si>
    <t>https://drive.google.com/open?id=1MgHZWKLvUNagI_YRqdgs7sFe7OzKDk3r</t>
  </si>
  <si>
    <t>https://drive.google.com/open?id=1_pmENn9-DIs0TgphWgBGRxzZmBRGAMCA</t>
  </si>
  <si>
    <t>https://drive.google.com/open?id=1MrBUB7NSaM6Tf_fU-gIgZ2AIeKYKLevb</t>
  </si>
  <si>
    <t>https://drive.google.com/open?id=1vvrOxnRtnzz0hmdLRuNbPEjlAYK-2NX0</t>
  </si>
  <si>
    <t>https://drive.google.com/open?id=1pLNbaroL1QteZIwIO3zF1IdhsxOQJ87U</t>
  </si>
  <si>
    <t>https://drive.google.com/open?id=1OnvlIazjDumM-DuelsI1DprN2jd1kLZf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</si>
</sst>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8" fontId="0" fillId="0" borderId="0" xfId="0" applyNumberFormat="1" applyBorder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8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L_Dq5rWU28lUzpxUKB08CVCAap911TKN" TargetMode="External"/><Relationship Id="rId18" Type="http://schemas.openxmlformats.org/officeDocument/2006/relationships/hyperlink" Target="https://drive.google.com/open?id=1Jnib_zZXHuI7ZsTdrtOG85rk94V4e4RF" TargetMode="External"/><Relationship Id="rId26" Type="http://schemas.openxmlformats.org/officeDocument/2006/relationships/hyperlink" Target="https://drive.google.com/open?id=1sJHMWTtMLPECdJrbbRhXkSskmR-n0R91" TargetMode="External"/><Relationship Id="rId39" Type="http://schemas.openxmlformats.org/officeDocument/2006/relationships/hyperlink" Target="https://drive.google.com/open?id=1OnvlIazjDumM-DuelsI1DprN2jd1kLZf" TargetMode="External"/><Relationship Id="rId21" Type="http://schemas.openxmlformats.org/officeDocument/2006/relationships/hyperlink" Target="https://drive.google.com/open?id=1G3cw0h17uz35ruo4pjVo31FRnJeGVQo3" TargetMode="External"/><Relationship Id="rId34" Type="http://schemas.openxmlformats.org/officeDocument/2006/relationships/hyperlink" Target="https://drive.google.com/open?id=1MgHZWKLvUNagI_YRqdgs7sFe7OzKDk3r" TargetMode="External"/><Relationship Id="rId7" Type="http://schemas.openxmlformats.org/officeDocument/2006/relationships/hyperlink" Target="https://drive.google.com/open?id=1AOvYmZU67f5Ezk_eYB9LUC5g-hM2lb9h" TargetMode="External"/><Relationship Id="rId12" Type="http://schemas.openxmlformats.org/officeDocument/2006/relationships/hyperlink" Target="https://drive.google.com/open?id=1Iyrne2K3kyMYvY-Z45ECmJe2AMCt84Yb" TargetMode="External"/><Relationship Id="rId17" Type="http://schemas.openxmlformats.org/officeDocument/2006/relationships/hyperlink" Target="https://drive.google.com/open?id=126viuvzC7RpY0x9u3BrrxH3vNaXhwf1a" TargetMode="External"/><Relationship Id="rId25" Type="http://schemas.openxmlformats.org/officeDocument/2006/relationships/hyperlink" Target="https://drive.google.com/open?id=17mmE9fXYU3OuY-Cq6g60DeQlyU3Va0yk" TargetMode="External"/><Relationship Id="rId33" Type="http://schemas.openxmlformats.org/officeDocument/2006/relationships/hyperlink" Target="https://drive.google.com/open?id=1yO7O5766RU0mlQY07T0agU60Bgq1XWWN" TargetMode="External"/><Relationship Id="rId38" Type="http://schemas.openxmlformats.org/officeDocument/2006/relationships/hyperlink" Target="https://drive.google.com/open?id=1pLNbaroL1QteZIwIO3zF1IdhsxOQJ87U" TargetMode="External"/><Relationship Id="rId2" Type="http://schemas.openxmlformats.org/officeDocument/2006/relationships/hyperlink" Target="https://drive.google.com/open?id=1aq9_pnBrMkcA1SHb1CvF2xi-F3coUUAe" TargetMode="External"/><Relationship Id="rId16" Type="http://schemas.openxmlformats.org/officeDocument/2006/relationships/hyperlink" Target="https://drive.google.com/open?id=17L1HOcfYeWD5csUhXLN0X-ICbj0MA8vD" TargetMode="External"/><Relationship Id="rId20" Type="http://schemas.openxmlformats.org/officeDocument/2006/relationships/hyperlink" Target="https://drive.google.com/open?id=1w95s6dF8cbD9-8VelVkhA6BsQrPKPGJd" TargetMode="External"/><Relationship Id="rId29" Type="http://schemas.openxmlformats.org/officeDocument/2006/relationships/hyperlink" Target="https://drive.google.com/open?id=1DNSvFPAWrWbEJTMKfWX6Y1pRvyq2UmtG" TargetMode="External"/><Relationship Id="rId1" Type="http://schemas.openxmlformats.org/officeDocument/2006/relationships/hyperlink" Target="https://drive.google.com/open?id=1VgC7oBJC9F1FYKB655SqWX-7yNbCBI_Q" TargetMode="External"/><Relationship Id="rId6" Type="http://schemas.openxmlformats.org/officeDocument/2006/relationships/hyperlink" Target="https://drive.google.com/open?id=1o-Sz-Zw-3iExMUZlfGzoBtQn54dCBCll" TargetMode="External"/><Relationship Id="rId11" Type="http://schemas.openxmlformats.org/officeDocument/2006/relationships/hyperlink" Target="https://drive.google.com/open?id=128T0Mq2m_WB8DGdLFbK_iVQ04H9T9RuH" TargetMode="External"/><Relationship Id="rId24" Type="http://schemas.openxmlformats.org/officeDocument/2006/relationships/hyperlink" Target="https://drive.google.com/open?id=1sv_GHdv8ifEdfX8Vbc6nyc59PTwilCPs" TargetMode="External"/><Relationship Id="rId32" Type="http://schemas.openxmlformats.org/officeDocument/2006/relationships/hyperlink" Target="https://drive.google.com/open?id=15OhtrExJqZXvg07H7DvubPygCwscSTky" TargetMode="External"/><Relationship Id="rId37" Type="http://schemas.openxmlformats.org/officeDocument/2006/relationships/hyperlink" Target="https://drive.google.com/open?id=1vvrOxnRtnzz0hmdLRuNbPEjlAYK-2NX0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open?id=1wG8vV2Mi_7ZZZKxEgnpG_UxxQJf_coit" TargetMode="External"/><Relationship Id="rId15" Type="http://schemas.openxmlformats.org/officeDocument/2006/relationships/hyperlink" Target="https://drive.google.com/open?id=1XeXkdMARZuvLFt5XWzhqO_zqt1ctzwid" TargetMode="External"/><Relationship Id="rId23" Type="http://schemas.openxmlformats.org/officeDocument/2006/relationships/hyperlink" Target="https://drive.google.com/open?id=1PysroYokdf8zKkjHKz_0noZ8FjMLwAKW" TargetMode="External"/><Relationship Id="rId28" Type="http://schemas.openxmlformats.org/officeDocument/2006/relationships/hyperlink" Target="https://drive.google.com/open?id=1wtbRlQOYl1FB3cflPiILAXAYfEmebWor" TargetMode="External"/><Relationship Id="rId36" Type="http://schemas.openxmlformats.org/officeDocument/2006/relationships/hyperlink" Target="https://drive.google.com/open?id=1MrBUB7NSaM6Tf_fU-gIgZ2AIeKYKLevb" TargetMode="External"/><Relationship Id="rId10" Type="http://schemas.openxmlformats.org/officeDocument/2006/relationships/hyperlink" Target="https://drive.google.com/open?id=1hsTUX8T2bWdarmpKoqLjCp58kAqbCutc" TargetMode="External"/><Relationship Id="rId19" Type="http://schemas.openxmlformats.org/officeDocument/2006/relationships/hyperlink" Target="https://drive.google.com/open?id=1vZgytq-bI4sjSW7_xaSJauVRzKjWU0jg" TargetMode="External"/><Relationship Id="rId31" Type="http://schemas.openxmlformats.org/officeDocument/2006/relationships/hyperlink" Target="https://drive.google.com/open?id=1pEF9rr0ZCU_aSvDhqc7lf9iQjWI6VCh0" TargetMode="External"/><Relationship Id="rId4" Type="http://schemas.openxmlformats.org/officeDocument/2006/relationships/hyperlink" Target="https://drive.google.com/open?id=1h9hz9uRSUXDO8gG-o286vougZZuAyv5s" TargetMode="External"/><Relationship Id="rId9" Type="http://schemas.openxmlformats.org/officeDocument/2006/relationships/hyperlink" Target="https://drive.google.com/open?id=1kbzNHFj_s_GAhNJsAZxa99cSvE1ch2xG" TargetMode="External"/><Relationship Id="rId14" Type="http://schemas.openxmlformats.org/officeDocument/2006/relationships/hyperlink" Target="https://drive.google.com/open?id=1VWQY84Wf3kcrljGuPDT96dZvNjqymY7j" TargetMode="External"/><Relationship Id="rId22" Type="http://schemas.openxmlformats.org/officeDocument/2006/relationships/hyperlink" Target="https://drive.google.com/open?id=1M-7VyVKbCcRLp46eYc8b-boNAMq6Vlc7" TargetMode="External"/><Relationship Id="rId27" Type="http://schemas.openxmlformats.org/officeDocument/2006/relationships/hyperlink" Target="https://drive.google.com/open?id=1TQPVI6r6X6p_mVHEs3C6SZibucP5c7-o" TargetMode="External"/><Relationship Id="rId30" Type="http://schemas.openxmlformats.org/officeDocument/2006/relationships/hyperlink" Target="https://drive.google.com/open?id=1u26Vqc4yEpU8eofA3L6lfd4__jhNAQIU" TargetMode="External"/><Relationship Id="rId35" Type="http://schemas.openxmlformats.org/officeDocument/2006/relationships/hyperlink" Target="https://drive.google.com/open?id=1_pmENn9-DIs0TgphWgBGRxzZmBRGAMCA" TargetMode="External"/><Relationship Id="rId8" Type="http://schemas.openxmlformats.org/officeDocument/2006/relationships/hyperlink" Target="https://drive.google.com/open?id=1LHqEhD1pckY15L3V5Yew-52xmdjIMusb" TargetMode="External"/><Relationship Id="rId3" Type="http://schemas.openxmlformats.org/officeDocument/2006/relationships/hyperlink" Target="https://drive.google.com/open?id=1dqzuLoonk3ptwBNNqSuhVsqLPrQ_g9j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"/>
  <sheetViews>
    <sheetView tabSelected="1" topLeftCell="A44" zoomScale="90" zoomScaleNormal="90" workbookViewId="0">
      <selection activeCell="A57" sqref="A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43466</v>
      </c>
      <c r="C8" s="2">
        <v>43555</v>
      </c>
      <c r="D8" t="s">
        <v>73</v>
      </c>
      <c r="E8" s="13" t="s">
        <v>86</v>
      </c>
      <c r="F8" t="s">
        <v>109</v>
      </c>
      <c r="G8" t="s">
        <v>83</v>
      </c>
      <c r="H8" t="s">
        <v>84</v>
      </c>
      <c r="I8" t="s">
        <v>79</v>
      </c>
      <c r="J8" t="s">
        <v>116</v>
      </c>
      <c r="K8" t="s">
        <v>117</v>
      </c>
      <c r="L8" t="s">
        <v>118</v>
      </c>
      <c r="M8" s="6" t="s">
        <v>119</v>
      </c>
      <c r="N8" s="7">
        <v>43469</v>
      </c>
      <c r="O8" s="7">
        <v>43830</v>
      </c>
      <c r="Q8" s="3" t="s">
        <v>259</v>
      </c>
      <c r="R8" s="8"/>
      <c r="Y8" t="s">
        <v>85</v>
      </c>
      <c r="Z8" s="2">
        <v>43572</v>
      </c>
      <c r="AA8" s="2">
        <v>43572</v>
      </c>
    </row>
    <row r="9" spans="1:28" x14ac:dyDescent="0.25">
      <c r="A9" s="13">
        <v>2019</v>
      </c>
      <c r="B9" s="2">
        <v>43466</v>
      </c>
      <c r="C9" s="2">
        <v>43555</v>
      </c>
      <c r="D9" s="4" t="s">
        <v>73</v>
      </c>
      <c r="E9" s="13" t="s">
        <v>87</v>
      </c>
      <c r="F9" t="s">
        <v>110</v>
      </c>
      <c r="G9" s="4" t="s">
        <v>83</v>
      </c>
      <c r="H9" s="4" t="s">
        <v>84</v>
      </c>
      <c r="I9" s="4" t="s">
        <v>79</v>
      </c>
      <c r="J9" t="s">
        <v>120</v>
      </c>
      <c r="K9" t="s">
        <v>121</v>
      </c>
      <c r="L9" t="s">
        <v>122</v>
      </c>
      <c r="M9" s="4"/>
      <c r="N9" s="7">
        <v>43469</v>
      </c>
      <c r="O9" s="7">
        <v>43524</v>
      </c>
      <c r="P9" s="4"/>
      <c r="Q9" s="3" t="s">
        <v>260</v>
      </c>
      <c r="R9" s="8"/>
      <c r="Y9" s="4" t="s">
        <v>85</v>
      </c>
      <c r="Z9" s="2">
        <v>43572</v>
      </c>
      <c r="AA9" s="2">
        <v>43572</v>
      </c>
    </row>
    <row r="10" spans="1:28" x14ac:dyDescent="0.25">
      <c r="A10" s="13">
        <v>2019</v>
      </c>
      <c r="B10" s="2">
        <v>43466</v>
      </c>
      <c r="C10" s="2">
        <v>43555</v>
      </c>
      <c r="D10" s="4" t="s">
        <v>73</v>
      </c>
      <c r="E10" s="13" t="s">
        <v>88</v>
      </c>
      <c r="F10" t="s">
        <v>111</v>
      </c>
      <c r="G10" s="4" t="s">
        <v>83</v>
      </c>
      <c r="H10" s="4" t="s">
        <v>84</v>
      </c>
      <c r="I10" s="4" t="s">
        <v>79</v>
      </c>
      <c r="J10" t="s">
        <v>123</v>
      </c>
      <c r="K10" t="s">
        <v>124</v>
      </c>
      <c r="L10" t="s">
        <v>125</v>
      </c>
      <c r="M10" s="4" t="s">
        <v>126</v>
      </c>
      <c r="N10" s="7">
        <v>43469</v>
      </c>
      <c r="O10" s="7">
        <v>43524</v>
      </c>
      <c r="P10" s="4"/>
      <c r="Q10" s="3" t="s">
        <v>261</v>
      </c>
      <c r="R10" s="8"/>
      <c r="Y10" s="4" t="s">
        <v>85</v>
      </c>
      <c r="Z10" s="2">
        <v>43572</v>
      </c>
      <c r="AA10" s="2">
        <v>43572</v>
      </c>
    </row>
    <row r="11" spans="1:28" x14ac:dyDescent="0.25">
      <c r="A11" s="13">
        <v>2019</v>
      </c>
      <c r="B11" s="2">
        <v>43466</v>
      </c>
      <c r="C11" s="2">
        <v>43555</v>
      </c>
      <c r="D11" s="4" t="s">
        <v>73</v>
      </c>
      <c r="E11" s="13" t="s">
        <v>89</v>
      </c>
      <c r="F11" t="s">
        <v>112</v>
      </c>
      <c r="G11" s="4" t="s">
        <v>83</v>
      </c>
      <c r="H11" s="4" t="s">
        <v>84</v>
      </c>
      <c r="I11" s="4" t="s">
        <v>79</v>
      </c>
      <c r="J11" t="s">
        <v>127</v>
      </c>
      <c r="K11" t="s">
        <v>128</v>
      </c>
      <c r="L11" t="s">
        <v>129</v>
      </c>
      <c r="M11" s="6" t="s">
        <v>130</v>
      </c>
      <c r="N11" s="7">
        <v>43469</v>
      </c>
      <c r="O11" s="7">
        <v>43524</v>
      </c>
      <c r="P11" s="4"/>
      <c r="Q11" s="3" t="s">
        <v>262</v>
      </c>
      <c r="R11" s="8"/>
      <c r="Y11" s="4" t="s">
        <v>85</v>
      </c>
      <c r="Z11" s="2">
        <v>43572</v>
      </c>
      <c r="AA11" s="2">
        <v>43572</v>
      </c>
    </row>
    <row r="12" spans="1:28" x14ac:dyDescent="0.25">
      <c r="A12" s="13">
        <v>2019</v>
      </c>
      <c r="B12" s="2">
        <v>43466</v>
      </c>
      <c r="C12" s="2">
        <v>43555</v>
      </c>
      <c r="D12" s="4" t="s">
        <v>73</v>
      </c>
      <c r="E12" s="13" t="s">
        <v>90</v>
      </c>
      <c r="F12" t="s">
        <v>113</v>
      </c>
      <c r="G12" s="4" t="s">
        <v>83</v>
      </c>
      <c r="H12" s="4" t="s">
        <v>84</v>
      </c>
      <c r="I12" s="4" t="s">
        <v>79</v>
      </c>
      <c r="J12" t="s">
        <v>116</v>
      </c>
      <c r="K12" t="s">
        <v>117</v>
      </c>
      <c r="L12" t="s">
        <v>118</v>
      </c>
      <c r="M12" s="4" t="s">
        <v>119</v>
      </c>
      <c r="N12" s="7">
        <v>43488</v>
      </c>
      <c r="O12" s="7">
        <v>43499</v>
      </c>
      <c r="P12" s="4"/>
      <c r="Q12" s="3" t="s">
        <v>263</v>
      </c>
      <c r="R12" s="8"/>
      <c r="Y12" s="4" t="s">
        <v>85</v>
      </c>
      <c r="Z12" s="2">
        <v>43572</v>
      </c>
      <c r="AA12" s="2">
        <v>43572</v>
      </c>
    </row>
    <row r="13" spans="1:28" x14ac:dyDescent="0.25">
      <c r="A13" s="13">
        <v>2019</v>
      </c>
      <c r="B13" s="2">
        <v>43466</v>
      </c>
      <c r="C13" s="2">
        <v>43555</v>
      </c>
      <c r="D13" s="4" t="s">
        <v>73</v>
      </c>
      <c r="E13" s="13" t="s">
        <v>91</v>
      </c>
      <c r="F13" t="s">
        <v>114</v>
      </c>
      <c r="G13" s="4" t="s">
        <v>83</v>
      </c>
      <c r="H13" s="4" t="s">
        <v>84</v>
      </c>
      <c r="I13" s="4" t="s">
        <v>79</v>
      </c>
      <c r="J13" t="s">
        <v>131</v>
      </c>
      <c r="K13" t="s">
        <v>132</v>
      </c>
      <c r="L13" t="s">
        <v>121</v>
      </c>
      <c r="M13" s="6" t="s">
        <v>133</v>
      </c>
      <c r="N13" s="7">
        <v>43516</v>
      </c>
      <c r="O13" s="7">
        <v>43520</v>
      </c>
      <c r="P13" s="4"/>
      <c r="Q13" s="3" t="s">
        <v>264</v>
      </c>
      <c r="R13" s="8"/>
      <c r="Y13" s="4" t="s">
        <v>85</v>
      </c>
      <c r="Z13" s="2">
        <v>43572</v>
      </c>
      <c r="AA13" s="2">
        <v>43572</v>
      </c>
    </row>
    <row r="14" spans="1:28" x14ac:dyDescent="0.25">
      <c r="A14" s="13">
        <v>2019</v>
      </c>
      <c r="B14" s="2">
        <v>43466</v>
      </c>
      <c r="C14" s="2">
        <v>43555</v>
      </c>
      <c r="D14" s="4" t="s">
        <v>73</v>
      </c>
      <c r="E14" s="13" t="s">
        <v>92</v>
      </c>
      <c r="F14" t="s">
        <v>112</v>
      </c>
      <c r="G14" s="4" t="s">
        <v>83</v>
      </c>
      <c r="H14" s="4" t="s">
        <v>84</v>
      </c>
      <c r="I14" s="4" t="s">
        <v>79</v>
      </c>
      <c r="J14" t="s">
        <v>127</v>
      </c>
      <c r="K14" t="s">
        <v>128</v>
      </c>
      <c r="L14" t="s">
        <v>129</v>
      </c>
      <c r="M14" s="4" t="s">
        <v>130</v>
      </c>
      <c r="N14" s="9">
        <v>43525</v>
      </c>
      <c r="O14" s="11">
        <v>43830</v>
      </c>
      <c r="P14" s="4"/>
      <c r="Q14" s="3" t="s">
        <v>265</v>
      </c>
      <c r="R14" s="10"/>
      <c r="Y14" s="4" t="s">
        <v>85</v>
      </c>
      <c r="Z14" s="2">
        <v>43572</v>
      </c>
      <c r="AA14" s="2">
        <v>43572</v>
      </c>
    </row>
    <row r="15" spans="1:28" x14ac:dyDescent="0.25">
      <c r="A15" s="13">
        <v>2019</v>
      </c>
      <c r="B15" s="2">
        <v>43466</v>
      </c>
      <c r="C15" s="2">
        <v>43555</v>
      </c>
      <c r="D15" s="4" t="s">
        <v>73</v>
      </c>
      <c r="E15" s="13" t="s">
        <v>93</v>
      </c>
      <c r="F15" t="s">
        <v>111</v>
      </c>
      <c r="G15" s="4" t="s">
        <v>83</v>
      </c>
      <c r="H15" s="4" t="s">
        <v>84</v>
      </c>
      <c r="I15" s="4" t="s">
        <v>79</v>
      </c>
      <c r="J15" t="s">
        <v>123</v>
      </c>
      <c r="K15" t="s">
        <v>124</v>
      </c>
      <c r="L15" t="s">
        <v>125</v>
      </c>
      <c r="M15" s="15" t="s">
        <v>126</v>
      </c>
      <c r="N15" s="9">
        <v>43525</v>
      </c>
      <c r="O15" s="11">
        <v>43830</v>
      </c>
      <c r="P15" s="4"/>
      <c r="Q15" s="3" t="s">
        <v>266</v>
      </c>
      <c r="R15" s="10"/>
      <c r="Y15" s="4" t="s">
        <v>85</v>
      </c>
      <c r="Z15" s="2">
        <v>43572</v>
      </c>
      <c r="AA15" s="2">
        <v>43572</v>
      </c>
    </row>
    <row r="16" spans="1:28" x14ac:dyDescent="0.25">
      <c r="A16" s="13">
        <v>2019</v>
      </c>
      <c r="B16" s="2">
        <v>43466</v>
      </c>
      <c r="C16" s="2">
        <v>43555</v>
      </c>
      <c r="D16" s="4" t="s">
        <v>73</v>
      </c>
      <c r="E16" s="13" t="s">
        <v>94</v>
      </c>
      <c r="F16" t="s">
        <v>110</v>
      </c>
      <c r="G16" s="4" t="s">
        <v>83</v>
      </c>
      <c r="H16" s="4" t="s">
        <v>84</v>
      </c>
      <c r="I16" s="4" t="s">
        <v>79</v>
      </c>
      <c r="J16" t="s">
        <v>120</v>
      </c>
      <c r="K16" t="s">
        <v>121</v>
      </c>
      <c r="L16" t="s">
        <v>122</v>
      </c>
      <c r="M16" s="4"/>
      <c r="N16" s="9">
        <v>43525</v>
      </c>
      <c r="O16" s="11">
        <v>43830</v>
      </c>
      <c r="P16" s="4"/>
      <c r="Q16" s="3" t="s">
        <v>267</v>
      </c>
      <c r="R16" s="12"/>
      <c r="Y16" s="4" t="s">
        <v>85</v>
      </c>
      <c r="Z16" s="2">
        <v>43572</v>
      </c>
      <c r="AA16" s="2">
        <v>43572</v>
      </c>
    </row>
    <row r="17" spans="1:27" x14ac:dyDescent="0.25">
      <c r="A17" s="13">
        <v>2019</v>
      </c>
      <c r="B17" s="2">
        <v>43466</v>
      </c>
      <c r="C17" s="2">
        <v>43555</v>
      </c>
      <c r="D17" s="4" t="s">
        <v>73</v>
      </c>
      <c r="E17" s="13" t="s">
        <v>95</v>
      </c>
      <c r="F17" t="s">
        <v>114</v>
      </c>
      <c r="G17" s="4" t="s">
        <v>83</v>
      </c>
      <c r="H17" s="4" t="s">
        <v>84</v>
      </c>
      <c r="I17" s="4" t="s">
        <v>79</v>
      </c>
      <c r="J17" t="s">
        <v>131</v>
      </c>
      <c r="K17" t="s">
        <v>132</v>
      </c>
      <c r="L17" t="s">
        <v>121</v>
      </c>
      <c r="M17" s="15" t="s">
        <v>133</v>
      </c>
      <c r="N17" s="11">
        <v>43521</v>
      </c>
      <c r="O17" s="11">
        <v>43527</v>
      </c>
      <c r="P17" s="4"/>
      <c r="Q17" s="3" t="s">
        <v>268</v>
      </c>
      <c r="R17" s="12"/>
      <c r="Y17" s="4" t="s">
        <v>85</v>
      </c>
      <c r="Z17" s="2">
        <v>43572</v>
      </c>
      <c r="AA17" s="2">
        <v>43572</v>
      </c>
    </row>
    <row r="18" spans="1:27" x14ac:dyDescent="0.25">
      <c r="A18" s="13">
        <v>2019</v>
      </c>
      <c r="B18" s="2">
        <v>43466</v>
      </c>
      <c r="C18" s="2">
        <v>43555</v>
      </c>
      <c r="D18" s="5" t="s">
        <v>73</v>
      </c>
      <c r="E18" s="13" t="s">
        <v>96</v>
      </c>
      <c r="F18" t="s">
        <v>115</v>
      </c>
      <c r="G18" s="5" t="s">
        <v>83</v>
      </c>
      <c r="H18" s="5" t="s">
        <v>84</v>
      </c>
      <c r="I18" s="5" t="s">
        <v>79</v>
      </c>
      <c r="J18" t="s">
        <v>134</v>
      </c>
      <c r="K18" t="s">
        <v>135</v>
      </c>
      <c r="L18" t="s">
        <v>136</v>
      </c>
      <c r="M18" s="4" t="s">
        <v>137</v>
      </c>
      <c r="N18" s="11">
        <v>43535</v>
      </c>
      <c r="O18" s="11">
        <v>43546</v>
      </c>
      <c r="P18" s="5"/>
      <c r="Q18" s="3" t="s">
        <v>269</v>
      </c>
      <c r="R18" s="12"/>
      <c r="Y18" s="5" t="s">
        <v>85</v>
      </c>
      <c r="Z18" s="2">
        <v>43572</v>
      </c>
      <c r="AA18" s="2">
        <v>43572</v>
      </c>
    </row>
    <row r="19" spans="1:27" x14ac:dyDescent="0.25">
      <c r="A19" s="13">
        <v>2019</v>
      </c>
      <c r="B19" s="2">
        <v>43466</v>
      </c>
      <c r="C19" s="2">
        <v>43555</v>
      </c>
      <c r="D19" s="13" t="s">
        <v>73</v>
      </c>
      <c r="E19" s="13" t="s">
        <v>97</v>
      </c>
      <c r="F19" s="13" t="s">
        <v>114</v>
      </c>
      <c r="G19" s="13" t="s">
        <v>83</v>
      </c>
      <c r="H19" s="13" t="s">
        <v>84</v>
      </c>
      <c r="I19" s="13" t="s">
        <v>79</v>
      </c>
      <c r="J19" t="s">
        <v>131</v>
      </c>
      <c r="K19" t="s">
        <v>132</v>
      </c>
      <c r="L19" t="s">
        <v>121</v>
      </c>
      <c r="M19" s="15" t="s">
        <v>133</v>
      </c>
      <c r="N19" s="11">
        <v>43529</v>
      </c>
      <c r="O19" s="11">
        <v>43533</v>
      </c>
      <c r="Q19" s="3" t="s">
        <v>270</v>
      </c>
      <c r="Y19" s="13" t="s">
        <v>85</v>
      </c>
      <c r="Z19" s="2">
        <v>43572</v>
      </c>
      <c r="AA19" s="2">
        <v>43572</v>
      </c>
    </row>
    <row r="20" spans="1:27" x14ac:dyDescent="0.25">
      <c r="A20" s="13">
        <v>2019</v>
      </c>
      <c r="B20" s="2">
        <v>43466</v>
      </c>
      <c r="C20" s="2">
        <v>43555</v>
      </c>
      <c r="D20" s="13" t="s">
        <v>73</v>
      </c>
      <c r="E20" s="13" t="s">
        <v>98</v>
      </c>
      <c r="F20" s="13" t="s">
        <v>114</v>
      </c>
      <c r="G20" s="13" t="s">
        <v>83</v>
      </c>
      <c r="H20" s="13" t="s">
        <v>84</v>
      </c>
      <c r="I20" s="13" t="s">
        <v>79</v>
      </c>
      <c r="J20" s="14" t="s">
        <v>131</v>
      </c>
      <c r="K20" s="14" t="s">
        <v>132</v>
      </c>
      <c r="L20" s="14" t="s">
        <v>121</v>
      </c>
      <c r="M20" s="15" t="s">
        <v>133</v>
      </c>
      <c r="N20" s="11">
        <v>43529</v>
      </c>
      <c r="O20" s="11">
        <v>43533</v>
      </c>
      <c r="Q20" s="3" t="s">
        <v>271</v>
      </c>
      <c r="Y20" s="13" t="s">
        <v>85</v>
      </c>
      <c r="Z20" s="2">
        <v>43572</v>
      </c>
      <c r="AA20" s="2">
        <v>43572</v>
      </c>
    </row>
    <row r="21" spans="1:27" x14ac:dyDescent="0.25">
      <c r="A21" s="13">
        <v>2019</v>
      </c>
      <c r="B21" s="2">
        <v>43466</v>
      </c>
      <c r="C21" s="2">
        <v>43555</v>
      </c>
      <c r="D21" s="13" t="s">
        <v>73</v>
      </c>
      <c r="E21" s="13" t="s">
        <v>99</v>
      </c>
      <c r="F21" s="13" t="s">
        <v>114</v>
      </c>
      <c r="G21" s="13" t="s">
        <v>83</v>
      </c>
      <c r="H21" s="13" t="s">
        <v>84</v>
      </c>
      <c r="I21" s="13" t="s">
        <v>79</v>
      </c>
      <c r="J21" s="14" t="s">
        <v>131</v>
      </c>
      <c r="K21" s="14" t="s">
        <v>132</v>
      </c>
      <c r="L21" s="14" t="s">
        <v>121</v>
      </c>
      <c r="M21" s="15" t="s">
        <v>133</v>
      </c>
      <c r="N21" s="11">
        <v>43529</v>
      </c>
      <c r="O21" s="11">
        <v>43533</v>
      </c>
      <c r="Q21" s="3" t="s">
        <v>272</v>
      </c>
      <c r="Y21" s="13" t="s">
        <v>85</v>
      </c>
      <c r="Z21" s="2">
        <v>43572</v>
      </c>
      <c r="AA21" s="2">
        <v>43572</v>
      </c>
    </row>
    <row r="22" spans="1:27" x14ac:dyDescent="0.25">
      <c r="A22" s="13">
        <v>2019</v>
      </c>
      <c r="B22" s="2">
        <v>43466</v>
      </c>
      <c r="C22" s="2">
        <v>43555</v>
      </c>
      <c r="D22" s="13" t="s">
        <v>73</v>
      </c>
      <c r="E22" s="13" t="s">
        <v>100</v>
      </c>
      <c r="F22" s="13" t="s">
        <v>114</v>
      </c>
      <c r="G22" s="13" t="s">
        <v>83</v>
      </c>
      <c r="H22" s="13" t="s">
        <v>84</v>
      </c>
      <c r="I22" s="13" t="s">
        <v>79</v>
      </c>
      <c r="J22" s="14" t="s">
        <v>131</v>
      </c>
      <c r="K22" s="14" t="s">
        <v>132</v>
      </c>
      <c r="L22" s="14" t="s">
        <v>121</v>
      </c>
      <c r="M22" s="15" t="s">
        <v>133</v>
      </c>
      <c r="N22" s="11">
        <v>43530</v>
      </c>
      <c r="O22" s="11">
        <v>43533</v>
      </c>
      <c r="Q22" s="3" t="s">
        <v>273</v>
      </c>
      <c r="Y22" s="13" t="s">
        <v>85</v>
      </c>
      <c r="Z22" s="2">
        <v>43572</v>
      </c>
      <c r="AA22" s="2">
        <v>43572</v>
      </c>
    </row>
    <row r="23" spans="1:27" x14ac:dyDescent="0.25">
      <c r="A23" s="13">
        <v>2019</v>
      </c>
      <c r="B23" s="2">
        <v>43466</v>
      </c>
      <c r="C23" s="2">
        <v>43555</v>
      </c>
      <c r="D23" s="13" t="s">
        <v>73</v>
      </c>
      <c r="E23" s="13" t="s">
        <v>101</v>
      </c>
      <c r="F23" s="13" t="s">
        <v>114</v>
      </c>
      <c r="G23" s="13" t="s">
        <v>83</v>
      </c>
      <c r="H23" s="13" t="s">
        <v>84</v>
      </c>
      <c r="I23" s="13" t="s">
        <v>79</v>
      </c>
      <c r="J23" s="14" t="s">
        <v>131</v>
      </c>
      <c r="K23" s="14" t="s">
        <v>132</v>
      </c>
      <c r="L23" s="14" t="s">
        <v>121</v>
      </c>
      <c r="M23" s="15" t="s">
        <v>133</v>
      </c>
      <c r="N23" s="11">
        <v>43530</v>
      </c>
      <c r="O23" s="11">
        <v>43533</v>
      </c>
      <c r="Q23" s="3" t="s">
        <v>275</v>
      </c>
      <c r="Y23" s="13" t="s">
        <v>85</v>
      </c>
      <c r="Z23" s="2">
        <v>43572</v>
      </c>
      <c r="AA23" s="2">
        <v>43572</v>
      </c>
    </row>
    <row r="24" spans="1:27" x14ac:dyDescent="0.25">
      <c r="A24" s="13">
        <v>2019</v>
      </c>
      <c r="B24" s="2">
        <v>43466</v>
      </c>
      <c r="C24" s="2">
        <v>43555</v>
      </c>
      <c r="D24" s="13" t="s">
        <v>73</v>
      </c>
      <c r="E24" s="13" t="s">
        <v>102</v>
      </c>
      <c r="F24" s="13" t="s">
        <v>114</v>
      </c>
      <c r="G24" s="13" t="s">
        <v>83</v>
      </c>
      <c r="H24" s="13" t="s">
        <v>84</v>
      </c>
      <c r="I24" s="13" t="s">
        <v>79</v>
      </c>
      <c r="J24" s="14" t="s">
        <v>131</v>
      </c>
      <c r="K24" s="14" t="s">
        <v>132</v>
      </c>
      <c r="L24" s="14" t="s">
        <v>121</v>
      </c>
      <c r="M24" s="15" t="s">
        <v>133</v>
      </c>
      <c r="N24" s="11">
        <v>43531</v>
      </c>
      <c r="O24" s="11">
        <v>43535</v>
      </c>
      <c r="Q24" s="3" t="s">
        <v>274</v>
      </c>
      <c r="Y24" s="13" t="s">
        <v>85</v>
      </c>
      <c r="Z24" s="2">
        <v>43572</v>
      </c>
      <c r="AA24" s="2">
        <v>43572</v>
      </c>
    </row>
    <row r="25" spans="1:27" x14ac:dyDescent="0.25">
      <c r="A25" s="13">
        <v>2019</v>
      </c>
      <c r="B25" s="2">
        <v>43466</v>
      </c>
      <c r="C25" s="2">
        <v>43555</v>
      </c>
      <c r="D25" s="13" t="s">
        <v>73</v>
      </c>
      <c r="E25" s="13" t="s">
        <v>103</v>
      </c>
      <c r="F25" s="13" t="s">
        <v>114</v>
      </c>
      <c r="G25" s="13" t="s">
        <v>83</v>
      </c>
      <c r="H25" s="13" t="s">
        <v>84</v>
      </c>
      <c r="I25" s="13" t="s">
        <v>79</v>
      </c>
      <c r="J25" s="14" t="s">
        <v>131</v>
      </c>
      <c r="K25" s="14" t="s">
        <v>132</v>
      </c>
      <c r="L25" s="14" t="s">
        <v>121</v>
      </c>
      <c r="M25" s="15" t="s">
        <v>133</v>
      </c>
      <c r="N25" s="11">
        <v>43531</v>
      </c>
      <c r="O25" s="11">
        <v>43534</v>
      </c>
      <c r="Q25" s="3" t="s">
        <v>276</v>
      </c>
      <c r="Y25" s="13" t="s">
        <v>85</v>
      </c>
      <c r="Z25" s="2">
        <v>43572</v>
      </c>
      <c r="AA25" s="2">
        <v>43572</v>
      </c>
    </row>
    <row r="26" spans="1:27" x14ac:dyDescent="0.25">
      <c r="A26" s="13">
        <v>2019</v>
      </c>
      <c r="B26" s="2">
        <v>43466</v>
      </c>
      <c r="C26" s="2">
        <v>43555</v>
      </c>
      <c r="D26" s="13" t="s">
        <v>73</v>
      </c>
      <c r="E26" s="13" t="s">
        <v>104</v>
      </c>
      <c r="F26" s="13" t="s">
        <v>114</v>
      </c>
      <c r="G26" s="13" t="s">
        <v>83</v>
      </c>
      <c r="H26" s="13" t="s">
        <v>84</v>
      </c>
      <c r="I26" s="13" t="s">
        <v>79</v>
      </c>
      <c r="J26" s="14" t="s">
        <v>131</v>
      </c>
      <c r="K26" s="14" t="s">
        <v>132</v>
      </c>
      <c r="L26" s="14" t="s">
        <v>121</v>
      </c>
      <c r="M26" s="15" t="s">
        <v>133</v>
      </c>
      <c r="N26" s="11">
        <v>43537</v>
      </c>
      <c r="O26" s="11">
        <v>43540</v>
      </c>
      <c r="Q26" s="3" t="s">
        <v>277</v>
      </c>
      <c r="Y26" s="13" t="s">
        <v>85</v>
      </c>
      <c r="Z26" s="2">
        <v>43572</v>
      </c>
      <c r="AA26" s="2">
        <v>43572</v>
      </c>
    </row>
    <row r="27" spans="1:27" x14ac:dyDescent="0.25">
      <c r="A27" s="13">
        <v>2019</v>
      </c>
      <c r="B27" s="2">
        <v>43466</v>
      </c>
      <c r="C27" s="2">
        <v>43555</v>
      </c>
      <c r="D27" s="13" t="s">
        <v>73</v>
      </c>
      <c r="E27" s="13" t="s">
        <v>105</v>
      </c>
      <c r="F27" s="13" t="s">
        <v>114</v>
      </c>
      <c r="G27" s="13" t="s">
        <v>83</v>
      </c>
      <c r="H27" s="13" t="s">
        <v>84</v>
      </c>
      <c r="I27" s="13" t="s">
        <v>79</v>
      </c>
      <c r="J27" s="14" t="s">
        <v>131</v>
      </c>
      <c r="K27" s="14" t="s">
        <v>132</v>
      </c>
      <c r="L27" s="14" t="s">
        <v>121</v>
      </c>
      <c r="M27" s="15" t="s">
        <v>133</v>
      </c>
      <c r="N27" s="11">
        <v>43536</v>
      </c>
      <c r="O27" s="11">
        <v>43541</v>
      </c>
      <c r="Q27" s="3" t="s">
        <v>278</v>
      </c>
      <c r="Y27" s="13" t="s">
        <v>85</v>
      </c>
      <c r="Z27" s="2">
        <v>43572</v>
      </c>
      <c r="AA27" s="2">
        <v>43572</v>
      </c>
    </row>
    <row r="28" spans="1:27" x14ac:dyDescent="0.25">
      <c r="A28" s="13">
        <v>2019</v>
      </c>
      <c r="B28" s="2">
        <v>43466</v>
      </c>
      <c r="C28" s="2">
        <v>43555</v>
      </c>
      <c r="D28" s="13" t="s">
        <v>73</v>
      </c>
      <c r="E28" s="13" t="s">
        <v>106</v>
      </c>
      <c r="F28" s="13" t="s">
        <v>114</v>
      </c>
      <c r="G28" s="13" t="s">
        <v>83</v>
      </c>
      <c r="H28" s="13" t="s">
        <v>84</v>
      </c>
      <c r="I28" s="13" t="s">
        <v>79</v>
      </c>
      <c r="J28" s="14" t="s">
        <v>131</v>
      </c>
      <c r="K28" s="14" t="s">
        <v>132</v>
      </c>
      <c r="L28" s="14" t="s">
        <v>121</v>
      </c>
      <c r="M28" s="15" t="s">
        <v>133</v>
      </c>
      <c r="N28" s="11">
        <v>43543</v>
      </c>
      <c r="O28" s="11">
        <v>43548</v>
      </c>
      <c r="Q28" s="3" t="s">
        <v>279</v>
      </c>
      <c r="Y28" s="13" t="s">
        <v>85</v>
      </c>
      <c r="Z28" s="2">
        <v>43572</v>
      </c>
      <c r="AA28" s="2">
        <v>43572</v>
      </c>
    </row>
    <row r="29" spans="1:27" x14ac:dyDescent="0.25">
      <c r="A29" s="13">
        <v>2019</v>
      </c>
      <c r="B29" s="2">
        <v>43466</v>
      </c>
      <c r="C29" s="2">
        <v>43555</v>
      </c>
      <c r="D29" s="13" t="s">
        <v>73</v>
      </c>
      <c r="E29" s="13" t="s">
        <v>107</v>
      </c>
      <c r="F29" s="13" t="s">
        <v>114</v>
      </c>
      <c r="G29" s="13" t="s">
        <v>83</v>
      </c>
      <c r="H29" s="13" t="s">
        <v>84</v>
      </c>
      <c r="I29" s="13" t="s">
        <v>79</v>
      </c>
      <c r="J29" s="14" t="s">
        <v>131</v>
      </c>
      <c r="K29" s="14" t="s">
        <v>132</v>
      </c>
      <c r="L29" s="14" t="s">
        <v>121</v>
      </c>
      <c r="M29" s="15" t="s">
        <v>133</v>
      </c>
      <c r="N29" s="11">
        <v>43544</v>
      </c>
      <c r="O29" s="11">
        <v>43546</v>
      </c>
      <c r="Q29" s="3" t="s">
        <v>280</v>
      </c>
      <c r="Y29" s="13" t="s">
        <v>85</v>
      </c>
      <c r="Z29" s="2">
        <v>43572</v>
      </c>
      <c r="AA29" s="2">
        <v>43572</v>
      </c>
    </row>
    <row r="30" spans="1:27" x14ac:dyDescent="0.25">
      <c r="A30" s="13">
        <v>2019</v>
      </c>
      <c r="B30" s="2">
        <v>43466</v>
      </c>
      <c r="C30" s="2">
        <v>43555</v>
      </c>
      <c r="D30" s="13" t="s">
        <v>73</v>
      </c>
      <c r="E30" s="13" t="s">
        <v>108</v>
      </c>
      <c r="F30" s="14" t="s">
        <v>114</v>
      </c>
      <c r="G30" s="14" t="s">
        <v>83</v>
      </c>
      <c r="H30" s="14" t="s">
        <v>84</v>
      </c>
      <c r="I30" s="14" t="s">
        <v>79</v>
      </c>
      <c r="J30" s="14" t="s">
        <v>131</v>
      </c>
      <c r="K30" s="14" t="s">
        <v>132</v>
      </c>
      <c r="L30" s="14" t="s">
        <v>121</v>
      </c>
      <c r="M30" s="15" t="s">
        <v>133</v>
      </c>
      <c r="N30" s="11">
        <v>43544</v>
      </c>
      <c r="O30" s="11">
        <v>43547</v>
      </c>
      <c r="Q30" s="3" t="s">
        <v>281</v>
      </c>
      <c r="Y30" s="13" t="s">
        <v>85</v>
      </c>
      <c r="Z30" s="2">
        <v>43572</v>
      </c>
      <c r="AA30" s="2">
        <v>43572</v>
      </c>
    </row>
    <row r="31" spans="1:27" x14ac:dyDescent="0.25">
      <c r="A31" s="14">
        <v>2019</v>
      </c>
      <c r="B31" s="2">
        <v>43466</v>
      </c>
      <c r="C31" s="2">
        <v>43555</v>
      </c>
      <c r="D31" s="14" t="s">
        <v>73</v>
      </c>
      <c r="E31" t="s">
        <v>138</v>
      </c>
      <c r="F31" t="s">
        <v>139</v>
      </c>
      <c r="G31" s="14" t="s">
        <v>83</v>
      </c>
      <c r="H31" s="14" t="s">
        <v>84</v>
      </c>
      <c r="I31" s="14" t="s">
        <v>79</v>
      </c>
      <c r="J31" t="s">
        <v>140</v>
      </c>
      <c r="K31" t="s">
        <v>141</v>
      </c>
      <c r="L31" t="s">
        <v>142</v>
      </c>
      <c r="N31" s="11">
        <v>43510</v>
      </c>
      <c r="O31" s="11">
        <v>43570</v>
      </c>
      <c r="Q31" s="3" t="s">
        <v>282</v>
      </c>
      <c r="Y31" s="16" t="s">
        <v>85</v>
      </c>
      <c r="Z31" s="2">
        <v>43572</v>
      </c>
      <c r="AA31" s="2">
        <v>43572</v>
      </c>
    </row>
    <row r="32" spans="1:27" x14ac:dyDescent="0.25">
      <c r="A32" s="14">
        <v>2019</v>
      </c>
      <c r="B32" s="2">
        <v>43466</v>
      </c>
      <c r="C32" s="2">
        <v>43555</v>
      </c>
      <c r="D32" s="14" t="s">
        <v>73</v>
      </c>
      <c r="E32" t="s">
        <v>143</v>
      </c>
      <c r="F32" s="14" t="s">
        <v>139</v>
      </c>
      <c r="G32" s="14" t="s">
        <v>83</v>
      </c>
      <c r="H32" s="14" t="s">
        <v>84</v>
      </c>
      <c r="I32" s="14" t="s">
        <v>79</v>
      </c>
      <c r="J32" t="s">
        <v>144</v>
      </c>
      <c r="K32" t="s">
        <v>145</v>
      </c>
      <c r="L32" t="s">
        <v>146</v>
      </c>
      <c r="M32" s="15" t="s">
        <v>147</v>
      </c>
      <c r="N32" s="11">
        <v>43514</v>
      </c>
      <c r="O32" s="11">
        <v>43574</v>
      </c>
      <c r="Q32" s="3" t="s">
        <v>283</v>
      </c>
      <c r="Y32" s="16" t="s">
        <v>85</v>
      </c>
      <c r="Z32" s="2">
        <v>43572</v>
      </c>
      <c r="AA32" s="2">
        <v>43572</v>
      </c>
    </row>
    <row r="33" spans="1:27" x14ac:dyDescent="0.25">
      <c r="A33" s="14">
        <v>2019</v>
      </c>
      <c r="B33" s="2">
        <v>43466</v>
      </c>
      <c r="C33" s="2">
        <v>43555</v>
      </c>
      <c r="D33" s="14" t="s">
        <v>73</v>
      </c>
      <c r="E33" t="s">
        <v>148</v>
      </c>
      <c r="F33" t="s">
        <v>139</v>
      </c>
      <c r="G33" s="14" t="s">
        <v>83</v>
      </c>
      <c r="H33" s="14" t="s">
        <v>84</v>
      </c>
      <c r="I33" s="14" t="s">
        <v>79</v>
      </c>
      <c r="J33" t="s">
        <v>149</v>
      </c>
      <c r="K33" t="s">
        <v>150</v>
      </c>
      <c r="L33" t="s">
        <v>122</v>
      </c>
      <c r="N33" s="11">
        <v>43517</v>
      </c>
      <c r="O33" s="11">
        <v>43570</v>
      </c>
      <c r="Q33" s="3" t="s">
        <v>284</v>
      </c>
      <c r="Y33" s="16" t="s">
        <v>85</v>
      </c>
      <c r="Z33" s="2">
        <v>43572</v>
      </c>
      <c r="AA33" s="2">
        <v>43572</v>
      </c>
    </row>
    <row r="34" spans="1:27" x14ac:dyDescent="0.25">
      <c r="A34" s="14">
        <v>2019</v>
      </c>
      <c r="B34" s="2">
        <v>43466</v>
      </c>
      <c r="C34" s="2">
        <v>43555</v>
      </c>
      <c r="D34" s="14" t="s">
        <v>73</v>
      </c>
      <c r="E34" t="s">
        <v>151</v>
      </c>
      <c r="F34" t="s">
        <v>152</v>
      </c>
      <c r="G34" s="14" t="s">
        <v>83</v>
      </c>
      <c r="H34" s="14" t="s">
        <v>84</v>
      </c>
      <c r="I34" s="14" t="s">
        <v>79</v>
      </c>
      <c r="J34" t="s">
        <v>153</v>
      </c>
      <c r="K34" t="s">
        <v>135</v>
      </c>
      <c r="L34" t="s">
        <v>154</v>
      </c>
      <c r="M34" s="15" t="s">
        <v>155</v>
      </c>
      <c r="N34" s="11">
        <v>43537</v>
      </c>
      <c r="O34" s="11">
        <v>43585</v>
      </c>
      <c r="Q34" s="3" t="s">
        <v>285</v>
      </c>
      <c r="Y34" s="16" t="s">
        <v>85</v>
      </c>
      <c r="Z34" s="2">
        <v>43572</v>
      </c>
      <c r="AA34" s="2">
        <v>43572</v>
      </c>
    </row>
    <row r="35" spans="1:27" x14ac:dyDescent="0.25">
      <c r="A35" s="14">
        <v>2019</v>
      </c>
      <c r="B35" s="2">
        <v>43466</v>
      </c>
      <c r="C35" s="2">
        <v>43555</v>
      </c>
      <c r="D35" s="14" t="s">
        <v>73</v>
      </c>
      <c r="E35" t="s">
        <v>156</v>
      </c>
      <c r="F35" t="s">
        <v>157</v>
      </c>
      <c r="G35" s="14" t="s">
        <v>83</v>
      </c>
      <c r="H35" s="14" t="s">
        <v>84</v>
      </c>
      <c r="I35" s="14" t="s">
        <v>79</v>
      </c>
      <c r="J35" t="s">
        <v>158</v>
      </c>
      <c r="K35" t="s">
        <v>159</v>
      </c>
      <c r="L35" t="s">
        <v>160</v>
      </c>
      <c r="N35" s="11">
        <v>43537</v>
      </c>
      <c r="O35" s="11">
        <v>43554</v>
      </c>
      <c r="Q35" s="3" t="s">
        <v>286</v>
      </c>
      <c r="Y35" s="16" t="s">
        <v>85</v>
      </c>
      <c r="Z35" s="2">
        <v>43572</v>
      </c>
      <c r="AA35" s="2">
        <v>43572</v>
      </c>
    </row>
    <row r="36" spans="1:27" x14ac:dyDescent="0.25">
      <c r="A36" s="14">
        <v>2019</v>
      </c>
      <c r="B36" s="2">
        <v>43466</v>
      </c>
      <c r="C36" s="2">
        <v>43555</v>
      </c>
      <c r="D36" s="14" t="s">
        <v>73</v>
      </c>
      <c r="E36" t="s">
        <v>161</v>
      </c>
      <c r="F36" t="s">
        <v>162</v>
      </c>
      <c r="G36" s="14" t="s">
        <v>83</v>
      </c>
      <c r="H36" s="14" t="s">
        <v>84</v>
      </c>
      <c r="I36" s="14" t="s">
        <v>79</v>
      </c>
      <c r="J36" t="s">
        <v>163</v>
      </c>
      <c r="K36" t="s">
        <v>164</v>
      </c>
      <c r="L36" t="s">
        <v>165</v>
      </c>
      <c r="N36" s="11">
        <v>43549</v>
      </c>
      <c r="O36" s="11">
        <v>43588</v>
      </c>
      <c r="Q36" s="3" t="s">
        <v>287</v>
      </c>
      <c r="Y36" s="16" t="s">
        <v>85</v>
      </c>
      <c r="Z36" s="2">
        <v>43572</v>
      </c>
      <c r="AA36" s="2">
        <v>43572</v>
      </c>
    </row>
    <row r="37" spans="1:27" x14ac:dyDescent="0.25">
      <c r="A37" s="14">
        <v>2019</v>
      </c>
      <c r="B37" s="2">
        <v>43466</v>
      </c>
      <c r="C37" s="2">
        <v>43555</v>
      </c>
      <c r="D37" s="14" t="s">
        <v>73</v>
      </c>
      <c r="E37" t="s">
        <v>166</v>
      </c>
      <c r="F37" t="s">
        <v>167</v>
      </c>
      <c r="G37" s="14" t="s">
        <v>83</v>
      </c>
      <c r="H37" s="14" t="s">
        <v>84</v>
      </c>
      <c r="I37" s="14" t="s">
        <v>79</v>
      </c>
      <c r="J37" t="s">
        <v>168</v>
      </c>
      <c r="K37" t="s">
        <v>169</v>
      </c>
      <c r="L37" t="s">
        <v>170</v>
      </c>
      <c r="M37" t="s">
        <v>171</v>
      </c>
      <c r="N37" s="11">
        <v>43556</v>
      </c>
      <c r="O37" s="11">
        <v>43830</v>
      </c>
      <c r="Q37" s="3" t="s">
        <v>288</v>
      </c>
      <c r="Y37" s="16" t="s">
        <v>85</v>
      </c>
      <c r="Z37" s="2">
        <v>43572</v>
      </c>
      <c r="AA37" s="2">
        <v>43572</v>
      </c>
    </row>
    <row r="38" spans="1:27" x14ac:dyDescent="0.25">
      <c r="A38" s="14">
        <v>2019</v>
      </c>
      <c r="B38" s="2">
        <v>43466</v>
      </c>
      <c r="C38" s="2">
        <v>43555</v>
      </c>
      <c r="D38" s="14" t="s">
        <v>73</v>
      </c>
      <c r="E38" t="s">
        <v>172</v>
      </c>
      <c r="F38" t="s">
        <v>173</v>
      </c>
      <c r="G38" s="14" t="s">
        <v>83</v>
      </c>
      <c r="H38" s="14" t="s">
        <v>84</v>
      </c>
      <c r="I38" s="14" t="s">
        <v>79</v>
      </c>
      <c r="J38" t="s">
        <v>174</v>
      </c>
      <c r="K38" t="s">
        <v>175</v>
      </c>
      <c r="L38" t="s">
        <v>176</v>
      </c>
      <c r="N38" s="11">
        <v>43475</v>
      </c>
      <c r="O38" s="11">
        <v>43616</v>
      </c>
      <c r="Q38" s="3" t="s">
        <v>289</v>
      </c>
      <c r="Y38" s="16" t="s">
        <v>85</v>
      </c>
      <c r="Z38" s="2">
        <v>43572</v>
      </c>
      <c r="AA38" s="2">
        <v>43572</v>
      </c>
    </row>
    <row r="39" spans="1:27" x14ac:dyDescent="0.25">
      <c r="A39" s="14">
        <v>2019</v>
      </c>
      <c r="B39" s="2">
        <v>43466</v>
      </c>
      <c r="C39" s="2">
        <v>43555</v>
      </c>
      <c r="D39" s="14" t="s">
        <v>73</v>
      </c>
      <c r="E39" t="s">
        <v>177</v>
      </c>
      <c r="F39" t="s">
        <v>173</v>
      </c>
      <c r="G39" s="14" t="s">
        <v>83</v>
      </c>
      <c r="H39" s="14" t="s">
        <v>84</v>
      </c>
      <c r="I39" s="14" t="s">
        <v>79</v>
      </c>
      <c r="J39" t="s">
        <v>178</v>
      </c>
      <c r="K39" t="s">
        <v>179</v>
      </c>
      <c r="L39" t="s">
        <v>121</v>
      </c>
      <c r="M39" t="s">
        <v>180</v>
      </c>
      <c r="N39" s="11">
        <v>43472</v>
      </c>
      <c r="O39" s="11">
        <v>43830</v>
      </c>
      <c r="Q39" s="3" t="s">
        <v>290</v>
      </c>
      <c r="Y39" s="16" t="s">
        <v>85</v>
      </c>
      <c r="Z39" s="2">
        <v>43572</v>
      </c>
      <c r="AA39" s="2">
        <v>43572</v>
      </c>
    </row>
    <row r="40" spans="1:27" x14ac:dyDescent="0.25">
      <c r="A40" s="14">
        <v>2019</v>
      </c>
      <c r="B40" s="2">
        <v>43466</v>
      </c>
      <c r="C40" s="2">
        <v>43555</v>
      </c>
      <c r="D40" s="14" t="s">
        <v>73</v>
      </c>
      <c r="E40" t="s">
        <v>181</v>
      </c>
      <c r="F40" s="14" t="s">
        <v>173</v>
      </c>
      <c r="G40" s="14" t="s">
        <v>83</v>
      </c>
      <c r="H40" s="14" t="s">
        <v>84</v>
      </c>
      <c r="I40" s="14" t="s">
        <v>79</v>
      </c>
      <c r="J40" t="s">
        <v>182</v>
      </c>
      <c r="K40" t="s">
        <v>183</v>
      </c>
      <c r="L40" t="s">
        <v>184</v>
      </c>
      <c r="N40" s="11">
        <v>43507</v>
      </c>
      <c r="O40" s="11">
        <v>43622</v>
      </c>
      <c r="Q40" s="3" t="s">
        <v>291</v>
      </c>
      <c r="Y40" s="16" t="s">
        <v>85</v>
      </c>
      <c r="Z40" s="2">
        <v>43572</v>
      </c>
      <c r="AA40" s="2">
        <v>43572</v>
      </c>
    </row>
    <row r="41" spans="1:27" x14ac:dyDescent="0.25">
      <c r="A41" s="14">
        <v>2019</v>
      </c>
      <c r="B41" s="2">
        <v>43466</v>
      </c>
      <c r="C41" s="2">
        <v>43555</v>
      </c>
      <c r="D41" s="14" t="s">
        <v>73</v>
      </c>
      <c r="E41" t="s">
        <v>185</v>
      </c>
      <c r="F41" s="14" t="s">
        <v>173</v>
      </c>
      <c r="G41" s="14" t="s">
        <v>83</v>
      </c>
      <c r="H41" s="14" t="s">
        <v>84</v>
      </c>
      <c r="I41" s="14" t="s">
        <v>79</v>
      </c>
      <c r="J41" t="s">
        <v>186</v>
      </c>
      <c r="K41" t="s">
        <v>187</v>
      </c>
      <c r="L41" t="s">
        <v>188</v>
      </c>
      <c r="N41" s="11">
        <v>43547</v>
      </c>
      <c r="O41" s="11">
        <v>43547</v>
      </c>
      <c r="Q41" s="3" t="s">
        <v>292</v>
      </c>
      <c r="Y41" s="16" t="s">
        <v>85</v>
      </c>
      <c r="Z41" s="2">
        <v>43572</v>
      </c>
      <c r="AA41" s="2">
        <v>43572</v>
      </c>
    </row>
    <row r="42" spans="1:27" x14ac:dyDescent="0.25">
      <c r="A42" s="14">
        <v>2019</v>
      </c>
      <c r="B42" s="2">
        <v>43466</v>
      </c>
      <c r="C42" s="2">
        <v>43555</v>
      </c>
      <c r="D42" s="14" t="s">
        <v>73</v>
      </c>
      <c r="E42" t="s">
        <v>189</v>
      </c>
      <c r="F42" s="14" t="s">
        <v>173</v>
      </c>
      <c r="G42" s="14" t="s">
        <v>83</v>
      </c>
      <c r="H42" s="14" t="s">
        <v>84</v>
      </c>
      <c r="I42" s="14" t="s">
        <v>79</v>
      </c>
      <c r="J42" t="s">
        <v>190</v>
      </c>
      <c r="K42" t="s">
        <v>191</v>
      </c>
      <c r="L42" t="s">
        <v>192</v>
      </c>
      <c r="N42" s="11">
        <v>43501</v>
      </c>
      <c r="O42" s="11">
        <v>43557</v>
      </c>
      <c r="Q42" s="3" t="s">
        <v>293</v>
      </c>
      <c r="Y42" s="16" t="s">
        <v>85</v>
      </c>
      <c r="Z42" s="2">
        <v>43572</v>
      </c>
      <c r="AA42" s="2">
        <v>43572</v>
      </c>
    </row>
    <row r="43" spans="1:27" x14ac:dyDescent="0.25">
      <c r="A43" s="14">
        <v>2019</v>
      </c>
      <c r="B43" s="2">
        <v>43466</v>
      </c>
      <c r="C43" s="2">
        <v>43555</v>
      </c>
      <c r="D43" s="14" t="s">
        <v>73</v>
      </c>
      <c r="E43" t="s">
        <v>193</v>
      </c>
      <c r="F43" s="14" t="s">
        <v>173</v>
      </c>
      <c r="G43" s="14" t="s">
        <v>83</v>
      </c>
      <c r="H43" s="14" t="s">
        <v>84</v>
      </c>
      <c r="I43" s="14" t="s">
        <v>79</v>
      </c>
      <c r="J43" t="s">
        <v>194</v>
      </c>
      <c r="K43" t="s">
        <v>195</v>
      </c>
      <c r="L43" t="s">
        <v>196</v>
      </c>
      <c r="M43" t="s">
        <v>197</v>
      </c>
      <c r="N43" s="11">
        <v>43561</v>
      </c>
      <c r="O43" s="11">
        <v>43561</v>
      </c>
      <c r="Q43" s="3" t="s">
        <v>294</v>
      </c>
      <c r="Y43" s="16" t="s">
        <v>85</v>
      </c>
      <c r="Z43" s="2">
        <v>43572</v>
      </c>
      <c r="AA43" s="2">
        <v>43572</v>
      </c>
    </row>
    <row r="44" spans="1:27" x14ac:dyDescent="0.25">
      <c r="A44" s="14">
        <v>2019</v>
      </c>
      <c r="B44" s="2">
        <v>43466</v>
      </c>
      <c r="C44" s="2">
        <v>43555</v>
      </c>
      <c r="D44" s="14" t="s">
        <v>73</v>
      </c>
      <c r="E44" t="s">
        <v>198</v>
      </c>
      <c r="F44" t="s">
        <v>173</v>
      </c>
      <c r="G44" s="14" t="s">
        <v>83</v>
      </c>
      <c r="H44" s="14" t="s">
        <v>84</v>
      </c>
      <c r="I44" s="14" t="s">
        <v>79</v>
      </c>
      <c r="J44" t="s">
        <v>199</v>
      </c>
      <c r="K44" t="s">
        <v>200</v>
      </c>
      <c r="L44" t="s">
        <v>201</v>
      </c>
      <c r="M44" t="s">
        <v>202</v>
      </c>
      <c r="N44" s="11">
        <v>43551</v>
      </c>
      <c r="O44" s="11">
        <v>43799</v>
      </c>
      <c r="Q44" s="3" t="s">
        <v>295</v>
      </c>
      <c r="Y44" s="16" t="s">
        <v>85</v>
      </c>
      <c r="Z44" s="2">
        <v>43572</v>
      </c>
      <c r="AA44" s="2">
        <v>43572</v>
      </c>
    </row>
    <row r="45" spans="1:27" x14ac:dyDescent="0.25">
      <c r="A45" s="14">
        <v>2019</v>
      </c>
      <c r="B45" s="2">
        <v>43466</v>
      </c>
      <c r="C45" s="2">
        <v>43555</v>
      </c>
      <c r="D45" s="14" t="s">
        <v>73</v>
      </c>
      <c r="E45" t="s">
        <v>203</v>
      </c>
      <c r="F45" t="s">
        <v>204</v>
      </c>
      <c r="G45" s="14" t="s">
        <v>83</v>
      </c>
      <c r="H45" s="14" t="s">
        <v>84</v>
      </c>
      <c r="I45" s="14" t="s">
        <v>79</v>
      </c>
      <c r="J45" t="s">
        <v>205</v>
      </c>
      <c r="K45" t="s">
        <v>121</v>
      </c>
      <c r="L45" t="s">
        <v>206</v>
      </c>
      <c r="M45" t="s">
        <v>207</v>
      </c>
      <c r="N45" s="11">
        <v>43482</v>
      </c>
      <c r="O45" s="11">
        <v>43496</v>
      </c>
      <c r="Q45" s="3" t="s">
        <v>296</v>
      </c>
      <c r="Y45" s="16" t="s">
        <v>85</v>
      </c>
      <c r="Z45" s="2">
        <v>43572</v>
      </c>
      <c r="AA45" s="2">
        <v>43572</v>
      </c>
    </row>
    <row r="46" spans="1:27" x14ac:dyDescent="0.25">
      <c r="A46" s="14">
        <v>2019</v>
      </c>
      <c r="B46" s="2">
        <v>43466</v>
      </c>
      <c r="C46" s="2">
        <v>43555</v>
      </c>
      <c r="D46" s="14" t="s">
        <v>73</v>
      </c>
      <c r="E46" t="s">
        <v>208</v>
      </c>
      <c r="F46" s="14" t="s">
        <v>204</v>
      </c>
      <c r="G46" t="s">
        <v>83</v>
      </c>
      <c r="H46" s="14" t="s">
        <v>84</v>
      </c>
      <c r="I46" s="14" t="s">
        <v>79</v>
      </c>
      <c r="J46" t="s">
        <v>209</v>
      </c>
      <c r="K46" t="s">
        <v>210</v>
      </c>
      <c r="L46" s="14" t="s">
        <v>211</v>
      </c>
      <c r="M46" t="s">
        <v>212</v>
      </c>
      <c r="N46" s="11">
        <v>43535</v>
      </c>
      <c r="O46" s="11">
        <v>43555</v>
      </c>
      <c r="Q46" s="3" t="s">
        <v>297</v>
      </c>
      <c r="Y46" s="16" t="s">
        <v>85</v>
      </c>
      <c r="Z46" s="2">
        <v>43572</v>
      </c>
      <c r="AA46" s="2">
        <v>43572</v>
      </c>
    </row>
    <row r="47" spans="1:27" x14ac:dyDescent="0.25">
      <c r="A47" s="14">
        <v>2019</v>
      </c>
      <c r="B47" s="2">
        <v>43466</v>
      </c>
      <c r="C47" s="2">
        <v>43555</v>
      </c>
      <c r="D47" s="14" t="s">
        <v>73</v>
      </c>
      <c r="E47" t="s">
        <v>213</v>
      </c>
      <c r="F47" t="s">
        <v>214</v>
      </c>
      <c r="G47" s="14" t="s">
        <v>83</v>
      </c>
      <c r="H47" s="14" t="s">
        <v>84</v>
      </c>
      <c r="I47" s="14" t="s">
        <v>79</v>
      </c>
      <c r="J47" t="s">
        <v>215</v>
      </c>
      <c r="K47" t="s">
        <v>216</v>
      </c>
      <c r="L47" t="s">
        <v>217</v>
      </c>
      <c r="M47" t="s">
        <v>218</v>
      </c>
      <c r="N47" s="11">
        <v>43472</v>
      </c>
      <c r="O47" s="11">
        <v>43830</v>
      </c>
      <c r="Q47" s="3" t="s">
        <v>298</v>
      </c>
      <c r="Y47" s="16" t="s">
        <v>85</v>
      </c>
      <c r="Z47" s="2">
        <v>43572</v>
      </c>
      <c r="AA47" s="2">
        <v>43572</v>
      </c>
    </row>
    <row r="48" spans="1:27" x14ac:dyDescent="0.25">
      <c r="A48" s="14">
        <v>2019</v>
      </c>
      <c r="B48" s="2">
        <v>43466</v>
      </c>
      <c r="C48" s="2">
        <v>43555</v>
      </c>
      <c r="D48" s="14" t="s">
        <v>73</v>
      </c>
      <c r="E48" t="s">
        <v>219</v>
      </c>
      <c r="F48" t="s">
        <v>214</v>
      </c>
      <c r="G48" s="14" t="s">
        <v>83</v>
      </c>
      <c r="H48" s="14" t="s">
        <v>84</v>
      </c>
      <c r="I48" s="14" t="s">
        <v>79</v>
      </c>
      <c r="J48" s="14" t="s">
        <v>215</v>
      </c>
      <c r="K48" s="14" t="s">
        <v>216</v>
      </c>
      <c r="L48" s="14" t="s">
        <v>217</v>
      </c>
      <c r="M48" s="14" t="s">
        <v>218</v>
      </c>
      <c r="N48" s="11">
        <v>43524</v>
      </c>
      <c r="O48" s="11">
        <v>43705</v>
      </c>
      <c r="Q48" s="3" t="s">
        <v>299</v>
      </c>
      <c r="Y48" s="16" t="s">
        <v>85</v>
      </c>
      <c r="Z48" s="2">
        <v>43572</v>
      </c>
      <c r="AA48" s="2">
        <v>43572</v>
      </c>
    </row>
    <row r="49" spans="1:27" x14ac:dyDescent="0.25">
      <c r="A49" s="14">
        <v>2019</v>
      </c>
      <c r="B49" s="2">
        <v>43466</v>
      </c>
      <c r="C49" s="2">
        <v>43555</v>
      </c>
      <c r="D49" s="14" t="s">
        <v>73</v>
      </c>
      <c r="E49" t="s">
        <v>220</v>
      </c>
      <c r="F49" t="s">
        <v>221</v>
      </c>
      <c r="G49" s="14" t="s">
        <v>83</v>
      </c>
      <c r="H49" s="14" t="s">
        <v>84</v>
      </c>
      <c r="I49" s="14" t="s">
        <v>79</v>
      </c>
      <c r="J49" t="s">
        <v>153</v>
      </c>
      <c r="K49" t="s">
        <v>135</v>
      </c>
      <c r="L49" t="s">
        <v>154</v>
      </c>
      <c r="M49" t="s">
        <v>222</v>
      </c>
      <c r="N49" s="11">
        <v>43486</v>
      </c>
      <c r="O49" s="11">
        <v>43494</v>
      </c>
      <c r="Q49" s="3" t="s">
        <v>300</v>
      </c>
      <c r="Y49" s="16" t="s">
        <v>85</v>
      </c>
      <c r="Z49" s="2">
        <v>43572</v>
      </c>
      <c r="AA49" s="2">
        <v>43572</v>
      </c>
    </row>
    <row r="50" spans="1:27" x14ac:dyDescent="0.25">
      <c r="A50" s="14">
        <v>2019</v>
      </c>
      <c r="B50" s="2">
        <v>43466</v>
      </c>
      <c r="C50" s="2">
        <v>43555</v>
      </c>
      <c r="D50" s="14" t="s">
        <v>74</v>
      </c>
      <c r="E50" t="s">
        <v>223</v>
      </c>
      <c r="F50" t="s">
        <v>224</v>
      </c>
      <c r="G50" s="14" t="s">
        <v>225</v>
      </c>
      <c r="H50" s="14" t="s">
        <v>84</v>
      </c>
      <c r="I50" s="14" t="s">
        <v>79</v>
      </c>
      <c r="J50" t="s">
        <v>226</v>
      </c>
      <c r="K50" t="s">
        <v>121</v>
      </c>
      <c r="L50" t="s">
        <v>227</v>
      </c>
      <c r="N50" s="11">
        <v>43488</v>
      </c>
      <c r="O50" s="11">
        <v>43616</v>
      </c>
      <c r="Q50" s="3" t="s">
        <v>301</v>
      </c>
      <c r="Y50" s="16" t="s">
        <v>85</v>
      </c>
      <c r="Z50" s="2">
        <v>43572</v>
      </c>
      <c r="AA50" s="2">
        <v>43572</v>
      </c>
    </row>
    <row r="51" spans="1:27" x14ac:dyDescent="0.25">
      <c r="A51" s="14">
        <v>2019</v>
      </c>
      <c r="B51" s="2">
        <v>43466</v>
      </c>
      <c r="C51" s="2">
        <v>43555</v>
      </c>
      <c r="D51" s="14" t="s">
        <v>74</v>
      </c>
      <c r="E51" t="s">
        <v>228</v>
      </c>
      <c r="F51" t="s">
        <v>229</v>
      </c>
      <c r="G51" s="14" t="s">
        <v>225</v>
      </c>
      <c r="H51" s="14" t="s">
        <v>84</v>
      </c>
      <c r="I51" s="14" t="s">
        <v>79</v>
      </c>
      <c r="J51" t="s">
        <v>230</v>
      </c>
      <c r="K51" t="s">
        <v>231</v>
      </c>
      <c r="L51" t="s">
        <v>227</v>
      </c>
      <c r="M51" t="s">
        <v>232</v>
      </c>
      <c r="N51" s="11">
        <v>43511</v>
      </c>
      <c r="O51" s="11">
        <v>43830</v>
      </c>
      <c r="Q51" s="3" t="s">
        <v>302</v>
      </c>
      <c r="Y51" s="16" t="s">
        <v>85</v>
      </c>
      <c r="Z51" s="2">
        <v>43572</v>
      </c>
      <c r="AA51" s="2">
        <v>43572</v>
      </c>
    </row>
    <row r="52" spans="1:27" x14ac:dyDescent="0.25">
      <c r="A52" s="14">
        <v>2019</v>
      </c>
      <c r="B52" s="2">
        <v>43466</v>
      </c>
      <c r="C52" s="2">
        <v>43555</v>
      </c>
      <c r="D52" s="14" t="s">
        <v>74</v>
      </c>
      <c r="E52" t="s">
        <v>233</v>
      </c>
      <c r="F52" s="14" t="s">
        <v>229</v>
      </c>
      <c r="G52" s="14" t="s">
        <v>225</v>
      </c>
      <c r="H52" s="14" t="s">
        <v>84</v>
      </c>
      <c r="I52" s="14" t="s">
        <v>79</v>
      </c>
      <c r="J52" t="s">
        <v>234</v>
      </c>
      <c r="K52" t="s">
        <v>235</v>
      </c>
      <c r="L52" t="s">
        <v>236</v>
      </c>
      <c r="M52" t="s">
        <v>233</v>
      </c>
      <c r="N52" s="11">
        <v>43515</v>
      </c>
      <c r="O52" s="11">
        <v>43830</v>
      </c>
      <c r="Q52" s="3" t="s">
        <v>303</v>
      </c>
      <c r="Y52" s="16" t="s">
        <v>85</v>
      </c>
      <c r="Z52" s="2">
        <v>43572</v>
      </c>
      <c r="AA52" s="2">
        <v>43572</v>
      </c>
    </row>
    <row r="53" spans="1:27" x14ac:dyDescent="0.25">
      <c r="A53" s="14">
        <v>2019</v>
      </c>
      <c r="B53" s="2">
        <v>43466</v>
      </c>
      <c r="C53" s="2">
        <v>43555</v>
      </c>
      <c r="D53" s="14" t="s">
        <v>74</v>
      </c>
      <c r="E53" t="s">
        <v>237</v>
      </c>
      <c r="F53" s="14" t="s">
        <v>229</v>
      </c>
      <c r="G53" s="14" t="s">
        <v>225</v>
      </c>
      <c r="H53" s="14" t="s">
        <v>84</v>
      </c>
      <c r="I53" s="14" t="s">
        <v>79</v>
      </c>
      <c r="J53" t="s">
        <v>238</v>
      </c>
      <c r="K53" t="s">
        <v>239</v>
      </c>
      <c r="L53" t="s">
        <v>125</v>
      </c>
      <c r="M53" t="s">
        <v>237</v>
      </c>
      <c r="N53" s="11">
        <v>43504</v>
      </c>
      <c r="O53" s="11">
        <v>43830</v>
      </c>
      <c r="Q53" s="3" t="s">
        <v>304</v>
      </c>
      <c r="Y53" s="16" t="s">
        <v>85</v>
      </c>
      <c r="Z53" s="2">
        <v>43572</v>
      </c>
      <c r="AA53" s="2">
        <v>43572</v>
      </c>
    </row>
    <row r="54" spans="1:27" x14ac:dyDescent="0.25">
      <c r="A54" s="14">
        <v>2019</v>
      </c>
      <c r="B54" s="2">
        <v>43466</v>
      </c>
      <c r="C54" s="2">
        <v>43555</v>
      </c>
      <c r="D54" s="14" t="s">
        <v>74</v>
      </c>
      <c r="E54" t="s">
        <v>240</v>
      </c>
      <c r="F54" s="14" t="s">
        <v>229</v>
      </c>
      <c r="G54" s="14" t="s">
        <v>225</v>
      </c>
      <c r="H54" s="14" t="s">
        <v>84</v>
      </c>
      <c r="I54" s="14" t="s">
        <v>79</v>
      </c>
      <c r="J54" t="s">
        <v>241</v>
      </c>
      <c r="K54" t="s">
        <v>242</v>
      </c>
      <c r="L54" t="s">
        <v>243</v>
      </c>
      <c r="M54" t="s">
        <v>244</v>
      </c>
      <c r="N54" s="11">
        <v>43495</v>
      </c>
      <c r="O54" s="11">
        <v>43830</v>
      </c>
      <c r="Q54" s="3" t="s">
        <v>305</v>
      </c>
      <c r="Y54" s="16" t="s">
        <v>85</v>
      </c>
      <c r="Z54" s="2">
        <v>43572</v>
      </c>
      <c r="AA54" s="2">
        <v>43572</v>
      </c>
    </row>
    <row r="55" spans="1:27" x14ac:dyDescent="0.25">
      <c r="A55" s="14">
        <v>2019</v>
      </c>
      <c r="B55" s="2">
        <v>43466</v>
      </c>
      <c r="C55" s="2">
        <v>43555</v>
      </c>
      <c r="D55" s="14" t="s">
        <v>74</v>
      </c>
      <c r="E55" t="s">
        <v>245</v>
      </c>
      <c r="F55" s="14" t="s">
        <v>229</v>
      </c>
      <c r="G55" s="14" t="s">
        <v>225</v>
      </c>
      <c r="H55" s="14" t="s">
        <v>84</v>
      </c>
      <c r="I55" s="14" t="s">
        <v>79</v>
      </c>
      <c r="J55" t="s">
        <v>246</v>
      </c>
      <c r="K55" t="s">
        <v>176</v>
      </c>
      <c r="L55" t="s">
        <v>247</v>
      </c>
      <c r="M55" t="s">
        <v>248</v>
      </c>
      <c r="N55" s="11">
        <v>43475</v>
      </c>
      <c r="O55" s="11">
        <v>43830</v>
      </c>
      <c r="Q55" s="3" t="s">
        <v>306</v>
      </c>
      <c r="Y55" s="16" t="s">
        <v>85</v>
      </c>
      <c r="Z55" s="2">
        <v>43572</v>
      </c>
      <c r="AA55" s="2">
        <v>43572</v>
      </c>
    </row>
    <row r="56" spans="1:27" x14ac:dyDescent="0.25">
      <c r="A56" s="14">
        <v>2019</v>
      </c>
      <c r="B56" s="2">
        <v>43466</v>
      </c>
      <c r="C56" s="2">
        <v>43555</v>
      </c>
      <c r="D56" s="14" t="s">
        <v>74</v>
      </c>
      <c r="E56" t="s">
        <v>249</v>
      </c>
      <c r="F56" s="14" t="s">
        <v>229</v>
      </c>
      <c r="G56" s="14" t="s">
        <v>225</v>
      </c>
      <c r="H56" s="14" t="s">
        <v>84</v>
      </c>
      <c r="I56" s="14" t="s">
        <v>79</v>
      </c>
      <c r="J56" t="s">
        <v>250</v>
      </c>
      <c r="K56" t="s">
        <v>251</v>
      </c>
      <c r="L56" t="s">
        <v>252</v>
      </c>
      <c r="M56" t="s">
        <v>253</v>
      </c>
      <c r="N56" s="11">
        <v>43494</v>
      </c>
      <c r="O56" s="11">
        <v>43499</v>
      </c>
      <c r="Q56" s="3" t="s">
        <v>307</v>
      </c>
      <c r="Y56" s="16" t="s">
        <v>85</v>
      </c>
      <c r="Z56" s="2">
        <v>43572</v>
      </c>
      <c r="AA56" s="2">
        <v>43572</v>
      </c>
    </row>
    <row r="57" spans="1:27" x14ac:dyDescent="0.25">
      <c r="A57" s="14">
        <v>2019</v>
      </c>
      <c r="B57" s="2">
        <v>43466</v>
      </c>
      <c r="C57" s="2">
        <v>43555</v>
      </c>
      <c r="D57" s="14" t="s">
        <v>74</v>
      </c>
      <c r="E57" t="s">
        <v>254</v>
      </c>
      <c r="F57" s="14" t="s">
        <v>229</v>
      </c>
      <c r="G57" s="14" t="s">
        <v>225</v>
      </c>
      <c r="H57" s="14" t="s">
        <v>84</v>
      </c>
      <c r="I57" s="14" t="s">
        <v>79</v>
      </c>
      <c r="J57" t="s">
        <v>255</v>
      </c>
      <c r="K57" t="s">
        <v>256</v>
      </c>
      <c r="L57" t="s">
        <v>257</v>
      </c>
      <c r="M57" t="s">
        <v>258</v>
      </c>
      <c r="N57" s="11">
        <v>43538</v>
      </c>
      <c r="O57" s="11">
        <v>43830</v>
      </c>
      <c r="Q57" s="3" t="s">
        <v>308</v>
      </c>
      <c r="Y57" s="16" t="s">
        <v>85</v>
      </c>
      <c r="Z57" s="2">
        <v>43572</v>
      </c>
      <c r="AA57" s="2">
        <v>43572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 T35 W36:W158">
      <formula1>Hidden_322</formula1>
    </dataValidation>
    <dataValidation type="list" allowBlank="1" showErrorMessage="1" sqref="I8:I158">
      <formula1>Hidden_28</formula1>
    </dataValidation>
    <dataValidation type="list" allowBlank="1" showErrorMessage="1" sqref="D8:D158">
      <formula1>Hidden_13</formula1>
    </dataValidation>
  </dataValidations>
  <hyperlinks>
    <hyperlink ref="Q19" r:id="rId1"/>
    <hyperlink ref="Q20" r:id="rId2"/>
    <hyperlink ref="Q21" r:id="rId3"/>
    <hyperlink ref="Q22" r:id="rId4"/>
    <hyperlink ref="Q23" r:id="rId5"/>
    <hyperlink ref="Q24" r:id="rId6"/>
    <hyperlink ref="Q25" r:id="rId7"/>
    <hyperlink ref="Q26" r:id="rId8"/>
    <hyperlink ref="Q27" r:id="rId9"/>
    <hyperlink ref="Q28" r:id="rId10"/>
    <hyperlink ref="Q29" r:id="rId11"/>
    <hyperlink ref="Q30" r:id="rId12"/>
    <hyperlink ref="Q31" r:id="rId13"/>
    <hyperlink ref="Q32" r:id="rId14"/>
    <hyperlink ref="Q33" r:id="rId15"/>
    <hyperlink ref="Q34" r:id="rId16"/>
    <hyperlink ref="Q35" r:id="rId17"/>
    <hyperlink ref="Q36" r:id="rId18"/>
    <hyperlink ref="Q37" r:id="rId19"/>
    <hyperlink ref="Q38" r:id="rId20"/>
    <hyperlink ref="Q39" r:id="rId21"/>
    <hyperlink ref="Q40" r:id="rId22"/>
    <hyperlink ref="Q41" r:id="rId23"/>
    <hyperlink ref="Q42" r:id="rId24"/>
    <hyperlink ref="Q43" r:id="rId25"/>
    <hyperlink ref="Q44" r:id="rId26"/>
    <hyperlink ref="Q45" r:id="rId27"/>
    <hyperlink ref="Q46" r:id="rId28"/>
    <hyperlink ref="Q47" r:id="rId29"/>
    <hyperlink ref="Q48" r:id="rId30"/>
    <hyperlink ref="Q49" r:id="rId31"/>
    <hyperlink ref="Q50" r:id="rId32"/>
    <hyperlink ref="Q51" r:id="rId33"/>
    <hyperlink ref="Q52" r:id="rId34"/>
    <hyperlink ref="Q53" r:id="rId35"/>
    <hyperlink ref="Q54" r:id="rId36"/>
    <hyperlink ref="Q55" r:id="rId37"/>
    <hyperlink ref="Q56" r:id="rId38"/>
    <hyperlink ref="Q57" r:id="rId39"/>
  </hyperlinks>
  <pageMargins left="0.7" right="0.7" top="0.75" bottom="0.75" header="0.3" footer="0.3"/>
  <pageSetup orientation="portrait" verticalDpi="0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 Ibette Parra</cp:lastModifiedBy>
  <dcterms:created xsi:type="dcterms:W3CDTF">2018-04-16T18:09:48Z</dcterms:created>
  <dcterms:modified xsi:type="dcterms:W3CDTF">2019-04-26T20:47:33Z</dcterms:modified>
</cp:coreProperties>
</file>