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<sst xmlns="http://schemas.openxmlformats.org/spreadsheetml/2006/main" count="304" uniqueCount="156">
  <si>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</si>
  <si>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</si>
  <si>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</si>
  <si>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</si>
  <si>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</si>
  <si>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</si>
  <si>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</si>
  <si>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</si>
  <si>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</si>
  <si>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</si>
  <si>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</si>
  <si>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</si>
  <si>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</si>
  <si>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</si>
  <si>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</si>
  <si>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</si>
  <si>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</si>
  <si>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</si>
  <si>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</si>
  <si>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</si>
  <si>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</si>
  <si>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</si>
  <si>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</si>
  <si>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</si>
  <si>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</si>
  <si>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</si>
  <si>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</si>
  <si>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</si>
  <si>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</si>
  <si>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</si>
  <si>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</si>
  <si>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</si>
  <si>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</si>
  <si>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</si>
  <si>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</si>
  <si>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</si>
  <si>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</si>
  <si>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</si>
  <si>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</si>
  <si>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</si>
  <si>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</si>
  <si>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</si>
  <si>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</si>
  <si>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</si>
  <si>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</si>
  <si>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</si>
  <si>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</si>
  <si>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</si>
  <si>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</si>
  <si>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</si>
  <si>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</si>
  <si>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</si>
  <si>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</si>
  <si>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</si>
  <si>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</si>
  <si>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</si>
  <si>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</si>
  <si>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</si>
  <si>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RENDICIÓN DE ACTIVIDADES DE LAS UNIDADES ADMINISTRATIVAS QUE CONFORMAN A LA COMISIÓN DEL DEPORTE DEL ESTADO DE SONORA.</t>
  </si>
  <si>
    <t>TODO ESTADO</t>
  </si>
  <si>
    <t>CUMPLIMIENTO DE LAS OBLIGACIONES DE TRANSPARENCIA DE LOS SUJETOS OBLIGADOS DEL PODER EJECUTIVO</t>
  </si>
  <si>
    <t>DETERMINACIÓN DE LA SITUACIÓN FINANCIERA DEL ORGANISMO</t>
  </si>
  <si>
    <t>CONTROL DEL EJERCICIO PRESUPUESTAL,  AVANCE PROGRAMÁTICO Y GENERACIÓN DE LA INFORMACIÓN DE LA COMISIÓN PARA LA INTEGRACIÓN A LA CUENTA DE LA HACIENDA PÚBLICA ESTATAL.</t>
  </si>
  <si>
    <t>ATENCIÓN EN EL CENTRO DE MEDICINA Y CIENCIAS APLICADAS AL DEPORTE.</t>
  </si>
  <si>
    <t>EVENTOS DE CULTURA FISICA DESARROLLADOS Y APOYADOS POR AL CODESON DIRIGIDOS A DISTINTOS SEGMENTOS DE LA POBLACIÓN.</t>
  </si>
  <si>
    <t>EVENTOS TRASCENDENTALES DE CULTURA FISICA DESARROLLADOS Y APOYADOS POR LA CODESON.</t>
  </si>
  <si>
    <t>MUNICIPIOS BENEFICIADOS CON PROGRAMAS DEPORTIVOS.</t>
  </si>
  <si>
    <t>EVENTOS COMPETITIVOS ORGANIZADOS POR CODESON HACÍA EL PROCESO DE OLIMPIADA, NACIONAL JUVENIL Y PARALIMPIADA.</t>
  </si>
  <si>
    <t>TRANSPORTACIÓN DE ATLETAS Y PERSONAL DE APOYO AL DEPORTE.</t>
  </si>
  <si>
    <t>BECAS ECONÓMICAS  A DEPORTISTAS CODESON</t>
  </si>
  <si>
    <t>ASOCIACIONES DEPORTIVAS ESTATALES APOYADAS</t>
  </si>
  <si>
    <t>VISITAS TÉCNICAS PEDAGÓGICAS PARA EL CONTROL DE LOS ENTRENADORES</t>
  </si>
  <si>
    <t>CAPACITACIÒN AL PERSONAL TÉCNICO DEL DEPORTE DE ALTO RENDIMIENTO</t>
  </si>
  <si>
    <t>ATENCIÓN A LOS ALUMNOS INSCRITOS EN LOS CURSOS DEPORTIVOS DE CODESON.</t>
  </si>
  <si>
    <t>MANTENIMIENTO Y CONSERVACIÓN DE INSTALACIONES DEPORTIVAS A CARGO DE LA COMISIÓN DEL DEPORTE DEL ESTADO DE SONORA.</t>
  </si>
  <si>
    <t xml:space="preserve">REPRESENTAR LEGALMENTE A LA COMISIÓN COMO MANDATARIO GENERAL CON FACULTADES PARA CELEBRAR ACTOS DE ADMINISTRACIÓN Y DE DOMINIO, Y CON TODAS LAS GENERALES Y ESPECIALES QUE REQUIERAN PODER O CLAUSULA ESPECIAL CONFORME A LA LEY. </t>
  </si>
  <si>
    <t>OFRECER A LA POBLACIÓN MEJORES ESPACIOS DEPORTIVOS PARA LA ACTIVACIÓN FÍSICA, IMPULSO DEL DEPORTE POPULAR,DEPORTE DE ALTO RENDIMIENTO ASI COMO LA RECUPERACIÓN DE SPACIOS DEPORTIVOS URBANOS</t>
  </si>
  <si>
    <t>REALIZAR UN ALTO IMPACTO EN EL DEPORTE EN LA POBLACIÓN SONORENSE TANTO A NIVEL ESTATAL COMO NACIONAL</t>
  </si>
  <si>
    <t>DEPORTE Y RECREACION</t>
  </si>
  <si>
    <t>PROYECTOS EJECUTIVOS REALIZADOS PARA EL DESARROLLO DE INFRAESTRUCTURA DEPORTIVA ESTATAL DESTINADA A LA ACTIVIDAD FISICA Y DEPORTIVA.</t>
  </si>
  <si>
    <t>NÚMERO DE INFORMES DE ACTIVIDADES REALIZADAS POR LAS UNIDADES ADMINISTRATIVAS  DE LA COMISIÓN PRESENTADOS A LA JUNTA DIRECTIVA  POR PARTE DEL DIRECTOR GENERAL.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</si>
  <si>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</si>
  <si>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NÚMERO DE ESTADOS FINANCIEROS GENERADOS DE FORMA MENSUAL.</t>
  </si>
  <si>
    <t>NÚMERO DE INFORMES TRIMESTRALES DEL EJERCICIO DEL PRESUPUESTO APROBADO, AVANCE PROGRAMÁTICO Y Y GENERACIÓN DE LA INFORMACIÓN DE LA COMISIÓN PARA LA INTEGRACIÓN A LA CUENTA DE LA HACIENDA PÚBLICA ESTATAL.</t>
  </si>
  <si>
    <t>NÚMERO DE SERVICIOS DE ATENCIÓN INTEGRAL MÉDICA OTORGADOS A LOS ATLETAS</t>
  </si>
  <si>
    <t>NÚMERO DE EVENTOS DE CULTURA FISICA DESARROLLADOS Y APOYADOS POR AL CODESON DIRIGIDOS A DISTINTOS SEGMENTOS DE LA POBLACIÓN.</t>
  </si>
  <si>
    <t>NÚMERO DE EVENTOS TRASCENDENTALES DE CULTURA FÍSICA DESARROLLADOS Y APOYADOS POR LA CODESON</t>
  </si>
  <si>
    <t>NÚMERO DE MUNICIPIOS BENEFICIADOS CON EL PROGRAMA DE APOYO A MUNICIPIOS.</t>
  </si>
  <si>
    <t>NÚMERO DE PLAZAS DE TRANSPORTE AÉREO O TERRESTRE PARA LA TRANSPORTACIÓN DE ATLETAS Y PERSONAL DE APOYO AL DEPORTE PARA TRASLADO A COMPETENCIAS Y EVENTOS DE CARÁCTER DEPORTIVO.</t>
  </si>
  <si>
    <t>NÚMERO DE EN BECAS ECONÓMICAS PARA DEPORTISTAS CODESON EN EL EJERCICIO ANUAL</t>
  </si>
  <si>
    <t>NÚMERO DE APOYOS DE FORMA ECONÓMICA O EN ESPECIE OTORGADOS A ASOCIACIONES DEPORTIVAS ESTATALES CON PRESUPUESTO ESTATAL ANUAL.</t>
  </si>
  <si>
    <t>NÚMERO DE VISITAS TÉCNICAS PEDAGÓGICAS PARA EL CONTROL DE LOS ENTRENADORES</t>
  </si>
  <si>
    <t>NÚMERO DE EVENTOS  DE CAPACITACIÓN PARA EL PERSONAL TÉCNICO DEL DEPORTE DE ALTO RENDIMIENTO</t>
  </si>
  <si>
    <t>NO. DE ALUMNOS ATENDIDOS DE FORMA MENSUAL EN CURSOS DEPORTIVOS DE CODESON</t>
  </si>
  <si>
    <t>.NÚMERO DE BITÁCORAS DE MANTENIMIENTO Y CONSERVACIÓN DE INSTALACIONES DEPORTIVAS A CARGO DE LA COMISIÓN DEL DEPORTE DEL ESTADO DE SONORA.</t>
  </si>
  <si>
    <t>NÚMERO DE PROYECTOS EJECUTIVOS REALIZADOS PARA EL DESARROLLO DE INFRAESTRUCTURA DEPORTIVA ESTATAL DESTINADA A LA ACTIVIDAD FÍSICA Y DEPORTIVA.</t>
  </si>
  <si>
    <t>NÚMERO DE INFORMES RELATIVOS A LOS CONVENIOS Y CONTRATOS ELABORADOS PARA PROPORCIONAR UN MARCO JURÍDICO A LAS ACTIVIDADES Y OPERACIONES  DE LA COMISIÓN QUE ASÍ LO REQUIERAN.</t>
  </si>
  <si>
    <t>INFORME</t>
  </si>
  <si>
    <t>PORCENTAJE</t>
  </si>
  <si>
    <t>DOCUMENTO</t>
  </si>
  <si>
    <t>CONSULTA</t>
  </si>
  <si>
    <t>EVENTO</t>
  </si>
  <si>
    <t>COMUNIDAD</t>
  </si>
  <si>
    <t>PLAZA</t>
  </si>
  <si>
    <t>BECA</t>
  </si>
  <si>
    <t>APOYO</t>
  </si>
  <si>
    <t>VISITA</t>
  </si>
  <si>
    <t>ALUMNADO</t>
  </si>
  <si>
    <t>PROYECTO</t>
  </si>
  <si>
    <t>TRIMESTRAL</t>
  </si>
  <si>
    <t>http://hacienda.sonora.gob.mx/finanzas-publicas/rendicion-de-cuentas/informe-trimestral/2019/</t>
  </si>
  <si>
    <t>1.00</t>
  </si>
  <si>
    <t>100.00</t>
  </si>
  <si>
    <t>3.00</t>
  </si>
  <si>
    <t>2.00</t>
  </si>
  <si>
    <t>2500.00</t>
  </si>
  <si>
    <t>4.00</t>
  </si>
  <si>
    <t>50.00</t>
  </si>
  <si>
    <t>25.00</t>
  </si>
  <si>
    <t>3900.00</t>
  </si>
  <si>
    <t>232.00</t>
  </si>
  <si>
    <t>9.00</t>
  </si>
  <si>
    <t>30.00</t>
  </si>
  <si>
    <t>470.00</t>
  </si>
  <si>
    <t>CONSTANTE</t>
  </si>
  <si>
    <t>ASCENDENTE</t>
  </si>
  <si>
    <t>INFORMES DE ACTIVIDADES REALIZADAS POR LAS UNIDADES ADMINISTRATIVAS  DE LA COMISIÓN PRESENTADOS A LA JUNTA DIRECTIVA  POR PARTE DEL DIRECTOR GENERAL.</t>
  </si>
  <si>
    <t>RESULTADO DE LA EVALUACIÓN TRIMESTRAL REALIZADA POR LA SECRETARÍA DE LA CONTRALORÍA GENERAL.</t>
  </si>
  <si>
    <t>GENERACIÓN EN TIEMPO Y FORMA DE LOS ESTADOS FINANCIEROS DE LA ENTIDAD</t>
  </si>
  <si>
    <t>GENERACIÓN DE LOS INFORMES TRIMESTRALES DEL EJERCICIO DEL PRESUPUESTO APROBADO, AVANCE PROGRAMÁTICO Y Y GENERACIÓN DE LA INFORMACIÓN DE LA COMISIÓN PARA LA INTEGRACIÓN A LA CUENTA DE LA HACIENDA PÚBLICA ESTATAL.</t>
  </si>
  <si>
    <t>PROPORCIONAR ATENCIÓN INTEGRAL A LOS DEPORTISTAS A CARGO DE CODESON, CON UN EQUIPO MULTIDISCIPLINARIO: MÉDICOS ESPECIALISTAS DEL DEPORTE, TRAUMATOLOGÍA, PSICOLOGÍA Y NUTRICIÓN.</t>
  </si>
  <si>
    <t>REALIZAR ACCIONES DIRIGIDAS A QUE LOS SONORENSES SE MANTENGAN ACTIVOS FÍSICAMENTE Y REALICEN PRACTICA DEPORTIVA POPULAR, YA SEA DIRECTAMENTE O A TRAVÉS DE LOS APOYOS OTORGADOS , ABARCANDO EL SECTOR ESCOLAR, LABORAL, ADULTOS MAYORES, COLONIAS POPULARES, SECTOR ESTUDIANTIL, DEPORTE ORGANIZADO E INCLUSO A LAS PERSONAS PRIVADAS DE SU LIBERTAD, ASOCIACIONES CIVILES, ENTRE OTROS SECTORES.</t>
  </si>
  <si>
    <t>REALIZACIÓN   DE   EVENTOS   LOCALES,   NACIONALES   E INTERNACIONALES EN NUESTRO ESTADO, CON LA PARTICIPACIÓN DE LA COMUNIDAD DEPORTIVA.</t>
  </si>
  <si>
    <t>ORGANIZACIÓN  Y ENTREGA DE APOYOS PARA LA PRÁCTICA DEPORTIVA EN LOS MUNICIPIOS DEL ESTADO</t>
  </si>
  <si>
    <t>EVENTOS DE COORDINACIÓN,ORGANIZACIÓN Y SELECTIVOS DE PARTICIPACIÓN PARA OLIMPIADA NACIONAL, NACIONAL JUVENIL Y PARALIMPIADA</t>
  </si>
  <si>
    <t>PLAZAS DE TRANSPORTE AÉREO O TERRESTRE POR LAS CUALES LA CODESON EFECTÚA EL PAGO PARA EL TRASLADO DE ATLETAS Y PERSONAL DE APOYO AL DEPORTE PARA TRASLADO A COMPETENCIAS Y EVENTOS DE CARÁCTER DEPORTIVO DE ORDEN MUNICIPAL, ESTATAL, NACIONAL E INTERNACIONAL RECONOCIDAS POR LOS ORGANISMOS RECTORES EN CADA ÁMBITO DEPORTIVO.</t>
  </si>
  <si>
    <t>BECAS ECONÓMICAS PARA ATLETAS DE DEPORTE INDIVIDUAL  Y GRUPAL DEL CICLO DEPORTIVO DE OLIMPIADA, PARALIMPIADA Y NACIONAL JUVENIL INMEDIATO ANTERIOR , ATLETAS CON LOGRO INTERNACIONAL Y ATLETAS CON PERSPECTIVA DE DESARROLLO CON VALORACIÓN METODOLÓGICA.</t>
  </si>
  <si>
    <t>OTORGAMIENTO DE APOYOS ECONÓMICOS O EN ESPECIE AL DEPORTE ORGANIZADO A TRAVÉS DE LAS ASOCIACIONES DEPORTIVAS ESTATALES, LAS CUALES REPRESENTAN A CADA DISCIPLINA DEPORTIVA EN EL ESTADO Y DEBEN ESTAR CONSTITUIDAS JURÍDICAMENTE, ASÍ COMO DEMOSTRAR SU TRABAJO A FAVOR DE LA DISCIPLINA, TODO ESTO BAJO EL ESQUEMA DE LO QUE SE LE CONOCE COMO DEPORTE FEDERADO</t>
  </si>
  <si>
    <t>ALUMNOS ATENDIDOS DE FORMA MENSUAL EN CURSOS DEPORTIVOS DE NATACIÓN, GIMNASIA Y AEROBICOS EN LAS UNIDADES DEPORTIVAS DE CODESON DONDE SE OFERTAN DE</t>
  </si>
  <si>
    <t>BITÁCORAS DE MANTENIMIENTO Y CONSERVACIÓN DE INSTALACIONES DEPORTIVAS A CARGO DE LA COMISIÓN DEL DEPORTE DEL ESTADO DE SONORA.</t>
  </si>
  <si>
    <t>PROYECTOS EJECUTIVOS REALIZADOS PARA EL DESARROLLO DE INFRAESTRUCTURA DEPORTIVA ESTATAL DESTINADA A LA ACTIVIDAD FISICA Y DEPORTIVA A SOLICITUD DE LOS MUNICIPIOS DEL ESTADO O EN BASE AL LEVANTAMIENTO DE NECESIDADES.</t>
  </si>
  <si>
    <t>CONVENIOS Y CONTRATOS QUE PROPORCIONEN UN MARCO JURÍDICO A LAS ACTIVIDADES Y OPERACIONES  DE LA COMISIÓN QUE ASÍ LO REQUIERAN.</t>
  </si>
  <si>
    <t>ELABORACIÓN DE CONVENIOS Y CONTRATOS QUE PROPORCIONEN UN MARCO JURÍDICO A LAS ACTIVIDADES Y OPERACIONES  DE LA COMISIÓN QUE ASÍ LO REQUIERAN.</t>
  </si>
  <si>
    <t>ACTAS DE SESIÓN DE LA JUNTA DE GOBIERNO DE LA COMISIÓN.</t>
  </si>
  <si>
    <t>REPORTE PUBLICADO POR LA DIRECCIÓN DE ACCESO A LA INFORMACIÓN DE LA SECRETARÍA DE LA CONTRALORÍA GENERAL EN HTTP://TRANSPARENCIA.SONORA.GOB.MX/PORTAL-DE-TRANSPARENCIA.HTML</t>
  </si>
  <si>
    <t>SUBDIRECCIÓN DE CONTROL PRESUPUESTAL</t>
  </si>
  <si>
    <t>REGISTROS DEL CENTRO DE MEDICINA Y CIENCIAS APLICADAS</t>
  </si>
  <si>
    <t>SUBDIRECCIÓN DE CULTURA FISICA</t>
  </si>
  <si>
    <t>REGISTROS DE LA SUBDIRECCIÓN DE CULTURA FÍSICA Y DEPORTE</t>
  </si>
  <si>
    <t>SUBDIRECCIÓN DE DEPORTE COMPETITIVO</t>
  </si>
  <si>
    <t>SUBDIRECCIÓN DE METODOLOGÍA Y GRUPO DE MULTIDISCIPLINARIO</t>
  </si>
  <si>
    <t>SUBDIRECCIÓN DE METODOLOGÍA Y GRUPO MULTIDISCIPLINARIO</t>
  </si>
  <si>
    <t>SUBDIRECCIÓN DE PLANEACIÓN ADMINISTRATIVA</t>
  </si>
  <si>
    <t>INFORMES DE LA CUENTA PUBLICA, PORTAL DE INFORMACIÓN DE COMISIÓN DEL DEPORTE</t>
  </si>
  <si>
    <t>DIRECCIÓN DE INFRAESTRUCTURA</t>
  </si>
  <si>
    <t>DIRECCIÓN JURIDICA/ACTAS DE SESIONES DE LA JUNTA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</si>
</sst>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%20Del%20Cid/Desktop/gabriel/Plataforma_Nacional_de_Transparencia%20(1)/2017/3-TERCER%20TRIMESTRE/1&#9824;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informe-trimestral/2019/" TargetMode="External"/><Relationship Id="rId2" Type="http://schemas.openxmlformats.org/officeDocument/2006/relationships/hyperlink" Target="http://hacienda.sonora.gob.mx/finanzas-publicas/rendicion-de-cuentas/informe-trimestral/2019/" TargetMode="External"/><Relationship Id="rId1" Type="http://schemas.openxmlformats.org/officeDocument/2006/relationships/hyperlink" Target="http://hacienda.sonora.gob.mx/finanzas-publicas/rendicion-de-cuentas/informe-trimestral/2019/" TargetMode="External"/><Relationship Id="rId4" Type="http://schemas.openxmlformats.org/officeDocument/2006/relationships/hyperlink" Target="http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13.42578125" customWidth="1"/>
    <col min="2" max="2" width="36.42578125" bestFit="1" customWidth="1"/>
    <col min="3" max="3" width="38.5703125" bestFit="1" customWidth="1"/>
    <col min="4" max="4" width="56" bestFit="1" customWidth="1"/>
    <col min="5" max="5" width="29.140625" customWidth="1"/>
    <col min="6" max="6" width="27.5703125" bestFit="1" customWidth="1"/>
    <col min="7" max="7" width="20" bestFit="1" customWidth="1"/>
    <col min="8" max="8" width="33.5703125" customWidth="1"/>
    <col min="9" max="9" width="39.42578125" bestFit="1" customWidth="1"/>
    <col min="10" max="10" width="16.28515625" style="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3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s="3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3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8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8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3">
        <v>2019</v>
      </c>
      <c r="B8" s="4">
        <v>43466</v>
      </c>
      <c r="C8" s="4">
        <v>43555</v>
      </c>
      <c r="D8" s="2" t="s">
        <v>78</v>
      </c>
      <c r="E8" s="7" t="s">
        <v>75</v>
      </c>
      <c r="F8" s="7" t="s">
        <v>58</v>
      </c>
      <c r="G8" s="7" t="s">
        <v>59</v>
      </c>
      <c r="H8" s="7" t="s">
        <v>126</v>
      </c>
      <c r="I8" s="7" t="s">
        <v>80</v>
      </c>
      <c r="J8" s="3" t="s">
        <v>97</v>
      </c>
      <c r="K8" s="2" t="s">
        <v>109</v>
      </c>
      <c r="L8" s="6">
        <v>2016</v>
      </c>
      <c r="M8" s="3" t="s">
        <v>111</v>
      </c>
      <c r="N8" s="2">
        <v>0</v>
      </c>
      <c r="O8" s="3" t="s">
        <v>111</v>
      </c>
      <c r="P8" s="3" t="s">
        <v>124</v>
      </c>
      <c r="Q8" s="9" t="s">
        <v>143</v>
      </c>
      <c r="R8" s="5" t="s">
        <v>110</v>
      </c>
      <c r="S8" s="4">
        <v>43748</v>
      </c>
      <c r="T8" s="4">
        <v>43748</v>
      </c>
    </row>
    <row r="9" spans="1:21" ht="180" x14ac:dyDescent="0.25">
      <c r="A9" s="3">
        <v>2019</v>
      </c>
      <c r="B9" s="4">
        <v>43466</v>
      </c>
      <c r="C9" s="4">
        <v>43555</v>
      </c>
      <c r="D9" s="2" t="s">
        <v>78</v>
      </c>
      <c r="E9" s="7" t="s">
        <v>75</v>
      </c>
      <c r="F9" s="7" t="s">
        <v>60</v>
      </c>
      <c r="G9" s="7" t="s">
        <v>59</v>
      </c>
      <c r="H9" s="7" t="s">
        <v>127</v>
      </c>
      <c r="I9" s="7" t="s">
        <v>81</v>
      </c>
      <c r="J9" s="3" t="s">
        <v>98</v>
      </c>
      <c r="K9" s="2" t="s">
        <v>109</v>
      </c>
      <c r="L9" s="6">
        <v>2016</v>
      </c>
      <c r="M9" s="3" t="s">
        <v>112</v>
      </c>
      <c r="N9" s="2">
        <v>0</v>
      </c>
      <c r="O9" s="3" t="s">
        <v>112</v>
      </c>
      <c r="P9" s="3" t="s">
        <v>125</v>
      </c>
      <c r="Q9" s="9" t="s">
        <v>144</v>
      </c>
      <c r="R9" s="5" t="s">
        <v>110</v>
      </c>
      <c r="S9" s="4">
        <v>43748</v>
      </c>
      <c r="T9" s="4">
        <v>43748</v>
      </c>
    </row>
    <row r="10" spans="1:21" ht="135" x14ac:dyDescent="0.25">
      <c r="A10" s="3">
        <v>2019</v>
      </c>
      <c r="B10" s="4">
        <v>43466</v>
      </c>
      <c r="C10" s="4">
        <v>43555</v>
      </c>
      <c r="D10" s="2" t="s">
        <v>78</v>
      </c>
      <c r="E10" s="7" t="s">
        <v>76</v>
      </c>
      <c r="F10" s="7" t="s">
        <v>61</v>
      </c>
      <c r="G10" s="7" t="s">
        <v>59</v>
      </c>
      <c r="H10" s="7" t="s">
        <v>128</v>
      </c>
      <c r="I10" s="7" t="s">
        <v>82</v>
      </c>
      <c r="J10" s="3" t="s">
        <v>99</v>
      </c>
      <c r="K10" s="2" t="s">
        <v>109</v>
      </c>
      <c r="L10" s="6">
        <v>2016</v>
      </c>
      <c r="M10" s="3" t="s">
        <v>113</v>
      </c>
      <c r="N10" s="2">
        <v>0</v>
      </c>
      <c r="O10" s="3" t="s">
        <v>113</v>
      </c>
      <c r="P10" s="3" t="s">
        <v>124</v>
      </c>
      <c r="Q10" s="9" t="s">
        <v>145</v>
      </c>
      <c r="R10" s="5" t="s">
        <v>110</v>
      </c>
      <c r="S10" s="4">
        <v>43748</v>
      </c>
      <c r="T10" s="4">
        <v>43748</v>
      </c>
    </row>
    <row r="11" spans="1:21" ht="135" x14ac:dyDescent="0.25">
      <c r="A11" s="3">
        <v>2019</v>
      </c>
      <c r="B11" s="4">
        <v>43466</v>
      </c>
      <c r="C11" s="4">
        <v>43555</v>
      </c>
      <c r="D11" s="2" t="s">
        <v>78</v>
      </c>
      <c r="E11" s="7" t="s">
        <v>76</v>
      </c>
      <c r="F11" s="7" t="s">
        <v>62</v>
      </c>
      <c r="G11" s="7" t="s">
        <v>59</v>
      </c>
      <c r="H11" s="7" t="s">
        <v>129</v>
      </c>
      <c r="I11" s="7" t="s">
        <v>83</v>
      </c>
      <c r="J11" s="3" t="s">
        <v>99</v>
      </c>
      <c r="K11" s="2" t="s">
        <v>109</v>
      </c>
      <c r="L11" s="6">
        <v>2016</v>
      </c>
      <c r="M11" s="3" t="s">
        <v>114</v>
      </c>
      <c r="N11" s="2">
        <v>0</v>
      </c>
      <c r="O11" s="3" t="s">
        <v>114</v>
      </c>
      <c r="P11" s="3" t="s">
        <v>124</v>
      </c>
      <c r="Q11" s="9" t="s">
        <v>145</v>
      </c>
      <c r="R11" s="5" t="s">
        <v>110</v>
      </c>
      <c r="S11" s="4">
        <v>43748</v>
      </c>
      <c r="T11" s="4">
        <v>43748</v>
      </c>
    </row>
    <row r="12" spans="1:21" ht="105" x14ac:dyDescent="0.25">
      <c r="A12" s="3">
        <v>2019</v>
      </c>
      <c r="B12" s="4">
        <v>43466</v>
      </c>
      <c r="C12" s="4">
        <v>43555</v>
      </c>
      <c r="D12" s="2" t="s">
        <v>78</v>
      </c>
      <c r="E12" s="7" t="s">
        <v>77</v>
      </c>
      <c r="F12" s="7" t="s">
        <v>63</v>
      </c>
      <c r="G12" s="7" t="s">
        <v>59</v>
      </c>
      <c r="H12" s="7" t="s">
        <v>130</v>
      </c>
      <c r="I12" s="7" t="s">
        <v>84</v>
      </c>
      <c r="J12" s="3" t="s">
        <v>100</v>
      </c>
      <c r="K12" s="2" t="s">
        <v>109</v>
      </c>
      <c r="L12" s="6">
        <v>2016</v>
      </c>
      <c r="M12" s="3" t="s">
        <v>115</v>
      </c>
      <c r="N12" s="2">
        <v>0</v>
      </c>
      <c r="O12" s="3" t="s">
        <v>115</v>
      </c>
      <c r="P12" s="3" t="s">
        <v>124</v>
      </c>
      <c r="Q12" s="9" t="s">
        <v>146</v>
      </c>
      <c r="R12" s="5" t="s">
        <v>110</v>
      </c>
      <c r="S12" s="4">
        <v>43748</v>
      </c>
      <c r="T12" s="4">
        <v>43748</v>
      </c>
    </row>
    <row r="13" spans="1:21" ht="210" x14ac:dyDescent="0.25">
      <c r="A13" s="3">
        <v>2019</v>
      </c>
      <c r="B13" s="4">
        <v>43466</v>
      </c>
      <c r="C13" s="4">
        <v>43555</v>
      </c>
      <c r="D13" s="2" t="s">
        <v>78</v>
      </c>
      <c r="E13" s="7" t="s">
        <v>77</v>
      </c>
      <c r="F13" s="7" t="s">
        <v>64</v>
      </c>
      <c r="G13" s="7" t="s">
        <v>59</v>
      </c>
      <c r="H13" s="7" t="s">
        <v>131</v>
      </c>
      <c r="I13" s="7" t="s">
        <v>85</v>
      </c>
      <c r="J13" s="3" t="s">
        <v>101</v>
      </c>
      <c r="K13" s="2" t="s">
        <v>109</v>
      </c>
      <c r="L13" s="6">
        <v>2016</v>
      </c>
      <c r="M13" s="3" t="s">
        <v>116</v>
      </c>
      <c r="N13" s="2">
        <v>0</v>
      </c>
      <c r="O13" s="3" t="s">
        <v>116</v>
      </c>
      <c r="P13" s="3" t="s">
        <v>125</v>
      </c>
      <c r="Q13" s="9" t="s">
        <v>147</v>
      </c>
      <c r="R13" s="5" t="s">
        <v>110</v>
      </c>
      <c r="S13" s="4">
        <v>43748</v>
      </c>
      <c r="T13" s="4">
        <v>43748</v>
      </c>
    </row>
    <row r="14" spans="1:21" ht="75" x14ac:dyDescent="0.25">
      <c r="A14" s="3">
        <v>2019</v>
      </c>
      <c r="B14" s="4">
        <v>43466</v>
      </c>
      <c r="C14" s="4">
        <v>43555</v>
      </c>
      <c r="D14" s="2" t="s">
        <v>78</v>
      </c>
      <c r="E14" s="7" t="s">
        <v>77</v>
      </c>
      <c r="F14" s="7" t="s">
        <v>65</v>
      </c>
      <c r="G14" s="7" t="s">
        <v>59</v>
      </c>
      <c r="H14" s="7" t="s">
        <v>132</v>
      </c>
      <c r="I14" s="7" t="s">
        <v>86</v>
      </c>
      <c r="J14" s="3" t="s">
        <v>101</v>
      </c>
      <c r="K14" s="2" t="s">
        <v>109</v>
      </c>
      <c r="L14" s="6">
        <v>2016</v>
      </c>
      <c r="M14" s="3" t="s">
        <v>114</v>
      </c>
      <c r="N14" s="2">
        <v>0</v>
      </c>
      <c r="O14" s="3" t="s">
        <v>114</v>
      </c>
      <c r="P14" s="3" t="s">
        <v>125</v>
      </c>
      <c r="Q14" s="9" t="s">
        <v>148</v>
      </c>
      <c r="R14" s="5" t="s">
        <v>110</v>
      </c>
      <c r="S14" s="4">
        <v>43748</v>
      </c>
      <c r="T14" s="4">
        <v>43748</v>
      </c>
    </row>
    <row r="15" spans="1:21" ht="75" x14ac:dyDescent="0.25">
      <c r="A15" s="3">
        <v>2019</v>
      </c>
      <c r="B15" s="4">
        <v>43466</v>
      </c>
      <c r="C15" s="4">
        <v>43555</v>
      </c>
      <c r="D15" s="2" t="s">
        <v>78</v>
      </c>
      <c r="E15" s="7" t="s">
        <v>77</v>
      </c>
      <c r="F15" s="7" t="s">
        <v>66</v>
      </c>
      <c r="G15" s="7" t="s">
        <v>59</v>
      </c>
      <c r="H15" s="7" t="s">
        <v>133</v>
      </c>
      <c r="I15" s="7" t="s">
        <v>87</v>
      </c>
      <c r="J15" s="3" t="s">
        <v>102</v>
      </c>
      <c r="K15" s="2" t="s">
        <v>109</v>
      </c>
      <c r="L15" s="6">
        <v>2016</v>
      </c>
      <c r="M15" s="3" t="s">
        <v>117</v>
      </c>
      <c r="N15" s="2">
        <v>0</v>
      </c>
      <c r="O15" s="3" t="s">
        <v>117</v>
      </c>
      <c r="P15" s="3" t="s">
        <v>124</v>
      </c>
      <c r="Q15" s="9" t="s">
        <v>148</v>
      </c>
      <c r="R15" s="5" t="s">
        <v>110</v>
      </c>
      <c r="S15" s="4">
        <v>43748</v>
      </c>
      <c r="T15" s="4">
        <v>43748</v>
      </c>
    </row>
    <row r="16" spans="1:21" ht="90" x14ac:dyDescent="0.25">
      <c r="A16" s="3">
        <v>2019</v>
      </c>
      <c r="B16" s="4">
        <v>43466</v>
      </c>
      <c r="C16" s="4">
        <v>43555</v>
      </c>
      <c r="D16" s="2" t="s">
        <v>78</v>
      </c>
      <c r="E16" s="7" t="s">
        <v>77</v>
      </c>
      <c r="F16" s="7" t="s">
        <v>67</v>
      </c>
      <c r="G16" s="7" t="s">
        <v>59</v>
      </c>
      <c r="H16" s="7" t="s">
        <v>134</v>
      </c>
      <c r="I16" s="7" t="s">
        <v>67</v>
      </c>
      <c r="J16" s="3" t="s">
        <v>101</v>
      </c>
      <c r="K16" s="2" t="s">
        <v>109</v>
      </c>
      <c r="L16" s="6">
        <v>2016</v>
      </c>
      <c r="M16" s="3" t="s">
        <v>118</v>
      </c>
      <c r="N16" s="2">
        <v>0</v>
      </c>
      <c r="O16" s="3" t="s">
        <v>118</v>
      </c>
      <c r="P16" s="3" t="s">
        <v>125</v>
      </c>
      <c r="Q16" s="9" t="s">
        <v>149</v>
      </c>
      <c r="R16" s="5" t="s">
        <v>110</v>
      </c>
      <c r="S16" s="4">
        <v>43748</v>
      </c>
      <c r="T16" s="4">
        <v>43748</v>
      </c>
    </row>
    <row r="17" spans="1:20" ht="180" x14ac:dyDescent="0.25">
      <c r="A17" s="3">
        <v>2019</v>
      </c>
      <c r="B17" s="4">
        <v>43466</v>
      </c>
      <c r="C17" s="4">
        <v>43555</v>
      </c>
      <c r="D17" s="2" t="s">
        <v>78</v>
      </c>
      <c r="E17" s="7" t="s">
        <v>77</v>
      </c>
      <c r="F17" s="7" t="s">
        <v>68</v>
      </c>
      <c r="G17" s="7" t="s">
        <v>59</v>
      </c>
      <c r="H17" s="7" t="s">
        <v>135</v>
      </c>
      <c r="I17" s="7" t="s">
        <v>88</v>
      </c>
      <c r="J17" s="3" t="s">
        <v>103</v>
      </c>
      <c r="K17" s="2" t="s">
        <v>109</v>
      </c>
      <c r="L17" s="6">
        <v>2016</v>
      </c>
      <c r="M17" s="3" t="s">
        <v>119</v>
      </c>
      <c r="N17" s="2">
        <v>0</v>
      </c>
      <c r="O17" s="3" t="s">
        <v>119</v>
      </c>
      <c r="P17" s="3" t="s">
        <v>125</v>
      </c>
      <c r="Q17" s="9" t="s">
        <v>149</v>
      </c>
      <c r="R17" s="5" t="s">
        <v>110</v>
      </c>
      <c r="S17" s="4">
        <v>43748</v>
      </c>
      <c r="T17" s="4">
        <v>43748</v>
      </c>
    </row>
    <row r="18" spans="1:20" ht="135" x14ac:dyDescent="0.25">
      <c r="A18" s="3">
        <v>2019</v>
      </c>
      <c r="B18" s="4">
        <v>43466</v>
      </c>
      <c r="C18" s="4">
        <v>43555</v>
      </c>
      <c r="D18" s="2" t="s">
        <v>78</v>
      </c>
      <c r="E18" s="7" t="s">
        <v>77</v>
      </c>
      <c r="F18" s="7" t="s">
        <v>69</v>
      </c>
      <c r="G18" s="7" t="s">
        <v>59</v>
      </c>
      <c r="H18" s="7" t="s">
        <v>136</v>
      </c>
      <c r="I18" s="7" t="s">
        <v>89</v>
      </c>
      <c r="J18" s="3" t="s">
        <v>104</v>
      </c>
      <c r="K18" s="2" t="s">
        <v>109</v>
      </c>
      <c r="L18" s="6">
        <v>2016</v>
      </c>
      <c r="M18" s="3" t="s">
        <v>120</v>
      </c>
      <c r="N18" s="2">
        <v>0</v>
      </c>
      <c r="O18" s="3" t="s">
        <v>120</v>
      </c>
      <c r="P18" s="3" t="s">
        <v>125</v>
      </c>
      <c r="Q18" s="9" t="s">
        <v>149</v>
      </c>
      <c r="R18" s="5" t="s">
        <v>110</v>
      </c>
      <c r="S18" s="4">
        <v>43748</v>
      </c>
      <c r="T18" s="4">
        <v>43748</v>
      </c>
    </row>
    <row r="19" spans="1:20" ht="195" x14ac:dyDescent="0.25">
      <c r="A19" s="3">
        <v>2019</v>
      </c>
      <c r="B19" s="4">
        <v>43466</v>
      </c>
      <c r="C19" s="4">
        <v>43555</v>
      </c>
      <c r="D19" s="2" t="s">
        <v>78</v>
      </c>
      <c r="E19" s="7" t="s">
        <v>77</v>
      </c>
      <c r="F19" s="7" t="s">
        <v>70</v>
      </c>
      <c r="G19" s="7" t="s">
        <v>59</v>
      </c>
      <c r="H19" s="7" t="s">
        <v>137</v>
      </c>
      <c r="I19" s="7" t="s">
        <v>90</v>
      </c>
      <c r="J19" s="3" t="s">
        <v>105</v>
      </c>
      <c r="K19" s="2" t="s">
        <v>109</v>
      </c>
      <c r="L19" s="6">
        <v>2016</v>
      </c>
      <c r="M19" s="3" t="s">
        <v>121</v>
      </c>
      <c r="N19" s="2">
        <v>0</v>
      </c>
      <c r="O19" s="3" t="s">
        <v>121</v>
      </c>
      <c r="P19" s="3" t="s">
        <v>125</v>
      </c>
      <c r="Q19" s="9" t="s">
        <v>149</v>
      </c>
      <c r="R19" s="5" t="s">
        <v>110</v>
      </c>
      <c r="S19" s="4">
        <v>43748</v>
      </c>
      <c r="T19" s="4">
        <v>43748</v>
      </c>
    </row>
    <row r="20" spans="1:20" ht="75" x14ac:dyDescent="0.25">
      <c r="A20" s="3">
        <v>2019</v>
      </c>
      <c r="B20" s="4">
        <v>43466</v>
      </c>
      <c r="C20" s="4">
        <v>43555</v>
      </c>
      <c r="D20" s="2" t="s">
        <v>78</v>
      </c>
      <c r="E20" s="7" t="s">
        <v>77</v>
      </c>
      <c r="F20" s="7" t="s">
        <v>71</v>
      </c>
      <c r="G20" s="7" t="s">
        <v>59</v>
      </c>
      <c r="H20" s="7" t="s">
        <v>71</v>
      </c>
      <c r="I20" s="7" t="s">
        <v>91</v>
      </c>
      <c r="J20" s="3" t="s">
        <v>106</v>
      </c>
      <c r="K20" s="2" t="s">
        <v>109</v>
      </c>
      <c r="L20" s="6">
        <v>2016</v>
      </c>
      <c r="M20" s="3" t="s">
        <v>122</v>
      </c>
      <c r="N20" s="2">
        <v>0</v>
      </c>
      <c r="O20" s="3" t="s">
        <v>122</v>
      </c>
      <c r="P20" s="3" t="s">
        <v>125</v>
      </c>
      <c r="Q20" s="9" t="s">
        <v>150</v>
      </c>
      <c r="R20" s="5" t="s">
        <v>110</v>
      </c>
      <c r="S20" s="4">
        <v>43748</v>
      </c>
      <c r="T20" s="4">
        <v>43748</v>
      </c>
    </row>
    <row r="21" spans="1:20" ht="75" x14ac:dyDescent="0.25">
      <c r="A21" s="3">
        <v>2019</v>
      </c>
      <c r="B21" s="4">
        <v>43466</v>
      </c>
      <c r="C21" s="4">
        <v>43555</v>
      </c>
      <c r="D21" s="2" t="s">
        <v>78</v>
      </c>
      <c r="E21" s="7" t="s">
        <v>77</v>
      </c>
      <c r="F21" s="7" t="s">
        <v>72</v>
      </c>
      <c r="G21" s="7" t="s">
        <v>59</v>
      </c>
      <c r="H21" s="7" t="s">
        <v>72</v>
      </c>
      <c r="I21" s="7" t="s">
        <v>92</v>
      </c>
      <c r="J21" s="3" t="s">
        <v>101</v>
      </c>
      <c r="K21" s="2" t="s">
        <v>109</v>
      </c>
      <c r="L21" s="6">
        <v>2016</v>
      </c>
      <c r="M21" s="3" t="s">
        <v>111</v>
      </c>
      <c r="N21" s="2">
        <v>0</v>
      </c>
      <c r="O21" s="3" t="s">
        <v>111</v>
      </c>
      <c r="P21" s="3" t="s">
        <v>125</v>
      </c>
      <c r="Q21" s="9" t="s">
        <v>151</v>
      </c>
      <c r="R21" s="5" t="s">
        <v>110</v>
      </c>
      <c r="S21" s="4">
        <v>43748</v>
      </c>
      <c r="T21" s="4">
        <v>43748</v>
      </c>
    </row>
    <row r="22" spans="1:20" ht="90" x14ac:dyDescent="0.25">
      <c r="A22" s="3">
        <v>2019</v>
      </c>
      <c r="B22" s="4">
        <v>43466</v>
      </c>
      <c r="C22" s="4">
        <v>43555</v>
      </c>
      <c r="D22" s="2" t="s">
        <v>78</v>
      </c>
      <c r="E22" s="7" t="s">
        <v>77</v>
      </c>
      <c r="F22" s="7" t="s">
        <v>73</v>
      </c>
      <c r="G22" s="7" t="s">
        <v>59</v>
      </c>
      <c r="H22" s="7" t="s">
        <v>138</v>
      </c>
      <c r="I22" s="7" t="s">
        <v>93</v>
      </c>
      <c r="J22" s="3" t="s">
        <v>107</v>
      </c>
      <c r="K22" s="2" t="s">
        <v>109</v>
      </c>
      <c r="L22" s="6">
        <v>2016</v>
      </c>
      <c r="M22" s="3" t="s">
        <v>123</v>
      </c>
      <c r="N22" s="2">
        <v>0</v>
      </c>
      <c r="O22" s="3" t="s">
        <v>123</v>
      </c>
      <c r="P22" s="3" t="s">
        <v>125</v>
      </c>
      <c r="Q22" s="9" t="s">
        <v>152</v>
      </c>
      <c r="R22" s="5" t="s">
        <v>110</v>
      </c>
      <c r="S22" s="4">
        <v>43748</v>
      </c>
      <c r="T22" s="4">
        <v>43748</v>
      </c>
    </row>
    <row r="23" spans="1:20" ht="90" x14ac:dyDescent="0.25">
      <c r="A23" s="3">
        <v>2019</v>
      </c>
      <c r="B23" s="4">
        <v>43466</v>
      </c>
      <c r="C23" s="4">
        <v>43555</v>
      </c>
      <c r="D23" s="2" t="s">
        <v>78</v>
      </c>
      <c r="E23" s="7" t="s">
        <v>77</v>
      </c>
      <c r="F23" s="7" t="s">
        <v>74</v>
      </c>
      <c r="G23" s="7" t="s">
        <v>59</v>
      </c>
      <c r="H23" s="7" t="s">
        <v>139</v>
      </c>
      <c r="I23" s="7" t="s">
        <v>94</v>
      </c>
      <c r="J23" s="3" t="s">
        <v>99</v>
      </c>
      <c r="K23" s="2" t="s">
        <v>109</v>
      </c>
      <c r="L23" s="6">
        <v>2016</v>
      </c>
      <c r="M23" s="3" t="s">
        <v>122</v>
      </c>
      <c r="N23" s="2">
        <v>0</v>
      </c>
      <c r="O23" s="3" t="s">
        <v>122</v>
      </c>
      <c r="P23" s="3" t="s">
        <v>125</v>
      </c>
      <c r="Q23" s="9" t="s">
        <v>153</v>
      </c>
      <c r="R23" s="5" t="s">
        <v>110</v>
      </c>
      <c r="S23" s="4">
        <v>43748</v>
      </c>
      <c r="T23" s="4">
        <v>43748</v>
      </c>
    </row>
    <row r="24" spans="1:20" ht="120" x14ac:dyDescent="0.25">
      <c r="A24" s="3">
        <v>2019</v>
      </c>
      <c r="B24" s="4">
        <v>43466</v>
      </c>
      <c r="C24" s="4">
        <v>43555</v>
      </c>
      <c r="D24" s="2" t="s">
        <v>78</v>
      </c>
      <c r="E24" s="7" t="s">
        <v>77</v>
      </c>
      <c r="F24" s="7" t="s">
        <v>79</v>
      </c>
      <c r="G24" s="7" t="s">
        <v>59</v>
      </c>
      <c r="H24" s="7" t="s">
        <v>140</v>
      </c>
      <c r="I24" s="7" t="s">
        <v>95</v>
      </c>
      <c r="J24" s="3" t="s">
        <v>108</v>
      </c>
      <c r="K24" s="2" t="s">
        <v>109</v>
      </c>
      <c r="L24" s="6">
        <v>2016</v>
      </c>
      <c r="M24" s="3" t="s">
        <v>116</v>
      </c>
      <c r="N24" s="2">
        <v>0</v>
      </c>
      <c r="O24" s="3" t="s">
        <v>116</v>
      </c>
      <c r="P24" s="3" t="s">
        <v>125</v>
      </c>
      <c r="Q24" s="9" t="s">
        <v>154</v>
      </c>
      <c r="R24" s="5" t="s">
        <v>110</v>
      </c>
      <c r="S24" s="4">
        <v>43748</v>
      </c>
      <c r="T24" s="4">
        <v>43748</v>
      </c>
    </row>
    <row r="25" spans="1:20" ht="105" x14ac:dyDescent="0.25">
      <c r="A25" s="3">
        <v>2019</v>
      </c>
      <c r="B25" s="4">
        <v>43466</v>
      </c>
      <c r="C25" s="4">
        <v>43555</v>
      </c>
      <c r="D25" s="2" t="s">
        <v>78</v>
      </c>
      <c r="F25" s="7" t="s">
        <v>142</v>
      </c>
      <c r="G25" s="7" t="s">
        <v>59</v>
      </c>
      <c r="H25" s="7" t="s">
        <v>141</v>
      </c>
      <c r="I25" s="7" t="s">
        <v>96</v>
      </c>
      <c r="J25" s="3" t="s">
        <v>97</v>
      </c>
      <c r="K25" s="2" t="s">
        <v>109</v>
      </c>
      <c r="L25" s="6">
        <v>2016</v>
      </c>
      <c r="M25" s="3">
        <v>1</v>
      </c>
      <c r="N25" s="2">
        <v>0</v>
      </c>
      <c r="O25" s="3">
        <v>1</v>
      </c>
      <c r="P25" s="3" t="s">
        <v>124</v>
      </c>
      <c r="Q25" s="9" t="s">
        <v>155</v>
      </c>
      <c r="R25" s="5" t="s">
        <v>110</v>
      </c>
      <c r="S25" s="4">
        <v>43748</v>
      </c>
      <c r="T25" s="4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2">
      <formula1>hidden1</formula1>
    </dataValidation>
    <dataValidation type="list" allowBlank="1" showErrorMessage="1" sqref="P13:P25">
      <formula1>Hidden_115</formula1>
    </dataValidation>
  </dataValidations>
  <hyperlinks>
    <hyperlink ref="Q8" r:id="rId1" display="http://hacienda.sonora.gob.mx/finanzas-publicas/rendicion-de-cuentas/informe-trimestral/2019/"/>
    <hyperlink ref="R8" r:id="rId2"/>
    <hyperlink ref="R9:R24" r:id="rId3" display="http://hacienda.sonora.gob.mx/finanzas-publicas/rendicion-de-cuentas/informe-trimestral/2019/"/>
    <hyperlink ref="R2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2018-04-16T18:00:18Z</dcterms:created>
  <dcterms:modified xsi:type="dcterms:W3CDTF">2019-04-30T20:13:31Z</dcterms:modified>
</cp:coreProperties>
</file>