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815" windowHeight="7365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4519"/>
</workbook>
</file>

<file path=xl/sharedStrings.xml><?xml version="1.0" encoding="utf-8"?>
<sst xmlns="http://schemas.openxmlformats.org/spreadsheetml/2006/main" count="1157" uniqueCount="467">
  <si>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</si>
  <si>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</si>
  <si>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</si>
  <si>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</si>
  <si>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</si>
  <si>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</si>
  <si>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</si>
  <si>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</si>
  <si>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</si>
  <si>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</si>
  <si>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</si>
  <si>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</si>
  <si>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</si>
  <si>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</si>
  <si>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</si>
  <si>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</si>
  <si>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</si>
  <si>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</si>
  <si>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</si>
  <si>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</si>
  <si>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</si>
  <si>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</si>
  <si>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</si>
  <si>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</si>
  <si>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</si>
  <si>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</si>
  <si>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</si>
  <si>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</si>
  <si>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</si>
  <si>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</si>
  <si>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</si>
  <si>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</si>
  <si>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</si>
  <si>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</si>
  <si>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</si>
  <si>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</si>
  <si>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</si>
  <si>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</si>
  <si>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</si>
  <si>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</si>
  <si>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</si>
  <si>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</si>
  <si>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</si>
  <si>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</si>
  <si>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</si>
  <si>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</si>
  <si>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</si>
  <si>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</si>
  <si>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</si>
  <si>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</si>
  <si>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</si>
  <si>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</si>
  <si>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</si>
  <si>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</si>
  <si>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</si>
  <si>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</si>
  <si>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</si>
  <si>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</si>
  <si>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</si>
  <si>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</si>
  <si>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</si>
  <si>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</si>
  <si>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</si>
  <si>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</si>
  <si>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</si>
  <si>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</si>
  <si>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</si>
  <si>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</si>
  <si>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</si>
  <si>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</si>
  <si>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</si>
  <si>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</si>
  <si>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</si>
  <si>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</si>
  <si>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</si>
  <si>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</si>
  <si>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</si>
  <si>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</si>
  <si>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</si>
  <si>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</si>
  <si>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</si>
  <si>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</si>
  <si>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</si>
  <si>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</si>
  <si>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</si>
  <si>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</si>
  <si>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</si>
  <si>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</si>
  <si>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</si>
  <si>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</si>
  <si>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</si>
  <si>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</si>
  <si>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</si>
  <si>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</si>
  <si>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</si>
  <si>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</si>
  <si>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</si>
  <si>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</si>
  <si>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</si>
  <si>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</si>
  <si>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</si>
  <si>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</si>
  <si>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</si>
  <si>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</si>
  <si>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</si>
  <si>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</si>
  <si>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</si>
  <si>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</si>
  <si>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</si>
  <si>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</si>
  <si>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</si>
  <si>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</si>
  <si>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</si>
  <si>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</si>
  <si>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</si>
  <si>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</si>
  <si>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</si>
  <si>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</si>
  <si>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</si>
  <si>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</si>
  <si>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</si>
  <si>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</si>
  <si>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</si>
  <si>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</si>
  <si>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</si>
  <si>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</si>
  <si>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</si>
  <si>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</si>
  <si>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</si>
  <si>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</si>
  <si>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</si>
  <si>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</si>
  <si>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</si>
  <si>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</si>
  <si>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</si>
  <si>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</si>
  <si>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</si>
  <si>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</si>
  <si>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</si>
  <si>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</si>
  <si>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</si>
  <si>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</si>
  <si>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</si>
  <si>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</si>
  <si>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</si>
  <si>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</si>
  <si>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</si>
  <si>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</si>
  <si>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</si>
  <si>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</si>
  <si>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</si>
  <si>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</si>
  <si>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</si>
  <si>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</si>
  <si>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</si>
  <si>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</si>
  <si>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</si>
  <si>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</si>
  <si>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</si>
  <si>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</si>
  <si>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</si>
  <si>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</si>
  <si>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</si>
  <si>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</si>
  <si>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</si>
  <si>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</si>
  <si>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</si>
  <si>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</si>
  <si>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</si>
  <si>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</si>
  <si>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</si>
  <si>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</si>
  <si>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</si>
  <si>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</si>
  <si>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</si>
  <si>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</si>
  <si>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</si>
  <si>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</si>
  <si>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</si>
  <si>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</si>
  <si>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</si>
  <si>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</si>
  <si>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</si>
  <si>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</si>
  <si>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</si>
  <si>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</si>
  <si>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</si>
  <si>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</si>
  <si>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</si>
  <si>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</si>
  <si>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</si>
  <si>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</si>
  <si>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</si>
  <si>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</si>
  <si>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</si>
  <si>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</si>
  <si>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</si>
  <si>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</si>
  <si>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</si>
  <si>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</si>
  <si>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</si>
  <si>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</si>
  <si>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</si>
  <si>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</si>
  <si>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</si>
  <si>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</si>
  <si>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</si>
  <si>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</si>
  <si>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</si>
  <si>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</si>
  <si>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</si>
  <si>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</si>
  <si>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</t>
  </si>
  <si>
    <t>Naranjo</t>
  </si>
  <si>
    <t>Centro</t>
  </si>
  <si>
    <t>Hermosillo.</t>
  </si>
  <si>
    <t>CFE Suministrador de Servicios Básicos</t>
  </si>
  <si>
    <t>CSS160330CP7</t>
  </si>
  <si>
    <t>Materiales para Impresora y Copiado, S.A. de C.V.</t>
  </si>
  <si>
    <t>MIC980813K25</t>
  </si>
  <si>
    <t>Vacaciones Principal, S.A. de C.V.</t>
  </si>
  <si>
    <t>VPR9703044T9</t>
  </si>
  <si>
    <t>Blanca Victoria</t>
  </si>
  <si>
    <t>Caballero</t>
  </si>
  <si>
    <t>Valenzuela</t>
  </si>
  <si>
    <t>CAVB821223991</t>
  </si>
  <si>
    <t>Comercializadora y Procesadora Tubac SAPI DE C.V.</t>
  </si>
  <si>
    <t>CPT120117796</t>
  </si>
  <si>
    <t>Recolectora y Manejo de Residuos, S.A. de C.V.</t>
  </si>
  <si>
    <t>RMR130513159</t>
  </si>
  <si>
    <t>Operahoteles de Sonora, S.A. de C.V. (Hotel Araiza Inn)</t>
  </si>
  <si>
    <t>OSO081119SG8</t>
  </si>
  <si>
    <t>El Sahuaro Gasolinera, S.A. de C.V.</t>
  </si>
  <si>
    <t>SGA781206RL7</t>
  </si>
  <si>
    <t>Teléfonos de Mexico, S.A.B.de C.V.</t>
  </si>
  <si>
    <t>TME840315KT6</t>
  </si>
  <si>
    <t>Energía Electrica</t>
  </si>
  <si>
    <t>Paseo De La Reforma</t>
  </si>
  <si>
    <t>Juárez</t>
  </si>
  <si>
    <t>Ciudad de Mexico</t>
  </si>
  <si>
    <t>Transporte</t>
  </si>
  <si>
    <t>Renta copiadora</t>
  </si>
  <si>
    <t>Paseo Rio Sonora</t>
  </si>
  <si>
    <t>Proyecto Rio Sonora.</t>
  </si>
  <si>
    <t>662 210 4422</t>
  </si>
  <si>
    <t>El sahuaro</t>
  </si>
  <si>
    <t>12 de Octubre</t>
  </si>
  <si>
    <t>San benito</t>
  </si>
  <si>
    <t>Hospedaje</t>
  </si>
  <si>
    <t xml:space="preserve">Blvd. Luis Encinas </t>
  </si>
  <si>
    <t>473</t>
  </si>
  <si>
    <t>662 213 3370</t>
  </si>
  <si>
    <t>Químicos</t>
  </si>
  <si>
    <t>Gregorio XI</t>
  </si>
  <si>
    <t>Urbi Villa del Rey Secc. Almendros</t>
  </si>
  <si>
    <t>662 260 4252</t>
  </si>
  <si>
    <t>35</t>
  </si>
  <si>
    <t>La Victoria</t>
  </si>
  <si>
    <t>Uniformes Deportivos</t>
  </si>
  <si>
    <t>Recolección de Residuos</t>
  </si>
  <si>
    <t xml:space="preserve">Nayarit </t>
  </si>
  <si>
    <t>www.recinsa.com.mx</t>
  </si>
  <si>
    <t>662 210 10 47</t>
  </si>
  <si>
    <t>Francisco Eusebio Kino</t>
  </si>
  <si>
    <t>Lomas del Pitic</t>
  </si>
  <si>
    <t>662 109 17 00</t>
  </si>
  <si>
    <t>Gasolina</t>
  </si>
  <si>
    <t xml:space="preserve">García Morales Esq. Blvd. Solidaridad  </t>
  </si>
  <si>
    <t>662 216 0089</t>
  </si>
  <si>
    <t>sahuaro01@infinitum.com.mx</t>
  </si>
  <si>
    <t>Servicio Telefónico</t>
  </si>
  <si>
    <t>Parque Vía</t>
  </si>
  <si>
    <t>Cuauhtémoc</t>
  </si>
  <si>
    <t>Cd. México</t>
  </si>
  <si>
    <t>018007142050</t>
  </si>
  <si>
    <t>Enlaces Turísticos de Sonora, S.A. de C.V.</t>
  </si>
  <si>
    <t>ETS9806086V9</t>
  </si>
  <si>
    <t>Veracruz entre Reforma y Gpe. Victoria</t>
  </si>
  <si>
    <t>233</t>
  </si>
  <si>
    <t>662 214 2330</t>
  </si>
  <si>
    <t xml:space="preserve"> cotizaciones.ets@gmail.com</t>
  </si>
  <si>
    <t>Director de Administración de Administración y Finanzas</t>
  </si>
  <si>
    <t xml:space="preserve">                                                                 </t>
  </si>
  <si>
    <t>Servicio Integral de Seguridad Privada de Son.,S.A</t>
  </si>
  <si>
    <t xml:space="preserve">Agencia Viajes </t>
  </si>
  <si>
    <t>SIS130315659</t>
  </si>
  <si>
    <t>Servicios de Seguridad</t>
  </si>
  <si>
    <t>124B</t>
  </si>
  <si>
    <t>662 301 2782</t>
  </si>
  <si>
    <t>SGH170915NV0</t>
  </si>
  <si>
    <t>Gas</t>
  </si>
  <si>
    <t>Bahía de Kino</t>
  </si>
  <si>
    <t>Km 14.5</t>
  </si>
  <si>
    <t>La Manga</t>
  </si>
  <si>
    <t>662 236 1410</t>
  </si>
  <si>
    <t>Super Gas de Hermosillo, S.A. de C.V.</t>
  </si>
  <si>
    <t>Alimentación</t>
  </si>
  <si>
    <t xml:space="preserve">A La Victoria </t>
  </si>
  <si>
    <t>662 216 6030</t>
  </si>
  <si>
    <t>HGA7512092G9</t>
  </si>
  <si>
    <t>06500</t>
  </si>
  <si>
    <t>cmaestra@telmex.com</t>
  </si>
  <si>
    <t>Hidro Gas de Agua Prieta, S.A. de C.V.</t>
  </si>
  <si>
    <t>San Benito</t>
  </si>
  <si>
    <t>Fideicomiso F/1596 (Hotel Gamma Fiesta Inn Obregón)</t>
  </si>
  <si>
    <t>FFX121005C6A</t>
  </si>
  <si>
    <t>Eusebio Kino</t>
  </si>
  <si>
    <t>gshfiher@posadas.com</t>
  </si>
  <si>
    <t>662 289 2200</t>
  </si>
  <si>
    <t>HCO881215LY1</t>
  </si>
  <si>
    <t>GMO081114KK1</t>
  </si>
  <si>
    <t>ANA1310249S6</t>
  </si>
  <si>
    <t>VISO7306118Q8</t>
  </si>
  <si>
    <t>UGC160613E32</t>
  </si>
  <si>
    <t>AAT091016VC4</t>
  </si>
  <si>
    <t>CASF730307EH3</t>
  </si>
  <si>
    <t>COGB840221V6A</t>
  </si>
  <si>
    <t>CVI160817BN1</t>
  </si>
  <si>
    <t>IME140116QT2</t>
  </si>
  <si>
    <t>KDE151215HS4</t>
  </si>
  <si>
    <t>MIIA7605118M5</t>
  </si>
  <si>
    <t>MOPJ8412088Z7</t>
  </si>
  <si>
    <t>SAE180411R31</t>
  </si>
  <si>
    <t>SAM100720FK4</t>
  </si>
  <si>
    <t>EAY791015DX3</t>
  </si>
  <si>
    <t>ISN9703047C1</t>
  </si>
  <si>
    <t>BUDE9510025LA</t>
  </si>
  <si>
    <t>MUFE851015470</t>
  </si>
  <si>
    <t>FOR090227AN5</t>
  </si>
  <si>
    <t>EHS8901265D2</t>
  </si>
  <si>
    <t>VARA8002199TA</t>
  </si>
  <si>
    <t>CST010221MH8</t>
  </si>
  <si>
    <t>ACA9208292K8</t>
  </si>
  <si>
    <t>www.pagina.mx</t>
  </si>
  <si>
    <t>cxchmo@araizahoteles.com</t>
  </si>
  <si>
    <t>Hoteles Colonial, S.A. de C.V.</t>
  </si>
  <si>
    <t>662 259 0000</t>
  </si>
  <si>
    <t>Gradillas Motoimplementos, S.A. de C.V.</t>
  </si>
  <si>
    <t>Equipos mantenimiento</t>
  </si>
  <si>
    <t>Gandara</t>
  </si>
  <si>
    <t>349</t>
  </si>
  <si>
    <t>Olivares</t>
  </si>
  <si>
    <t>662 216 9809</t>
  </si>
  <si>
    <t>www.cropsgarden.com</t>
  </si>
  <si>
    <t xml:space="preserve">Nuevo León </t>
  </si>
  <si>
    <t>100-A</t>
  </si>
  <si>
    <t>662 312 1466</t>
  </si>
  <si>
    <t>Material deportivo</t>
  </si>
  <si>
    <t>Modelo</t>
  </si>
  <si>
    <t>Kawis Desarrollo, S.A. de C.V.</t>
  </si>
  <si>
    <t>Alfonso Reye</t>
  </si>
  <si>
    <t>Del Norte</t>
  </si>
  <si>
    <t>Monterrey</t>
  </si>
  <si>
    <t>Fonte Oroso, S.A. de C.V. (Hotel Mbm Red Sun)</t>
  </si>
  <si>
    <t>Compañía Explotadora de Hoteles San Marcos, S.A. de C.V.</t>
  </si>
  <si>
    <t>Alvaro Obregón</t>
  </si>
  <si>
    <t>51 norte</t>
  </si>
  <si>
    <t>Culiacan</t>
  </si>
  <si>
    <t>www.sanmarcos.com.mx</t>
  </si>
  <si>
    <t>667 752 0470</t>
  </si>
  <si>
    <t>reservaciones@sanmarcos.com.mx</t>
  </si>
  <si>
    <t>Material Deportivo</t>
  </si>
  <si>
    <t>Access &amp; Ti Soluciones Accesorios y Tecnología</t>
  </si>
  <si>
    <t>Juan María Salvatierra</t>
  </si>
  <si>
    <t>43</t>
  </si>
  <si>
    <t>Los Arcos</t>
  </si>
  <si>
    <t>662 220 8484</t>
  </si>
  <si>
    <t>Uniformes Deportivo</t>
  </si>
  <si>
    <t>Comisión Sonorense de Tae Kwon Do Federado, A.C.</t>
  </si>
  <si>
    <t>Alejandro José</t>
  </si>
  <si>
    <t>Vargas</t>
  </si>
  <si>
    <t>Rodríguez</t>
  </si>
  <si>
    <t xml:space="preserve">Tecnológico </t>
  </si>
  <si>
    <t>14418/5</t>
  </si>
  <si>
    <t>Otay Universidad</t>
  </si>
  <si>
    <t>Tijuana</t>
  </si>
  <si>
    <t>664 648 9808</t>
  </si>
  <si>
    <t>Edgardo</t>
  </si>
  <si>
    <t xml:space="preserve">Bueras </t>
  </si>
  <si>
    <t>Duarte</t>
  </si>
  <si>
    <t>Aero Calafia, S.A. de C.V.</t>
  </si>
  <si>
    <t>Pasajes Aereos</t>
  </si>
  <si>
    <t>Adolfo López Mateos Mza. 2</t>
  </si>
  <si>
    <t>Lote 11</t>
  </si>
  <si>
    <t>Arenal Infonavit</t>
  </si>
  <si>
    <t>Cabo San Lucas</t>
  </si>
  <si>
    <t>www.calafiaairlines.com</t>
  </si>
  <si>
    <t>624 143 4302</t>
  </si>
  <si>
    <t>Uprava Grupo Consultor y Legal, S.A. de C.V.</t>
  </si>
  <si>
    <t>Emerson</t>
  </si>
  <si>
    <t>Munguía</t>
  </si>
  <si>
    <t>Félix</t>
  </si>
  <si>
    <t>Campestre</t>
  </si>
  <si>
    <t>Casa Blanca</t>
  </si>
  <si>
    <t>Cajeme</t>
  </si>
  <si>
    <t>644 100 44 62</t>
  </si>
  <si>
    <t>kaneemerson@hotmail.com</t>
  </si>
  <si>
    <t>Impresiones Selectas del Noroeste, S.A. de C.V.</t>
  </si>
  <si>
    <t>48</t>
  </si>
  <si>
    <t>622 213 5068</t>
  </si>
  <si>
    <t>www.impsel.com</t>
  </si>
  <si>
    <t>ventas@impsel.com</t>
  </si>
  <si>
    <t xml:space="preserve">Impresiones Lonas </t>
  </si>
  <si>
    <t>Equipos Agrícolas del Yaqui, S.A. de C.V.</t>
  </si>
  <si>
    <t>Equipos Maquinaria Herramienta</t>
  </si>
  <si>
    <t xml:space="preserve">1700 </t>
  </si>
  <si>
    <t>Dr. Norman e. Borlaug Sur</t>
  </si>
  <si>
    <t>La Cortina</t>
  </si>
  <si>
    <t>644 410 2470</t>
  </si>
  <si>
    <t>www.eaysa.com</t>
  </si>
  <si>
    <t>Anaproba, S.C.</t>
  </si>
  <si>
    <t>25</t>
  </si>
  <si>
    <t>Costa Verde</t>
  </si>
  <si>
    <t>Boca del Río</t>
  </si>
  <si>
    <t>Veracruz</t>
  </si>
  <si>
    <t xml:space="preserve">Omar </t>
  </si>
  <si>
    <t>Villanueva</t>
  </si>
  <si>
    <t>Sarmiento</t>
  </si>
  <si>
    <t xml:space="preserve">Juan Pablo II </t>
  </si>
  <si>
    <t>Construcciones Villalosa, S.A. de C.V.</t>
  </si>
  <si>
    <t>Agustín de Vildosola</t>
  </si>
  <si>
    <t>23</t>
  </si>
  <si>
    <t>Villa de Seris</t>
  </si>
  <si>
    <t>Chavez</t>
  </si>
  <si>
    <t>Francisca Elena</t>
  </si>
  <si>
    <t>Sanchez</t>
  </si>
  <si>
    <t xml:space="preserve">Transporte </t>
  </si>
  <si>
    <t>San Pedro El Saucito a Ures Km.</t>
  </si>
  <si>
    <t>San Pedro El Saucito</t>
  </si>
  <si>
    <t>662 214 2253</t>
  </si>
  <si>
    <t>pagos@movimex.mx</t>
  </si>
  <si>
    <t>Beatriz Eugenia</t>
  </si>
  <si>
    <t xml:space="preserve">Cooley </t>
  </si>
  <si>
    <t>García</t>
  </si>
  <si>
    <t xml:space="preserve">Pueblo Alto </t>
  </si>
  <si>
    <t>del Vigia  y Blvd. De las Margaritas</t>
  </si>
  <si>
    <t>662 282 1020</t>
  </si>
  <si>
    <t>beatriz_cooley@live.com.mx</t>
  </si>
  <si>
    <t>Arald Jean</t>
  </si>
  <si>
    <t xml:space="preserve">Mihov </t>
  </si>
  <si>
    <t>Iliev</t>
  </si>
  <si>
    <t>Tercera</t>
  </si>
  <si>
    <t>119</t>
  </si>
  <si>
    <t>San Antonio</t>
  </si>
  <si>
    <t>San Luis Potosi</t>
  </si>
  <si>
    <t>444 816 5916</t>
  </si>
  <si>
    <t>ICDT México, S.A. de C.V.</t>
  </si>
  <si>
    <t>Construcciones Duela</t>
  </si>
  <si>
    <t>www.icdtmexico.com</t>
  </si>
  <si>
    <t>Sertax Ambulancias, S. de R.L. de C.V.</t>
  </si>
  <si>
    <t>Prevención y Seguridad Ambulancia</t>
  </si>
  <si>
    <t>De las avellanas</t>
  </si>
  <si>
    <t>A</t>
  </si>
  <si>
    <t>Villa del Real</t>
  </si>
  <si>
    <t>662 261 8827</t>
  </si>
  <si>
    <t>Servicios Analíticos a la Educación, Salud y Deporte, S.A. de C.V.</t>
  </si>
  <si>
    <t>Arrendamiento Equipo Transporte</t>
  </si>
  <si>
    <t>1506</t>
  </si>
  <si>
    <t>Sierra de los Caribes entre Ave. Magueyes</t>
  </si>
  <si>
    <t>Las Puentes Sector 14</t>
  </si>
  <si>
    <t>San Nicolas de los Garza</t>
  </si>
  <si>
    <t>811 006 9026</t>
  </si>
  <si>
    <t>caribes1963@hotmail.com</t>
  </si>
  <si>
    <t>Judith Paola</t>
  </si>
  <si>
    <t xml:space="preserve">Moreno </t>
  </si>
  <si>
    <t>Peralta</t>
  </si>
  <si>
    <t>LGT_ART70_FXXXII_2019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</si>
</sst>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/>
    <xf numFmtId="0" fontId="0" fillId="0" borderId="0" xfId="0" applyFill="1" applyBorder="1" applyAlignment="1" applyProtection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6" fillId="0" borderId="0" xfId="1" applyFont="1" applyFill="1" applyBorder="1" applyAlignment="1" applyProtection="1"/>
    <xf numFmtId="49" fontId="7" fillId="0" borderId="0" xfId="0" applyNumberFormat="1" applyFont="1" applyFill="1" applyBorder="1" applyAlignment="1"/>
    <xf numFmtId="0" fontId="5" fillId="0" borderId="0" xfId="1" applyFont="1" applyFill="1" applyBorder="1" applyAlignment="1" applyProtection="1"/>
    <xf numFmtId="49" fontId="5" fillId="0" borderId="0" xfId="1" applyNumberFormat="1" applyFont="1" applyFill="1" applyBorder="1" applyAlignment="1" applyProtection="1"/>
    <xf numFmtId="0" fontId="0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0" fillId="0" borderId="0" xfId="0" applyFill="1"/>
    <xf numFmtId="0" fontId="0" fillId="0" borderId="0" xfId="0" applyFill="1" applyBorder="1" applyAlignment="1" applyProtection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quotePrefix="1" applyFill="1" applyBorder="1" applyAlignment="1" applyProtection="1">
      <alignment horizontal="left"/>
    </xf>
    <xf numFmtId="49" fontId="2" fillId="0" borderId="0" xfId="0" applyNumberFormat="1" applyFont="1" applyFill="1" applyBorder="1" applyAlignment="1"/>
    <xf numFmtId="0" fontId="3" fillId="0" borderId="0" xfId="1" applyFill="1" applyBorder="1" applyAlignment="1" applyProtection="1"/>
    <xf numFmtId="0" fontId="0" fillId="0" borderId="0" xfId="0" applyFill="1" applyBorder="1" applyAlignment="1"/>
    <xf numFmtId="49" fontId="2" fillId="0" borderId="0" xfId="0" applyNumberFormat="1" applyFont="1" applyFill="1" applyBorder="1" applyAlignment="1">
      <alignment horizontal="left"/>
    </xf>
    <xf numFmtId="0" fontId="0" fillId="0" borderId="0" xfId="0" quotePrefix="1" applyFill="1" applyBorder="1" applyAlignment="1" applyProtection="1">
      <alignment horizontal="right"/>
    </xf>
    <xf numFmtId="0" fontId="5" fillId="0" borderId="0" xfId="0" applyFont="1" applyFill="1" applyBorder="1" applyAlignment="1">
      <alignment wrapText="1"/>
    </xf>
    <xf numFmtId="0" fontId="0" fillId="0" borderId="0" xfId="0" applyFill="1" applyBorder="1"/>
    <xf numFmtId="14" fontId="0" fillId="0" borderId="0" xfId="0" applyNumberFormat="1" applyFill="1" applyBorder="1"/>
    <xf numFmtId="4" fontId="8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4" fillId="0" borderId="2" xfId="0" applyNumberFormat="1" applyFont="1" applyFill="1" applyBorder="1" applyAlignment="1">
      <alignment horizontal="left" vertical="top"/>
    </xf>
    <xf numFmtId="4" fontId="4" fillId="0" borderId="2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4" fontId="8" fillId="0" borderId="2" xfId="0" applyNumberFormat="1" applyFont="1" applyFill="1" applyBorder="1" applyAlignment="1">
      <alignment horizontal="left" vertical="top"/>
    </xf>
    <xf numFmtId="14" fontId="0" fillId="0" borderId="3" xfId="0" applyNumberFormat="1" applyFill="1" applyBorder="1"/>
    <xf numFmtId="0" fontId="0" fillId="0" borderId="0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/Desktop/EMMA/2017/LIC%20COTA%20TRANSPARENCIA/3%20FORMATOS%20PARA%20LA%20PLATAFORMA%20NACIONAL%20DE%20TRANSPARENCIA/3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servaciones@sanmarcos.com.mx" TargetMode="External"/><Relationship Id="rId13" Type="http://schemas.openxmlformats.org/officeDocument/2006/relationships/hyperlink" Target="http://www.sanmarcos.com.mx/" TargetMode="External"/><Relationship Id="rId18" Type="http://schemas.openxmlformats.org/officeDocument/2006/relationships/hyperlink" Target="http://www.impsel.com/" TargetMode="External"/><Relationship Id="rId3" Type="http://schemas.openxmlformats.org/officeDocument/2006/relationships/hyperlink" Target="mailto:gshfiher@posadas.com" TargetMode="External"/><Relationship Id="rId21" Type="http://schemas.openxmlformats.org/officeDocument/2006/relationships/hyperlink" Target="mailto:pagos@movimex.mx" TargetMode="External"/><Relationship Id="rId7" Type="http://schemas.openxmlformats.org/officeDocument/2006/relationships/hyperlink" Target="mailto:gshfiher@posadas.com" TargetMode="External"/><Relationship Id="rId12" Type="http://schemas.openxmlformats.org/officeDocument/2006/relationships/hyperlink" Target="mailto:reservaciones@sanmarcos.com.mx" TargetMode="External"/><Relationship Id="rId17" Type="http://schemas.openxmlformats.org/officeDocument/2006/relationships/hyperlink" Target="mailto:kaneemerson@hot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cobranza@recinsa.com.mx" TargetMode="External"/><Relationship Id="rId16" Type="http://schemas.openxmlformats.org/officeDocument/2006/relationships/hyperlink" Target="http://www.calafiaairlines.com/" TargetMode="External"/><Relationship Id="rId20" Type="http://schemas.openxmlformats.org/officeDocument/2006/relationships/hyperlink" Target="http://www.eaysa.com/" TargetMode="External"/><Relationship Id="rId1" Type="http://schemas.openxmlformats.org/officeDocument/2006/relationships/hyperlink" Target="mailto:cmaestra@telmex.com" TargetMode="External"/><Relationship Id="rId6" Type="http://schemas.openxmlformats.org/officeDocument/2006/relationships/hyperlink" Target="http://www.cropsgarden.com/" TargetMode="External"/><Relationship Id="rId11" Type="http://schemas.openxmlformats.org/officeDocument/2006/relationships/hyperlink" Target="http://www.sanmarcos.com.mx/" TargetMode="External"/><Relationship Id="rId24" Type="http://schemas.openxmlformats.org/officeDocument/2006/relationships/hyperlink" Target="mailto:caribes1963@hotmail.com" TargetMode="External"/><Relationship Id="rId5" Type="http://schemas.openxmlformats.org/officeDocument/2006/relationships/hyperlink" Target="mailto:cxchmo@araizahoteles.com" TargetMode="External"/><Relationship Id="rId15" Type="http://schemas.openxmlformats.org/officeDocument/2006/relationships/hyperlink" Target="mailto:reservaciones@sanmarcos.com.mx" TargetMode="External"/><Relationship Id="rId23" Type="http://schemas.openxmlformats.org/officeDocument/2006/relationships/hyperlink" Target="http://www.icdtmexico.com/" TargetMode="External"/><Relationship Id="rId10" Type="http://schemas.openxmlformats.org/officeDocument/2006/relationships/hyperlink" Target="mailto:reservaciones@sanmarcos.com.mx" TargetMode="External"/><Relationship Id="rId19" Type="http://schemas.openxmlformats.org/officeDocument/2006/relationships/hyperlink" Target="mailto:ventas@impsel.com" TargetMode="External"/><Relationship Id="rId4" Type="http://schemas.openxmlformats.org/officeDocument/2006/relationships/hyperlink" Target="http://www.pagina.mx/" TargetMode="External"/><Relationship Id="rId9" Type="http://schemas.openxmlformats.org/officeDocument/2006/relationships/hyperlink" Target="http://www.sanmarcos.com.mx/" TargetMode="External"/><Relationship Id="rId14" Type="http://schemas.openxmlformats.org/officeDocument/2006/relationships/hyperlink" Target="mailto:gshfiher@posadas.com" TargetMode="External"/><Relationship Id="rId22" Type="http://schemas.openxmlformats.org/officeDocument/2006/relationships/hyperlink" Target="mailto:beatriz_cooley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4"/>
  <sheetViews>
    <sheetView tabSelected="1" topLeftCell="C2" workbookViewId="0">
      <selection activeCell="A6" sqref="A6:AV6"/>
    </sheetView>
  </sheetViews>
  <sheetFormatPr baseColWidth="10" defaultColWidth="9.140625" defaultRowHeight="15"/>
  <cols>
    <col min="1" max="1" width="10.7109375" bestFit="1" customWidth="1"/>
    <col min="2" max="3" width="15.140625" customWidth="1"/>
    <col min="4" max="4" width="15.42578125" customWidth="1"/>
    <col min="5" max="5" width="24.7109375" customWidth="1"/>
    <col min="6" max="6" width="15.140625" customWidth="1"/>
    <col min="7" max="7" width="16.85546875" customWidth="1"/>
    <col min="8" max="8" width="60.7109375" customWidth="1"/>
    <col min="9" max="9" width="12.85546875" bestFit="1" customWidth="1"/>
    <col min="10" max="10" width="10.42578125" customWidth="1"/>
    <col min="11" max="11" width="14" customWidth="1"/>
    <col min="12" max="12" width="16.42578125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10.28515625" customWidth="1"/>
    <col min="20" max="20" width="17.7109375" customWidth="1"/>
    <col min="21" max="21" width="15.42578125" customWidth="1"/>
    <col min="22" max="22" width="32.85546875" customWidth="1"/>
    <col min="23" max="23" width="11.28515625" customWidth="1"/>
    <col min="24" max="24" width="17.7109375" customWidth="1"/>
    <col min="25" max="25" width="12" customWidth="1"/>
    <col min="26" max="26" width="15.7109375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50.28515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72" hidden="1">
      <c r="A1" t="s">
        <v>0</v>
      </c>
    </row>
    <row r="2" spans="1:72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72">
      <c r="A3" s="33" t="s">
        <v>4</v>
      </c>
      <c r="B3" s="32"/>
      <c r="C3" s="32"/>
      <c r="D3" s="33" t="s">
        <v>466</v>
      </c>
      <c r="E3" s="32"/>
      <c r="F3" s="32"/>
      <c r="G3" s="33" t="s">
        <v>5</v>
      </c>
      <c r="H3" s="32"/>
      <c r="I3" s="32"/>
    </row>
    <row r="4" spans="1:7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7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72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72" ht="64.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72">
      <c r="A8" s="23">
        <v>2019</v>
      </c>
      <c r="B8" s="24">
        <v>43466</v>
      </c>
      <c r="C8" s="24">
        <v>43555</v>
      </c>
      <c r="D8" s="23" t="s">
        <v>111</v>
      </c>
      <c r="E8" s="2" t="s">
        <v>212</v>
      </c>
      <c r="F8" s="4"/>
      <c r="G8" s="3"/>
      <c r="H8" s="2" t="s">
        <v>216</v>
      </c>
      <c r="I8" s="5"/>
      <c r="J8" s="3" t="s">
        <v>112</v>
      </c>
      <c r="K8" s="5" t="s">
        <v>114</v>
      </c>
      <c r="L8" s="3" t="s">
        <v>114</v>
      </c>
      <c r="M8" s="15" t="s">
        <v>217</v>
      </c>
      <c r="N8" s="5" t="s">
        <v>114</v>
      </c>
      <c r="O8" s="3" t="s">
        <v>147</v>
      </c>
      <c r="P8" s="5" t="s">
        <v>236</v>
      </c>
      <c r="Q8" s="3" t="s">
        <v>173</v>
      </c>
      <c r="R8" s="7" t="s">
        <v>237</v>
      </c>
      <c r="S8" s="13">
        <v>164</v>
      </c>
      <c r="T8" s="13"/>
      <c r="U8" s="3" t="s">
        <v>179</v>
      </c>
      <c r="V8" s="7" t="s">
        <v>238</v>
      </c>
      <c r="W8" s="3"/>
      <c r="X8" s="5" t="s">
        <v>239</v>
      </c>
      <c r="Y8" s="3"/>
      <c r="Z8" s="5" t="s">
        <v>239</v>
      </c>
      <c r="AA8" s="5" t="s">
        <v>212</v>
      </c>
      <c r="AB8" s="5" t="s">
        <v>114</v>
      </c>
      <c r="AC8" s="3">
        <v>6600</v>
      </c>
      <c r="AD8" s="3"/>
      <c r="AE8" s="3"/>
      <c r="AF8" s="3"/>
      <c r="AG8" s="3"/>
      <c r="AH8" s="3"/>
      <c r="AI8" s="3"/>
      <c r="AJ8" s="3"/>
      <c r="AK8" s="3"/>
      <c r="AL8" s="3" t="s">
        <v>212</v>
      </c>
      <c r="AM8" s="3"/>
      <c r="AN8" s="5"/>
      <c r="AO8" s="13"/>
      <c r="AP8" s="5"/>
      <c r="AQ8" s="23"/>
      <c r="AR8" s="23"/>
      <c r="AS8" s="23" t="s">
        <v>281</v>
      </c>
      <c r="AT8" s="24">
        <v>43555</v>
      </c>
      <c r="AU8" s="39">
        <v>43555</v>
      </c>
      <c r="AV8" s="23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>
      <c r="A9" s="23">
        <v>2019</v>
      </c>
      <c r="B9" s="24">
        <v>43466</v>
      </c>
      <c r="C9" s="24">
        <v>43555</v>
      </c>
      <c r="D9" s="23" t="s">
        <v>111</v>
      </c>
      <c r="E9" s="2"/>
      <c r="F9" s="3"/>
      <c r="G9" s="3"/>
      <c r="H9" s="2" t="s">
        <v>218</v>
      </c>
      <c r="I9" s="3"/>
      <c r="J9" s="3" t="s">
        <v>112</v>
      </c>
      <c r="K9" s="3" t="s">
        <v>127</v>
      </c>
      <c r="L9" s="3" t="s">
        <v>114</v>
      </c>
      <c r="M9" s="15" t="s">
        <v>219</v>
      </c>
      <c r="N9" s="3" t="s">
        <v>127</v>
      </c>
      <c r="O9" s="3" t="s">
        <v>147</v>
      </c>
      <c r="P9" s="5" t="s">
        <v>241</v>
      </c>
      <c r="Q9" s="5" t="s">
        <v>162</v>
      </c>
      <c r="R9" s="5" t="s">
        <v>242</v>
      </c>
      <c r="S9" s="13">
        <v>67</v>
      </c>
      <c r="T9" s="13"/>
      <c r="U9" s="3" t="s">
        <v>179</v>
      </c>
      <c r="V9" s="5" t="s">
        <v>243</v>
      </c>
      <c r="W9" s="3">
        <v>30</v>
      </c>
      <c r="X9" s="5" t="s">
        <v>215</v>
      </c>
      <c r="Y9" s="3">
        <v>30</v>
      </c>
      <c r="Z9" s="5" t="s">
        <v>215</v>
      </c>
      <c r="AA9" s="3">
        <v>26</v>
      </c>
      <c r="AB9" s="3" t="s">
        <v>127</v>
      </c>
      <c r="AC9" s="3">
        <v>83270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18" t="s">
        <v>333</v>
      </c>
      <c r="AO9" s="13" t="s">
        <v>244</v>
      </c>
      <c r="AP9" s="9"/>
      <c r="AQ9" s="23"/>
      <c r="AR9" s="23"/>
      <c r="AS9" s="23" t="s">
        <v>281</v>
      </c>
      <c r="AT9" s="24">
        <v>43555</v>
      </c>
      <c r="AU9" s="39">
        <v>43555</v>
      </c>
      <c r="AV9" s="23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>
      <c r="A10" s="23">
        <v>2019</v>
      </c>
      <c r="B10" s="24">
        <v>43466</v>
      </c>
      <c r="C10" s="24">
        <v>43555</v>
      </c>
      <c r="D10" s="23" t="s">
        <v>111</v>
      </c>
      <c r="E10" s="4" t="s">
        <v>212</v>
      </c>
      <c r="F10" s="5" t="s">
        <v>212</v>
      </c>
      <c r="G10" s="5" t="s">
        <v>212</v>
      </c>
      <c r="H10" s="5" t="s">
        <v>220</v>
      </c>
      <c r="I10" s="3"/>
      <c r="J10" s="3" t="s">
        <v>112</v>
      </c>
      <c r="K10" s="3" t="s">
        <v>127</v>
      </c>
      <c r="L10" s="3" t="s">
        <v>114</v>
      </c>
      <c r="M10" s="15" t="s">
        <v>221</v>
      </c>
      <c r="N10" s="3" t="s">
        <v>127</v>
      </c>
      <c r="O10" s="3" t="s">
        <v>147</v>
      </c>
      <c r="P10" s="5" t="s">
        <v>284</v>
      </c>
      <c r="Q10" s="5" t="s">
        <v>154</v>
      </c>
      <c r="R10" s="4" t="s">
        <v>249</v>
      </c>
      <c r="S10" s="14" t="s">
        <v>250</v>
      </c>
      <c r="T10" s="11" t="s">
        <v>212</v>
      </c>
      <c r="U10" s="3" t="s">
        <v>179</v>
      </c>
      <c r="V10" s="5" t="s">
        <v>214</v>
      </c>
      <c r="W10" s="3">
        <v>30</v>
      </c>
      <c r="X10" s="5" t="s">
        <v>215</v>
      </c>
      <c r="Y10" s="3">
        <v>30</v>
      </c>
      <c r="Z10" s="5" t="s">
        <v>215</v>
      </c>
      <c r="AA10" s="3">
        <v>26</v>
      </c>
      <c r="AB10" s="3" t="s">
        <v>127</v>
      </c>
      <c r="AC10" s="3">
        <v>83000</v>
      </c>
      <c r="AD10" s="5"/>
      <c r="AE10" s="5"/>
      <c r="AF10" s="5"/>
      <c r="AG10" s="3"/>
      <c r="AH10" s="5" t="s">
        <v>212</v>
      </c>
      <c r="AI10" s="5" t="s">
        <v>212</v>
      </c>
      <c r="AJ10" s="5" t="s">
        <v>212</v>
      </c>
      <c r="AK10" s="3" t="s">
        <v>212</v>
      </c>
      <c r="AL10" s="6"/>
      <c r="AM10" s="3"/>
      <c r="AN10" s="8"/>
      <c r="AO10" s="15" t="s">
        <v>251</v>
      </c>
      <c r="AP10" s="9"/>
      <c r="AQ10" s="23"/>
      <c r="AR10" s="23"/>
      <c r="AS10" s="23" t="s">
        <v>281</v>
      </c>
      <c r="AT10" s="24">
        <v>43555</v>
      </c>
      <c r="AU10" s="39">
        <v>43555</v>
      </c>
      <c r="AV10" s="23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>
      <c r="A11" s="23">
        <v>2019</v>
      </c>
      <c r="B11" s="24">
        <v>43466</v>
      </c>
      <c r="C11" s="24">
        <v>43555</v>
      </c>
      <c r="D11" s="23" t="s">
        <v>110</v>
      </c>
      <c r="E11" s="2" t="s">
        <v>222</v>
      </c>
      <c r="F11" s="3" t="s">
        <v>223</v>
      </c>
      <c r="G11" s="3" t="s">
        <v>224</v>
      </c>
      <c r="H11" s="2"/>
      <c r="I11" s="3"/>
      <c r="J11" s="3" t="s">
        <v>112</v>
      </c>
      <c r="K11" s="3" t="s">
        <v>127</v>
      </c>
      <c r="L11" s="3" t="s">
        <v>114</v>
      </c>
      <c r="M11" s="15" t="s">
        <v>225</v>
      </c>
      <c r="N11" s="3" t="s">
        <v>127</v>
      </c>
      <c r="O11" s="3" t="s">
        <v>147</v>
      </c>
      <c r="P11" s="5" t="s">
        <v>252</v>
      </c>
      <c r="Q11" s="5" t="s">
        <v>167</v>
      </c>
      <c r="R11" s="5" t="s">
        <v>253</v>
      </c>
      <c r="S11" s="13">
        <v>1</v>
      </c>
      <c r="T11" s="13">
        <v>1</v>
      </c>
      <c r="U11" s="3" t="s">
        <v>179</v>
      </c>
      <c r="V11" s="5" t="s">
        <v>254</v>
      </c>
      <c r="W11" s="5">
        <v>30</v>
      </c>
      <c r="X11" s="5" t="s">
        <v>215</v>
      </c>
      <c r="Y11" s="5">
        <v>30</v>
      </c>
      <c r="Z11" s="5" t="s">
        <v>215</v>
      </c>
      <c r="AA11" s="5">
        <v>26</v>
      </c>
      <c r="AB11" s="3" t="s">
        <v>127</v>
      </c>
      <c r="AC11" s="3">
        <v>83293</v>
      </c>
      <c r="AD11" s="5"/>
      <c r="AE11" s="5"/>
      <c r="AF11" s="5"/>
      <c r="AG11" s="3"/>
      <c r="AH11" s="5" t="s">
        <v>212</v>
      </c>
      <c r="AI11" s="5" t="s">
        <v>212</v>
      </c>
      <c r="AJ11" s="5" t="s">
        <v>212</v>
      </c>
      <c r="AK11" s="3"/>
      <c r="AL11" s="3"/>
      <c r="AM11" s="3"/>
      <c r="AN11" s="5"/>
      <c r="AO11" s="11" t="s">
        <v>255</v>
      </c>
      <c r="AP11" s="6"/>
      <c r="AQ11" s="23"/>
      <c r="AR11" s="23"/>
      <c r="AS11" s="23" t="s">
        <v>281</v>
      </c>
      <c r="AT11" s="24">
        <v>43555</v>
      </c>
      <c r="AU11" s="39">
        <v>43555</v>
      </c>
      <c r="AV11" s="23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>
      <c r="A12" s="23">
        <v>2019</v>
      </c>
      <c r="B12" s="24">
        <v>43466</v>
      </c>
      <c r="C12" s="24">
        <v>43555</v>
      </c>
      <c r="D12" s="23" t="s">
        <v>111</v>
      </c>
      <c r="E12" s="7" t="s">
        <v>212</v>
      </c>
      <c r="F12" s="4"/>
      <c r="G12" s="3"/>
      <c r="H12" s="7" t="s">
        <v>226</v>
      </c>
      <c r="I12" s="3"/>
      <c r="J12" s="3" t="s">
        <v>112</v>
      </c>
      <c r="K12" s="3" t="s">
        <v>127</v>
      </c>
      <c r="L12" s="3" t="s">
        <v>114</v>
      </c>
      <c r="M12" s="15" t="s">
        <v>227</v>
      </c>
      <c r="N12" s="3" t="s">
        <v>127</v>
      </c>
      <c r="O12" s="3" t="s">
        <v>147</v>
      </c>
      <c r="P12" s="5" t="s">
        <v>296</v>
      </c>
      <c r="Q12" s="10" t="s">
        <v>148</v>
      </c>
      <c r="R12" s="17" t="s">
        <v>297</v>
      </c>
      <c r="S12" s="14" t="s">
        <v>256</v>
      </c>
      <c r="T12" s="13"/>
      <c r="U12" s="3" t="s">
        <v>179</v>
      </c>
      <c r="V12" s="5" t="s">
        <v>257</v>
      </c>
      <c r="W12" s="3">
        <v>30</v>
      </c>
      <c r="X12" s="5" t="s">
        <v>215</v>
      </c>
      <c r="Y12" s="3">
        <v>30</v>
      </c>
      <c r="Z12" s="5" t="s">
        <v>215</v>
      </c>
      <c r="AA12" s="3">
        <v>26</v>
      </c>
      <c r="AB12" s="3" t="s">
        <v>127</v>
      </c>
      <c r="AC12" s="3">
        <v>83304</v>
      </c>
      <c r="AD12" s="3"/>
      <c r="AE12" s="3"/>
      <c r="AF12" s="3"/>
      <c r="AG12" s="3"/>
      <c r="AH12" s="3" t="s">
        <v>212</v>
      </c>
      <c r="AI12" s="3" t="s">
        <v>212</v>
      </c>
      <c r="AJ12" s="3" t="s">
        <v>212</v>
      </c>
      <c r="AK12" s="3" t="s">
        <v>212</v>
      </c>
      <c r="AL12" s="3"/>
      <c r="AM12" s="3"/>
      <c r="AN12" s="18" t="s">
        <v>343</v>
      </c>
      <c r="AO12" s="20" t="s">
        <v>298</v>
      </c>
      <c r="AP12" s="8" t="s">
        <v>212</v>
      </c>
      <c r="AQ12" s="23"/>
      <c r="AR12" s="23"/>
      <c r="AS12" s="23" t="s">
        <v>281</v>
      </c>
      <c r="AT12" s="24">
        <v>43555</v>
      </c>
      <c r="AU12" s="39">
        <v>43555</v>
      </c>
      <c r="AV12" s="23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>
      <c r="A13" s="23">
        <v>2019</v>
      </c>
      <c r="B13" s="24">
        <v>43466</v>
      </c>
      <c r="C13" s="24">
        <v>43555</v>
      </c>
      <c r="D13" s="23" t="s">
        <v>111</v>
      </c>
      <c r="E13" s="2"/>
      <c r="F13" s="4"/>
      <c r="G13" s="3"/>
      <c r="H13" s="7" t="s">
        <v>228</v>
      </c>
      <c r="I13" s="2"/>
      <c r="J13" s="3" t="s">
        <v>112</v>
      </c>
      <c r="K13" s="3" t="s">
        <v>127</v>
      </c>
      <c r="L13" s="3" t="s">
        <v>114</v>
      </c>
      <c r="M13" s="15" t="s">
        <v>229</v>
      </c>
      <c r="N13" s="3" t="s">
        <v>127</v>
      </c>
      <c r="O13" s="3" t="s">
        <v>147</v>
      </c>
      <c r="P13" s="5" t="s">
        <v>259</v>
      </c>
      <c r="Q13" s="5" t="s">
        <v>154</v>
      </c>
      <c r="R13" s="5" t="s">
        <v>260</v>
      </c>
      <c r="S13" s="13">
        <v>131</v>
      </c>
      <c r="T13" s="13">
        <v>326</v>
      </c>
      <c r="U13" s="3" t="s">
        <v>179</v>
      </c>
      <c r="V13" s="5" t="s">
        <v>247</v>
      </c>
      <c r="W13" s="3">
        <v>30</v>
      </c>
      <c r="X13" s="5" t="s">
        <v>215</v>
      </c>
      <c r="Y13" s="3">
        <v>30</v>
      </c>
      <c r="Z13" s="5" t="s">
        <v>215</v>
      </c>
      <c r="AA13" s="3">
        <v>26</v>
      </c>
      <c r="AB13" s="3" t="s">
        <v>127</v>
      </c>
      <c r="AC13" s="3">
        <v>83190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6" t="s">
        <v>261</v>
      </c>
      <c r="AO13" s="11" t="s">
        <v>262</v>
      </c>
      <c r="AP13" s="18" t="s">
        <v>212</v>
      </c>
      <c r="AQ13" s="23"/>
      <c r="AR13" s="23"/>
      <c r="AS13" s="23" t="s">
        <v>281</v>
      </c>
      <c r="AT13" s="24">
        <v>43555</v>
      </c>
      <c r="AU13" s="39">
        <v>43555</v>
      </c>
      <c r="AV13" s="23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>
      <c r="A14" s="23">
        <v>2019</v>
      </c>
      <c r="B14" s="24">
        <v>43466</v>
      </c>
      <c r="C14" s="24">
        <v>43555</v>
      </c>
      <c r="D14" s="23" t="s">
        <v>111</v>
      </c>
      <c r="E14" s="2" t="s">
        <v>212</v>
      </c>
      <c r="F14" s="4"/>
      <c r="G14" s="3"/>
      <c r="H14" s="2" t="s">
        <v>230</v>
      </c>
      <c r="I14" s="5"/>
      <c r="J14" s="3" t="s">
        <v>112</v>
      </c>
      <c r="K14" s="3" t="s">
        <v>127</v>
      </c>
      <c r="L14" s="3" t="s">
        <v>114</v>
      </c>
      <c r="M14" s="15" t="s">
        <v>231</v>
      </c>
      <c r="N14" s="3" t="s">
        <v>127</v>
      </c>
      <c r="O14" s="3" t="s">
        <v>147</v>
      </c>
      <c r="P14" s="5" t="s">
        <v>248</v>
      </c>
      <c r="Q14" s="5" t="s">
        <v>162</v>
      </c>
      <c r="R14" s="5" t="s">
        <v>263</v>
      </c>
      <c r="S14" s="13">
        <v>353</v>
      </c>
      <c r="T14" s="13"/>
      <c r="U14" s="3" t="s">
        <v>179</v>
      </c>
      <c r="V14" s="5" t="s">
        <v>264</v>
      </c>
      <c r="W14" s="3">
        <v>30</v>
      </c>
      <c r="X14" s="5" t="s">
        <v>215</v>
      </c>
      <c r="Y14" s="3">
        <v>30</v>
      </c>
      <c r="Z14" s="5" t="s">
        <v>215</v>
      </c>
      <c r="AA14" s="3">
        <v>26</v>
      </c>
      <c r="AB14" s="3" t="s">
        <v>127</v>
      </c>
      <c r="AC14" s="3">
        <v>83010</v>
      </c>
      <c r="AD14" s="5"/>
      <c r="AE14" s="5"/>
      <c r="AF14" s="5"/>
      <c r="AG14" s="3"/>
      <c r="AH14" s="5" t="s">
        <v>212</v>
      </c>
      <c r="AI14" s="5" t="s">
        <v>212</v>
      </c>
      <c r="AJ14" s="5" t="s">
        <v>212</v>
      </c>
      <c r="AK14" s="3"/>
      <c r="AL14" s="3"/>
      <c r="AM14" s="3"/>
      <c r="AN14" s="5"/>
      <c r="AO14" s="11" t="s">
        <v>265</v>
      </c>
      <c r="AP14" s="18" t="s">
        <v>334</v>
      </c>
      <c r="AQ14" s="23"/>
      <c r="AR14" s="23"/>
      <c r="AS14" s="23" t="s">
        <v>281</v>
      </c>
      <c r="AT14" s="24">
        <v>43555</v>
      </c>
      <c r="AU14" s="39">
        <v>43555</v>
      </c>
      <c r="AV14" s="23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>
      <c r="A15" s="23">
        <v>2019</v>
      </c>
      <c r="B15" s="24">
        <v>43466</v>
      </c>
      <c r="C15" s="24">
        <v>43555</v>
      </c>
      <c r="D15" s="23" t="s">
        <v>111</v>
      </c>
      <c r="E15" s="4" t="s">
        <v>212</v>
      </c>
      <c r="F15" s="5" t="s">
        <v>212</v>
      </c>
      <c r="G15" s="5" t="s">
        <v>212</v>
      </c>
      <c r="H15" s="5" t="s">
        <v>232</v>
      </c>
      <c r="I15" s="3"/>
      <c r="J15" s="3" t="s">
        <v>112</v>
      </c>
      <c r="K15" s="3" t="s">
        <v>127</v>
      </c>
      <c r="L15" s="3" t="s">
        <v>114</v>
      </c>
      <c r="M15" s="15" t="s">
        <v>233</v>
      </c>
      <c r="N15" s="3" t="s">
        <v>127</v>
      </c>
      <c r="O15" s="3" t="s">
        <v>147</v>
      </c>
      <c r="P15" s="5" t="s">
        <v>266</v>
      </c>
      <c r="Q15" s="5" t="s">
        <v>162</v>
      </c>
      <c r="R15" s="7" t="s">
        <v>267</v>
      </c>
      <c r="S15" s="14" t="s">
        <v>212</v>
      </c>
      <c r="T15" s="11" t="s">
        <v>212</v>
      </c>
      <c r="U15" s="3" t="s">
        <v>179</v>
      </c>
      <c r="V15" s="5" t="s">
        <v>245</v>
      </c>
      <c r="W15" s="3">
        <v>30</v>
      </c>
      <c r="X15" s="5" t="s">
        <v>215</v>
      </c>
      <c r="Y15" s="3">
        <v>30</v>
      </c>
      <c r="Z15" s="5" t="s">
        <v>215</v>
      </c>
      <c r="AA15" s="3">
        <v>26</v>
      </c>
      <c r="AB15" s="3" t="s">
        <v>127</v>
      </c>
      <c r="AC15" s="3">
        <v>83170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5"/>
      <c r="AO15" s="11" t="s">
        <v>268</v>
      </c>
      <c r="AP15" s="8" t="s">
        <v>269</v>
      </c>
      <c r="AQ15" s="23"/>
      <c r="AR15" s="23"/>
      <c r="AS15" s="23" t="s">
        <v>281</v>
      </c>
      <c r="AT15" s="24">
        <v>43555</v>
      </c>
      <c r="AU15" s="39">
        <v>43555</v>
      </c>
      <c r="AV15" s="23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>
      <c r="A16" s="23">
        <v>2019</v>
      </c>
      <c r="B16" s="24">
        <v>43466</v>
      </c>
      <c r="C16" s="24">
        <v>43555</v>
      </c>
      <c r="D16" s="23" t="s">
        <v>111</v>
      </c>
      <c r="E16" s="2" t="s">
        <v>212</v>
      </c>
      <c r="F16" s="4"/>
      <c r="G16" s="3"/>
      <c r="H16" s="3" t="s">
        <v>234</v>
      </c>
      <c r="I16" s="3"/>
      <c r="J16" s="3" t="s">
        <v>112</v>
      </c>
      <c r="K16" s="3" t="s">
        <v>114</v>
      </c>
      <c r="L16" s="3" t="s">
        <v>114</v>
      </c>
      <c r="M16" s="15" t="s">
        <v>235</v>
      </c>
      <c r="N16" s="3" t="s">
        <v>114</v>
      </c>
      <c r="O16" s="3" t="s">
        <v>147</v>
      </c>
      <c r="P16" s="3" t="s">
        <v>270</v>
      </c>
      <c r="Q16" s="3" t="s">
        <v>154</v>
      </c>
      <c r="R16" s="3" t="s">
        <v>271</v>
      </c>
      <c r="S16" s="13">
        <v>198</v>
      </c>
      <c r="T16" s="13"/>
      <c r="U16" s="3" t="s">
        <v>179</v>
      </c>
      <c r="V16" s="3" t="s">
        <v>272</v>
      </c>
      <c r="W16" s="3" t="s">
        <v>212</v>
      </c>
      <c r="X16" s="3" t="s">
        <v>273</v>
      </c>
      <c r="Y16" s="3"/>
      <c r="Z16" s="3" t="s">
        <v>273</v>
      </c>
      <c r="AA16" s="3" t="s">
        <v>212</v>
      </c>
      <c r="AB16" s="3" t="s">
        <v>114</v>
      </c>
      <c r="AC16" s="21" t="s">
        <v>300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5"/>
      <c r="AO16" s="16" t="s">
        <v>274</v>
      </c>
      <c r="AP16" s="18" t="s">
        <v>301</v>
      </c>
      <c r="AQ16" s="23"/>
      <c r="AR16" s="23"/>
      <c r="AS16" s="23" t="s">
        <v>281</v>
      </c>
      <c r="AT16" s="24">
        <v>43555</v>
      </c>
      <c r="AU16" s="39">
        <v>43555</v>
      </c>
      <c r="AV16" s="23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>
      <c r="A17" s="23">
        <v>2019</v>
      </c>
      <c r="B17" s="24">
        <v>43466</v>
      </c>
      <c r="C17" s="24">
        <v>43555</v>
      </c>
      <c r="D17" s="23" t="s">
        <v>111</v>
      </c>
      <c r="E17" s="23"/>
      <c r="F17" s="23"/>
      <c r="G17" s="23"/>
      <c r="H17" s="22" t="s">
        <v>275</v>
      </c>
      <c r="I17" s="3"/>
      <c r="J17" s="3" t="s">
        <v>112</v>
      </c>
      <c r="K17" s="3" t="s">
        <v>127</v>
      </c>
      <c r="L17" s="3" t="s">
        <v>114</v>
      </c>
      <c r="M17" s="14" t="s">
        <v>276</v>
      </c>
      <c r="N17" s="3" t="s">
        <v>127</v>
      </c>
      <c r="O17" s="3" t="s">
        <v>147</v>
      </c>
      <c r="P17" s="5" t="s">
        <v>240</v>
      </c>
      <c r="Q17" s="5" t="s">
        <v>154</v>
      </c>
      <c r="R17" s="7" t="s">
        <v>277</v>
      </c>
      <c r="S17" s="14" t="s">
        <v>278</v>
      </c>
      <c r="T17" s="11" t="s">
        <v>212</v>
      </c>
      <c r="U17" s="3" t="s">
        <v>179</v>
      </c>
      <c r="V17" s="5" t="s">
        <v>247</v>
      </c>
      <c r="W17" s="3">
        <v>30</v>
      </c>
      <c r="X17" s="5" t="s">
        <v>215</v>
      </c>
      <c r="Y17" s="3">
        <v>30</v>
      </c>
      <c r="Z17" s="5" t="s">
        <v>215</v>
      </c>
      <c r="AA17" s="3">
        <v>26</v>
      </c>
      <c r="AB17" s="3" t="s">
        <v>127</v>
      </c>
      <c r="AC17" s="3">
        <v>83190</v>
      </c>
      <c r="AD17" s="5"/>
      <c r="AE17" s="5"/>
      <c r="AF17" s="5"/>
      <c r="AG17" s="3"/>
      <c r="AH17" s="5" t="s">
        <v>212</v>
      </c>
      <c r="AI17" s="5" t="s">
        <v>212</v>
      </c>
      <c r="AJ17" s="5" t="s">
        <v>212</v>
      </c>
      <c r="AK17" s="3"/>
      <c r="AL17" s="3"/>
      <c r="AM17" s="3"/>
      <c r="AN17" s="5"/>
      <c r="AO17" s="11" t="s">
        <v>279</v>
      </c>
      <c r="AP17" s="8" t="s">
        <v>280</v>
      </c>
      <c r="AQ17" s="23"/>
      <c r="AR17" s="23"/>
      <c r="AS17" s="23" t="s">
        <v>281</v>
      </c>
      <c r="AT17" s="24">
        <v>43555</v>
      </c>
      <c r="AU17" s="39">
        <v>43555</v>
      </c>
      <c r="AV17" s="23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>
      <c r="A18" s="23">
        <v>2019</v>
      </c>
      <c r="B18" s="24">
        <v>43466</v>
      </c>
      <c r="C18" s="24">
        <v>43555</v>
      </c>
      <c r="D18" s="23" t="s">
        <v>111</v>
      </c>
      <c r="E18" s="23"/>
      <c r="F18" s="23"/>
      <c r="G18" s="23"/>
      <c r="H18" s="26" t="s">
        <v>283</v>
      </c>
      <c r="I18" s="23"/>
      <c r="J18" s="3" t="s">
        <v>112</v>
      </c>
      <c r="K18" s="3" t="s">
        <v>127</v>
      </c>
      <c r="L18" s="3" t="s">
        <v>114</v>
      </c>
      <c r="M18" s="25" t="s">
        <v>285</v>
      </c>
      <c r="N18" s="3" t="s">
        <v>127</v>
      </c>
      <c r="O18" s="3" t="s">
        <v>147</v>
      </c>
      <c r="P18" s="5" t="s">
        <v>286</v>
      </c>
      <c r="Q18" s="3" t="s">
        <v>154</v>
      </c>
      <c r="R18" s="17" t="s">
        <v>246</v>
      </c>
      <c r="S18" s="17" t="s">
        <v>287</v>
      </c>
      <c r="T18" s="3" t="s">
        <v>212</v>
      </c>
      <c r="U18" s="3" t="s">
        <v>179</v>
      </c>
      <c r="V18" s="5" t="s">
        <v>247</v>
      </c>
      <c r="W18" s="19">
        <v>30</v>
      </c>
      <c r="X18" s="19" t="s">
        <v>215</v>
      </c>
      <c r="Y18" s="19">
        <v>30</v>
      </c>
      <c r="Z18" s="19" t="s">
        <v>215</v>
      </c>
      <c r="AA18" s="3">
        <v>26</v>
      </c>
      <c r="AB18" s="3" t="s">
        <v>127</v>
      </c>
      <c r="AC18" s="3">
        <v>83190</v>
      </c>
      <c r="AD18" s="23"/>
      <c r="AE18" s="23"/>
      <c r="AF18" s="23"/>
      <c r="AG18" s="23"/>
      <c r="AH18" s="23"/>
      <c r="AI18" s="23"/>
      <c r="AJ18" s="23"/>
      <c r="AK18" s="23"/>
      <c r="AL18" s="23"/>
      <c r="AM18" s="23" t="s">
        <v>282</v>
      </c>
      <c r="AN18" s="23"/>
      <c r="AO18" s="17" t="s">
        <v>288</v>
      </c>
      <c r="AP18" s="23"/>
      <c r="AQ18" s="23"/>
      <c r="AR18" s="23"/>
      <c r="AS18" s="23" t="s">
        <v>281</v>
      </c>
      <c r="AT18" s="24">
        <v>43555</v>
      </c>
      <c r="AU18" s="39">
        <v>43555</v>
      </c>
      <c r="AV18" s="23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>
      <c r="A19" s="23">
        <v>2019</v>
      </c>
      <c r="B19" s="24">
        <v>43466</v>
      </c>
      <c r="C19" s="24">
        <v>43555</v>
      </c>
      <c r="D19" s="23" t="s">
        <v>111</v>
      </c>
      <c r="E19" s="23"/>
      <c r="F19" s="23"/>
      <c r="G19" s="23"/>
      <c r="H19" s="26" t="s">
        <v>295</v>
      </c>
      <c r="I19" s="23"/>
      <c r="J19" s="3" t="s">
        <v>112</v>
      </c>
      <c r="K19" s="3" t="s">
        <v>127</v>
      </c>
      <c r="L19" s="3" t="s">
        <v>114</v>
      </c>
      <c r="M19" s="25" t="s">
        <v>289</v>
      </c>
      <c r="N19" s="3" t="s">
        <v>127</v>
      </c>
      <c r="O19" s="3" t="s">
        <v>147</v>
      </c>
      <c r="P19" s="5" t="s">
        <v>290</v>
      </c>
      <c r="Q19" s="3" t="s">
        <v>148</v>
      </c>
      <c r="R19" s="17" t="s">
        <v>291</v>
      </c>
      <c r="S19" s="17" t="s">
        <v>292</v>
      </c>
      <c r="T19" s="3" t="s">
        <v>212</v>
      </c>
      <c r="U19" s="3" t="s">
        <v>179</v>
      </c>
      <c r="V19" s="5" t="s">
        <v>293</v>
      </c>
      <c r="W19" s="19">
        <v>30</v>
      </c>
      <c r="X19" s="19" t="s">
        <v>215</v>
      </c>
      <c r="Y19" s="19">
        <v>30</v>
      </c>
      <c r="Z19" s="19" t="s">
        <v>215</v>
      </c>
      <c r="AA19" s="3">
        <v>26</v>
      </c>
      <c r="AB19" s="3" t="s">
        <v>127</v>
      </c>
      <c r="AC19" s="3">
        <v>83220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 t="s">
        <v>282</v>
      </c>
      <c r="AN19" s="23"/>
      <c r="AO19" s="17" t="s">
        <v>294</v>
      </c>
      <c r="AP19" s="23"/>
      <c r="AQ19" s="23"/>
      <c r="AR19" s="23"/>
      <c r="AS19" s="23" t="s">
        <v>281</v>
      </c>
      <c r="AT19" s="24">
        <v>43555</v>
      </c>
      <c r="AU19" s="39">
        <v>43555</v>
      </c>
      <c r="AV19" s="23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2">
      <c r="A20" s="23">
        <v>2019</v>
      </c>
      <c r="B20" s="24">
        <v>43466</v>
      </c>
      <c r="C20" s="24">
        <v>43555</v>
      </c>
      <c r="D20" s="23" t="s">
        <v>111</v>
      </c>
      <c r="E20" s="27" t="s">
        <v>212</v>
      </c>
      <c r="F20" s="27" t="s">
        <v>212</v>
      </c>
      <c r="G20" s="28" t="s">
        <v>212</v>
      </c>
      <c r="H20" s="27" t="s">
        <v>302</v>
      </c>
      <c r="I20" s="30" t="s">
        <v>212</v>
      </c>
      <c r="J20" s="3" t="s">
        <v>112</v>
      </c>
      <c r="K20" s="3" t="s">
        <v>127</v>
      </c>
      <c r="L20" s="3" t="s">
        <v>114</v>
      </c>
      <c r="M20" s="29" t="s">
        <v>299</v>
      </c>
      <c r="N20" s="3" t="s">
        <v>127</v>
      </c>
      <c r="O20" s="3" t="s">
        <v>147</v>
      </c>
      <c r="P20" s="5" t="s">
        <v>290</v>
      </c>
      <c r="Q20" s="3" t="s">
        <v>212</v>
      </c>
      <c r="R20" s="17" t="s">
        <v>212</v>
      </c>
      <c r="S20" s="17" t="s">
        <v>212</v>
      </c>
      <c r="T20" s="3" t="s">
        <v>212</v>
      </c>
      <c r="U20" s="3" t="s">
        <v>179</v>
      </c>
      <c r="V20" s="5" t="s">
        <v>212</v>
      </c>
      <c r="W20" s="19">
        <v>30</v>
      </c>
      <c r="X20" s="19" t="s">
        <v>215</v>
      </c>
      <c r="Y20" s="19">
        <v>30</v>
      </c>
      <c r="Z20" s="19" t="s">
        <v>215</v>
      </c>
      <c r="AA20" s="3">
        <v>26</v>
      </c>
      <c r="AB20" s="3" t="s">
        <v>127</v>
      </c>
      <c r="AC20" s="3" t="s">
        <v>212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 t="s">
        <v>282</v>
      </c>
      <c r="AN20" s="23"/>
      <c r="AO20" s="17" t="s">
        <v>212</v>
      </c>
      <c r="AP20" s="23"/>
      <c r="AQ20" s="23"/>
      <c r="AR20" s="23"/>
      <c r="AS20" s="23" t="s">
        <v>281</v>
      </c>
      <c r="AT20" s="24">
        <v>43555</v>
      </c>
      <c r="AU20" s="39">
        <v>43555</v>
      </c>
      <c r="AV20" s="23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2">
      <c r="A21" s="23">
        <v>2019</v>
      </c>
      <c r="B21" s="24">
        <v>43466</v>
      </c>
      <c r="C21" s="24">
        <v>43555</v>
      </c>
      <c r="D21" s="23" t="s">
        <v>111</v>
      </c>
      <c r="E21" s="2" t="s">
        <v>212</v>
      </c>
      <c r="F21" s="4"/>
      <c r="G21" s="3"/>
      <c r="H21" s="2" t="s">
        <v>304</v>
      </c>
      <c r="I21" s="27" t="s">
        <v>212</v>
      </c>
      <c r="J21" s="3" t="s">
        <v>112</v>
      </c>
      <c r="K21" s="3" t="s">
        <v>127</v>
      </c>
      <c r="L21" s="3" t="s">
        <v>114</v>
      </c>
      <c r="M21" s="15" t="s">
        <v>305</v>
      </c>
      <c r="N21" s="3" t="s">
        <v>127</v>
      </c>
      <c r="O21" s="3" t="s">
        <v>147</v>
      </c>
      <c r="P21" s="5" t="s">
        <v>248</v>
      </c>
      <c r="Q21" s="3" t="s">
        <v>154</v>
      </c>
      <c r="R21" s="5" t="s">
        <v>306</v>
      </c>
      <c r="S21" s="13">
        <v>375</v>
      </c>
      <c r="T21" s="13"/>
      <c r="U21" s="3" t="s">
        <v>179</v>
      </c>
      <c r="V21" s="5" t="s">
        <v>264</v>
      </c>
      <c r="W21" s="19">
        <v>30</v>
      </c>
      <c r="X21" s="19" t="s">
        <v>215</v>
      </c>
      <c r="Y21" s="19">
        <v>30</v>
      </c>
      <c r="Z21" s="19" t="s">
        <v>215</v>
      </c>
      <c r="AA21" s="3">
        <v>26</v>
      </c>
      <c r="AB21" s="3" t="s">
        <v>127</v>
      </c>
      <c r="AC21" s="3">
        <v>83010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11" t="s">
        <v>308</v>
      </c>
      <c r="AP21" s="18" t="s">
        <v>307</v>
      </c>
      <c r="AQ21" s="23"/>
      <c r="AR21" s="23"/>
      <c r="AS21" s="23" t="s">
        <v>281</v>
      </c>
      <c r="AT21" s="24">
        <v>43555</v>
      </c>
      <c r="AU21" s="39">
        <v>43555</v>
      </c>
      <c r="AV21" s="23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>
      <c r="A22" s="23">
        <v>2019</v>
      </c>
      <c r="B22" s="24">
        <v>43466</v>
      </c>
      <c r="C22" s="24">
        <v>43555</v>
      </c>
      <c r="D22" s="23" t="s">
        <v>111</v>
      </c>
      <c r="E22" s="2"/>
      <c r="F22" s="5"/>
      <c r="G22" s="5"/>
      <c r="H22" s="23" t="s">
        <v>335</v>
      </c>
      <c r="I22" s="23"/>
      <c r="J22" s="3" t="s">
        <v>112</v>
      </c>
      <c r="K22" s="3" t="s">
        <v>127</v>
      </c>
      <c r="L22" s="3" t="s">
        <v>114</v>
      </c>
      <c r="M22" s="35" t="s">
        <v>309</v>
      </c>
      <c r="N22" s="3" t="s">
        <v>127</v>
      </c>
      <c r="O22" s="3" t="s">
        <v>147</v>
      </c>
      <c r="P22" s="5" t="s">
        <v>248</v>
      </c>
      <c r="Q22" s="3" t="s">
        <v>162</v>
      </c>
      <c r="R22" s="37" t="s">
        <v>212</v>
      </c>
      <c r="S22" s="17" t="s">
        <v>212</v>
      </c>
      <c r="T22" s="3"/>
      <c r="U22" s="3" t="s">
        <v>179</v>
      </c>
      <c r="V22" s="5" t="s">
        <v>212</v>
      </c>
      <c r="W22" s="3">
        <v>30</v>
      </c>
      <c r="X22" s="5" t="s">
        <v>215</v>
      </c>
      <c r="Y22" s="3">
        <v>30</v>
      </c>
      <c r="Z22" s="5" t="s">
        <v>215</v>
      </c>
      <c r="AA22" s="3">
        <v>26</v>
      </c>
      <c r="AB22" s="3" t="s">
        <v>127</v>
      </c>
      <c r="AC22" s="3" t="s">
        <v>212</v>
      </c>
      <c r="AD22" s="3"/>
      <c r="AE22" s="3"/>
      <c r="AF22" s="3"/>
      <c r="AG22" s="3"/>
      <c r="AH22" s="3"/>
      <c r="AI22" s="5"/>
      <c r="AJ22" s="17"/>
      <c r="AK22" s="6"/>
      <c r="AL22" s="3"/>
      <c r="AM22" s="3"/>
      <c r="AN22" s="23"/>
      <c r="AO22" s="17" t="s">
        <v>336</v>
      </c>
      <c r="AP22" s="8" t="s">
        <v>212</v>
      </c>
      <c r="AQ22" s="3"/>
      <c r="AR22" s="3"/>
      <c r="AS22" s="23" t="s">
        <v>281</v>
      </c>
      <c r="AT22" s="24">
        <v>43555</v>
      </c>
      <c r="AU22" s="39">
        <v>43555</v>
      </c>
      <c r="AV22" s="23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2">
      <c r="A23" s="23">
        <v>2019</v>
      </c>
      <c r="B23" s="24">
        <v>43466</v>
      </c>
      <c r="C23" s="24">
        <v>43555</v>
      </c>
      <c r="D23" s="23" t="s">
        <v>111</v>
      </c>
      <c r="E23" s="2"/>
      <c r="F23" s="5"/>
      <c r="G23" s="5"/>
      <c r="H23" s="34" t="s">
        <v>337</v>
      </c>
      <c r="I23" s="23"/>
      <c r="J23" s="3" t="s">
        <v>112</v>
      </c>
      <c r="K23" s="3" t="s">
        <v>127</v>
      </c>
      <c r="L23" s="3" t="s">
        <v>114</v>
      </c>
      <c r="M23" s="35" t="s">
        <v>310</v>
      </c>
      <c r="N23" s="3" t="s">
        <v>127</v>
      </c>
      <c r="O23" s="3" t="s">
        <v>147</v>
      </c>
      <c r="P23" s="5" t="s">
        <v>338</v>
      </c>
      <c r="Q23" s="3" t="s">
        <v>154</v>
      </c>
      <c r="R23" s="37" t="s">
        <v>339</v>
      </c>
      <c r="S23" s="17" t="s">
        <v>340</v>
      </c>
      <c r="T23" s="3"/>
      <c r="U23" s="3" t="s">
        <v>179</v>
      </c>
      <c r="V23" s="5" t="s">
        <v>341</v>
      </c>
      <c r="W23" s="3">
        <v>30</v>
      </c>
      <c r="X23" s="5" t="s">
        <v>215</v>
      </c>
      <c r="Y23" s="3">
        <v>30</v>
      </c>
      <c r="Z23" s="5" t="s">
        <v>215</v>
      </c>
      <c r="AA23" s="3">
        <v>26</v>
      </c>
      <c r="AB23" s="3" t="s">
        <v>127</v>
      </c>
      <c r="AC23" s="3">
        <v>83180</v>
      </c>
      <c r="AD23" s="3"/>
      <c r="AE23" s="3"/>
      <c r="AF23" s="3"/>
      <c r="AG23" s="3"/>
      <c r="AH23" s="3"/>
      <c r="AI23" s="5"/>
      <c r="AJ23" s="17"/>
      <c r="AK23" s="6"/>
      <c r="AL23" s="3"/>
      <c r="AM23" s="3"/>
      <c r="AN23" s="23"/>
      <c r="AO23" s="17" t="s">
        <v>342</v>
      </c>
      <c r="AP23" s="8" t="s">
        <v>212</v>
      </c>
      <c r="AQ23" s="3"/>
      <c r="AR23" s="3"/>
      <c r="AS23" s="23" t="s">
        <v>281</v>
      </c>
      <c r="AT23" s="24">
        <v>43555</v>
      </c>
      <c r="AU23" s="39">
        <v>43555</v>
      </c>
      <c r="AV23" s="23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>
      <c r="A24" s="23">
        <v>2019</v>
      </c>
      <c r="B24" s="24">
        <v>43466</v>
      </c>
      <c r="C24" s="24">
        <v>43555</v>
      </c>
      <c r="D24" s="23" t="s">
        <v>111</v>
      </c>
      <c r="E24" s="2"/>
      <c r="F24" s="5"/>
      <c r="G24" s="5"/>
      <c r="H24" s="34" t="s">
        <v>410</v>
      </c>
      <c r="I24" s="23"/>
      <c r="J24" s="3" t="s">
        <v>112</v>
      </c>
      <c r="K24" s="3" t="s">
        <v>414</v>
      </c>
      <c r="L24" s="3" t="s">
        <v>114</v>
      </c>
      <c r="M24" s="35" t="s">
        <v>311</v>
      </c>
      <c r="N24" s="3" t="s">
        <v>414</v>
      </c>
      <c r="O24" s="3" t="s">
        <v>147</v>
      </c>
      <c r="P24" s="5"/>
      <c r="Q24" s="3" t="s">
        <v>154</v>
      </c>
      <c r="R24" s="37" t="s">
        <v>418</v>
      </c>
      <c r="S24" s="17" t="s">
        <v>411</v>
      </c>
      <c r="T24" s="3"/>
      <c r="U24" s="3" t="s">
        <v>179</v>
      </c>
      <c r="V24" s="5" t="s">
        <v>412</v>
      </c>
      <c r="W24" s="3" t="s">
        <v>212</v>
      </c>
      <c r="X24" s="5" t="s">
        <v>413</v>
      </c>
      <c r="Y24" s="3" t="s">
        <v>212</v>
      </c>
      <c r="Z24" s="5" t="s">
        <v>414</v>
      </c>
      <c r="AA24" s="3" t="s">
        <v>212</v>
      </c>
      <c r="AB24" s="3" t="s">
        <v>414</v>
      </c>
      <c r="AC24" s="3">
        <v>94294</v>
      </c>
      <c r="AD24" s="3"/>
      <c r="AE24" s="3"/>
      <c r="AF24" s="3"/>
      <c r="AG24" s="3"/>
      <c r="AH24" s="3"/>
      <c r="AI24" s="5"/>
      <c r="AJ24" s="17"/>
      <c r="AK24" s="6"/>
      <c r="AL24" s="3"/>
      <c r="AM24" s="3"/>
      <c r="AN24" s="23"/>
      <c r="AO24" s="17"/>
      <c r="AP24" s="8" t="s">
        <v>212</v>
      </c>
      <c r="AQ24" s="3"/>
      <c r="AR24" s="3"/>
      <c r="AS24" s="23" t="s">
        <v>281</v>
      </c>
      <c r="AT24" s="24">
        <v>43555</v>
      </c>
      <c r="AU24" s="39">
        <v>43555</v>
      </c>
      <c r="AV24" s="23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>
      <c r="A25" s="23">
        <v>2019</v>
      </c>
      <c r="B25" s="24">
        <v>43466</v>
      </c>
      <c r="C25" s="24">
        <v>43555</v>
      </c>
      <c r="D25" s="23" t="s">
        <v>110</v>
      </c>
      <c r="E25" s="2" t="s">
        <v>415</v>
      </c>
      <c r="F25" s="5" t="s">
        <v>416</v>
      </c>
      <c r="G25" s="5" t="s">
        <v>417</v>
      </c>
      <c r="H25" s="34" t="s">
        <v>212</v>
      </c>
      <c r="I25" s="23"/>
      <c r="J25" s="3" t="s">
        <v>112</v>
      </c>
      <c r="K25" s="3" t="s">
        <v>212</v>
      </c>
      <c r="L25" s="3" t="s">
        <v>114</v>
      </c>
      <c r="M25" s="35" t="s">
        <v>312</v>
      </c>
      <c r="N25" s="3" t="s">
        <v>212</v>
      </c>
      <c r="O25" s="3" t="s">
        <v>147</v>
      </c>
      <c r="P25" s="5" t="s">
        <v>361</v>
      </c>
      <c r="Q25" s="3" t="s">
        <v>154</v>
      </c>
      <c r="R25" s="37" t="s">
        <v>212</v>
      </c>
      <c r="S25" s="17" t="s">
        <v>212</v>
      </c>
      <c r="T25" s="3"/>
      <c r="U25" s="3" t="s">
        <v>179</v>
      </c>
      <c r="V25" s="5"/>
      <c r="W25" s="3" t="s">
        <v>212</v>
      </c>
      <c r="X25" s="5" t="s">
        <v>212</v>
      </c>
      <c r="Y25" s="3" t="s">
        <v>212</v>
      </c>
      <c r="Z25" s="5" t="s">
        <v>212</v>
      </c>
      <c r="AA25" s="3" t="s">
        <v>212</v>
      </c>
      <c r="AB25" s="3" t="s">
        <v>212</v>
      </c>
      <c r="AC25" s="3"/>
      <c r="AD25" s="3"/>
      <c r="AE25" s="3"/>
      <c r="AF25" s="3"/>
      <c r="AG25" s="3"/>
      <c r="AH25" s="3"/>
      <c r="AI25" s="5"/>
      <c r="AJ25" s="17"/>
      <c r="AK25" s="6"/>
      <c r="AL25" s="3"/>
      <c r="AM25" s="3"/>
      <c r="AN25" s="23"/>
      <c r="AO25" s="17"/>
      <c r="AP25" s="8" t="s">
        <v>212</v>
      </c>
      <c r="AQ25" s="3"/>
      <c r="AR25" s="3"/>
      <c r="AS25" s="23" t="s">
        <v>281</v>
      </c>
      <c r="AT25" s="24">
        <v>43555</v>
      </c>
      <c r="AU25" s="39">
        <v>43555</v>
      </c>
      <c r="AV25" s="23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>
      <c r="A26" s="23">
        <v>2019</v>
      </c>
      <c r="B26" s="24">
        <v>43466</v>
      </c>
      <c r="C26" s="24">
        <v>43555</v>
      </c>
      <c r="D26" s="23" t="s">
        <v>111</v>
      </c>
      <c r="E26" s="2"/>
      <c r="F26" s="5"/>
      <c r="G26" s="5"/>
      <c r="H26" s="34" t="s">
        <v>388</v>
      </c>
      <c r="I26" s="23"/>
      <c r="J26" s="3" t="s">
        <v>112</v>
      </c>
      <c r="K26" s="3" t="s">
        <v>127</v>
      </c>
      <c r="L26" s="3" t="s">
        <v>114</v>
      </c>
      <c r="M26" s="35" t="s">
        <v>313</v>
      </c>
      <c r="N26" s="3" t="s">
        <v>127</v>
      </c>
      <c r="O26" s="3" t="s">
        <v>147</v>
      </c>
      <c r="P26" s="5"/>
      <c r="Q26" s="3" t="s">
        <v>154</v>
      </c>
      <c r="R26" s="17"/>
      <c r="S26" s="17"/>
      <c r="T26" s="3"/>
      <c r="U26" s="3" t="s">
        <v>179</v>
      </c>
      <c r="V26" s="5"/>
      <c r="W26" s="3">
        <v>30</v>
      </c>
      <c r="X26" s="5" t="s">
        <v>215</v>
      </c>
      <c r="Y26" s="3">
        <v>30</v>
      </c>
      <c r="Z26" s="5" t="s">
        <v>215</v>
      </c>
      <c r="AA26" s="3">
        <v>26</v>
      </c>
      <c r="AB26" s="3" t="s">
        <v>127</v>
      </c>
      <c r="AC26" s="3"/>
      <c r="AD26" s="3"/>
      <c r="AE26" s="3"/>
      <c r="AF26" s="3"/>
      <c r="AG26" s="3"/>
      <c r="AH26" s="3"/>
      <c r="AI26" s="5"/>
      <c r="AJ26" s="17"/>
      <c r="AK26" s="6"/>
      <c r="AL26" s="3"/>
      <c r="AM26" s="3"/>
      <c r="AN26" s="23"/>
      <c r="AO26" s="17"/>
      <c r="AP26" s="8" t="s">
        <v>212</v>
      </c>
      <c r="AQ26" s="3"/>
      <c r="AR26" s="3"/>
      <c r="AS26" s="23" t="s">
        <v>281</v>
      </c>
      <c r="AT26" s="24">
        <v>43555</v>
      </c>
      <c r="AU26" s="39">
        <v>43555</v>
      </c>
      <c r="AV26" s="23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>
      <c r="A27" s="23">
        <v>2019</v>
      </c>
      <c r="B27" s="24">
        <v>43466</v>
      </c>
      <c r="C27" s="24">
        <v>43555</v>
      </c>
      <c r="D27" s="23" t="s">
        <v>111</v>
      </c>
      <c r="E27" s="2"/>
      <c r="F27" s="5"/>
      <c r="G27" s="5"/>
      <c r="H27" s="34" t="s">
        <v>362</v>
      </c>
      <c r="I27" s="23"/>
      <c r="J27" s="3" t="s">
        <v>112</v>
      </c>
      <c r="K27" s="3" t="s">
        <v>127</v>
      </c>
      <c r="L27" s="3" t="s">
        <v>114</v>
      </c>
      <c r="M27" s="35" t="s">
        <v>314</v>
      </c>
      <c r="N27" s="3" t="s">
        <v>127</v>
      </c>
      <c r="O27" s="3" t="s">
        <v>147</v>
      </c>
      <c r="P27" s="5" t="s">
        <v>367</v>
      </c>
      <c r="Q27" s="3" t="s">
        <v>173</v>
      </c>
      <c r="R27" s="17" t="s">
        <v>363</v>
      </c>
      <c r="S27" s="17" t="s">
        <v>364</v>
      </c>
      <c r="T27" s="3"/>
      <c r="U27" s="3" t="s">
        <v>179</v>
      </c>
      <c r="V27" s="5" t="s">
        <v>365</v>
      </c>
      <c r="W27" s="3">
        <v>30</v>
      </c>
      <c r="X27" s="5" t="s">
        <v>215</v>
      </c>
      <c r="Y27" s="3">
        <v>30</v>
      </c>
      <c r="Z27" s="5" t="s">
        <v>215</v>
      </c>
      <c r="AA27" s="3">
        <v>26</v>
      </c>
      <c r="AB27" s="3" t="s">
        <v>127</v>
      </c>
      <c r="AC27" s="3">
        <v>83250</v>
      </c>
      <c r="AD27" s="3"/>
      <c r="AE27" s="3"/>
      <c r="AF27" s="3"/>
      <c r="AG27" s="3"/>
      <c r="AH27" s="3"/>
      <c r="AI27" s="5"/>
      <c r="AJ27" s="17"/>
      <c r="AK27" s="6"/>
      <c r="AL27" s="3"/>
      <c r="AM27" s="3"/>
      <c r="AN27" s="23"/>
      <c r="AO27" s="17" t="s">
        <v>366</v>
      </c>
      <c r="AP27" s="8" t="s">
        <v>212</v>
      </c>
      <c r="AQ27" s="3"/>
      <c r="AR27" s="3"/>
      <c r="AS27" s="23" t="s">
        <v>281</v>
      </c>
      <c r="AT27" s="24">
        <v>43555</v>
      </c>
      <c r="AU27" s="39">
        <v>43555</v>
      </c>
      <c r="AV27" s="23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>
      <c r="A28" s="23">
        <v>2019</v>
      </c>
      <c r="B28" s="24">
        <v>43466</v>
      </c>
      <c r="C28" s="24">
        <v>43555</v>
      </c>
      <c r="D28" s="23" t="s">
        <v>110</v>
      </c>
      <c r="E28" s="2" t="s">
        <v>424</v>
      </c>
      <c r="F28" s="5" t="s">
        <v>423</v>
      </c>
      <c r="G28" s="5" t="s">
        <v>425</v>
      </c>
      <c r="H28" s="34" t="s">
        <v>212</v>
      </c>
      <c r="I28" s="23"/>
      <c r="J28" s="3" t="s">
        <v>112</v>
      </c>
      <c r="K28" s="3" t="s">
        <v>127</v>
      </c>
      <c r="L28" s="3" t="s">
        <v>114</v>
      </c>
      <c r="M28" s="35" t="s">
        <v>315</v>
      </c>
      <c r="N28" s="3" t="s">
        <v>127</v>
      </c>
      <c r="O28" s="3" t="s">
        <v>147</v>
      </c>
      <c r="P28" s="5" t="s">
        <v>426</v>
      </c>
      <c r="Q28" s="3" t="s">
        <v>148</v>
      </c>
      <c r="R28" s="17" t="s">
        <v>427</v>
      </c>
      <c r="S28" s="17" t="s">
        <v>6</v>
      </c>
      <c r="T28" s="3"/>
      <c r="U28" s="3" t="s">
        <v>179</v>
      </c>
      <c r="V28" s="5" t="s">
        <v>428</v>
      </c>
      <c r="W28" s="3">
        <v>30</v>
      </c>
      <c r="X28" s="5" t="s">
        <v>215</v>
      </c>
      <c r="Y28" s="3">
        <v>30</v>
      </c>
      <c r="Z28" s="5" t="s">
        <v>215</v>
      </c>
      <c r="AA28" s="3">
        <v>26</v>
      </c>
      <c r="AB28" s="3" t="s">
        <v>127</v>
      </c>
      <c r="AC28" s="3">
        <v>83305</v>
      </c>
      <c r="AD28" s="3"/>
      <c r="AE28" s="3"/>
      <c r="AF28" s="3"/>
      <c r="AG28" s="3"/>
      <c r="AH28" s="3"/>
      <c r="AI28" s="5"/>
      <c r="AJ28" s="17"/>
      <c r="AK28" s="6"/>
      <c r="AL28" s="3"/>
      <c r="AM28" s="3"/>
      <c r="AN28" s="23"/>
      <c r="AO28" s="17" t="s">
        <v>429</v>
      </c>
      <c r="AP28" s="18" t="s">
        <v>430</v>
      </c>
      <c r="AQ28" s="3"/>
      <c r="AR28" s="3"/>
      <c r="AS28" s="23" t="s">
        <v>281</v>
      </c>
      <c r="AT28" s="24">
        <v>43555</v>
      </c>
      <c r="AU28" s="39">
        <v>43555</v>
      </c>
      <c r="AV28" s="23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>
      <c r="A29" s="23">
        <v>2019</v>
      </c>
      <c r="B29" s="24">
        <v>43466</v>
      </c>
      <c r="C29" s="24">
        <v>43555</v>
      </c>
      <c r="D29" s="23" t="s">
        <v>110</v>
      </c>
      <c r="E29" s="2" t="s">
        <v>431</v>
      </c>
      <c r="F29" s="5" t="s">
        <v>432</v>
      </c>
      <c r="G29" s="5" t="s">
        <v>433</v>
      </c>
      <c r="H29" s="34" t="s">
        <v>212</v>
      </c>
      <c r="I29" s="23"/>
      <c r="J29" s="3" t="s">
        <v>112</v>
      </c>
      <c r="K29" s="3" t="s">
        <v>127</v>
      </c>
      <c r="L29" s="3" t="s">
        <v>114</v>
      </c>
      <c r="M29" s="35" t="s">
        <v>316</v>
      </c>
      <c r="N29" s="3" t="s">
        <v>127</v>
      </c>
      <c r="O29" s="3" t="s">
        <v>147</v>
      </c>
      <c r="P29" s="5" t="s">
        <v>367</v>
      </c>
      <c r="Q29" s="3" t="s">
        <v>154</v>
      </c>
      <c r="R29" s="17" t="s">
        <v>435</v>
      </c>
      <c r="S29" s="17" t="s">
        <v>421</v>
      </c>
      <c r="T29" s="3"/>
      <c r="U29" s="3" t="s">
        <v>179</v>
      </c>
      <c r="V29" s="5" t="s">
        <v>434</v>
      </c>
      <c r="W29" s="3">
        <v>30</v>
      </c>
      <c r="X29" s="5" t="s">
        <v>215</v>
      </c>
      <c r="Y29" s="3">
        <v>30</v>
      </c>
      <c r="Z29" s="5" t="s">
        <v>215</v>
      </c>
      <c r="AA29" s="3">
        <v>26</v>
      </c>
      <c r="AB29" s="3" t="s">
        <v>127</v>
      </c>
      <c r="AC29" s="3">
        <v>83148</v>
      </c>
      <c r="AD29" s="3"/>
      <c r="AE29" s="3"/>
      <c r="AF29" s="3"/>
      <c r="AG29" s="3"/>
      <c r="AH29" s="3"/>
      <c r="AI29" s="5"/>
      <c r="AJ29" s="17"/>
      <c r="AK29" s="6"/>
      <c r="AL29" s="3"/>
      <c r="AM29" s="3"/>
      <c r="AN29" s="23"/>
      <c r="AO29" s="17" t="s">
        <v>436</v>
      </c>
      <c r="AP29" s="18" t="s">
        <v>437</v>
      </c>
      <c r="AQ29" s="3"/>
      <c r="AR29" s="3"/>
      <c r="AS29" s="23" t="s">
        <v>281</v>
      </c>
      <c r="AT29" s="24">
        <v>43555</v>
      </c>
      <c r="AU29" s="39">
        <v>43555</v>
      </c>
      <c r="AV29" s="23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>
      <c r="A30" s="23">
        <v>2019</v>
      </c>
      <c r="B30" s="24">
        <v>43466</v>
      </c>
      <c r="C30" s="24">
        <v>43555</v>
      </c>
      <c r="D30" s="23" t="s">
        <v>111</v>
      </c>
      <c r="E30" s="23"/>
      <c r="F30" s="23"/>
      <c r="G30" s="23"/>
      <c r="H30" s="34" t="s">
        <v>419</v>
      </c>
      <c r="I30" s="23"/>
      <c r="J30" s="3" t="s">
        <v>112</v>
      </c>
      <c r="K30" s="3" t="s">
        <v>127</v>
      </c>
      <c r="L30" s="3" t="s">
        <v>114</v>
      </c>
      <c r="M30" s="35" t="s">
        <v>317</v>
      </c>
      <c r="N30" s="3" t="s">
        <v>127</v>
      </c>
      <c r="O30" s="3" t="s">
        <v>147</v>
      </c>
      <c r="P30" s="5" t="s">
        <v>447</v>
      </c>
      <c r="Q30" s="3" t="s">
        <v>162</v>
      </c>
      <c r="R30" s="17" t="s">
        <v>420</v>
      </c>
      <c r="S30" s="17" t="s">
        <v>421</v>
      </c>
      <c r="T30" s="3"/>
      <c r="U30" s="3" t="s">
        <v>179</v>
      </c>
      <c r="V30" s="5" t="s">
        <v>422</v>
      </c>
      <c r="W30" s="3">
        <v>30</v>
      </c>
      <c r="X30" s="5" t="s">
        <v>215</v>
      </c>
      <c r="Y30" s="3">
        <v>30</v>
      </c>
      <c r="Z30" s="5" t="s">
        <v>215</v>
      </c>
      <c r="AA30" s="3">
        <v>26</v>
      </c>
      <c r="AB30" s="3" t="s">
        <v>127</v>
      </c>
      <c r="AC30" s="3">
        <v>83280</v>
      </c>
      <c r="AD30" s="3"/>
      <c r="AE30" s="3"/>
      <c r="AF30" s="3"/>
      <c r="AG30" s="3"/>
      <c r="AH30" s="3"/>
      <c r="AI30" s="5"/>
      <c r="AJ30" s="17"/>
      <c r="AK30" s="6"/>
      <c r="AL30" s="3"/>
      <c r="AM30" s="3"/>
      <c r="AN30" s="23"/>
      <c r="AO30" s="17"/>
      <c r="AP30" s="8" t="s">
        <v>212</v>
      </c>
      <c r="AQ30" s="3"/>
      <c r="AR30" s="3"/>
      <c r="AS30" s="23" t="s">
        <v>281</v>
      </c>
      <c r="AT30" s="24">
        <v>43555</v>
      </c>
      <c r="AU30" s="39">
        <v>43555</v>
      </c>
      <c r="AV30" s="23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>
      <c r="A31" s="23">
        <v>2019</v>
      </c>
      <c r="B31" s="24">
        <v>43466</v>
      </c>
      <c r="C31" s="24">
        <v>43555</v>
      </c>
      <c r="D31" s="23" t="s">
        <v>111</v>
      </c>
      <c r="E31" s="23"/>
      <c r="F31" s="23"/>
      <c r="G31" s="23"/>
      <c r="H31" s="34" t="s">
        <v>446</v>
      </c>
      <c r="I31" s="23"/>
      <c r="J31" s="3" t="s">
        <v>112</v>
      </c>
      <c r="K31" s="23"/>
      <c r="L31" s="3" t="s">
        <v>114</v>
      </c>
      <c r="M31" s="35" t="s">
        <v>318</v>
      </c>
      <c r="N31" s="23"/>
      <c r="O31" s="3" t="s">
        <v>147</v>
      </c>
      <c r="P31" s="5" t="s">
        <v>286</v>
      </c>
      <c r="Q31" s="23"/>
      <c r="R31" s="23"/>
      <c r="S31" s="23"/>
      <c r="T31" s="23"/>
      <c r="U31" s="3" t="s">
        <v>179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18" t="s">
        <v>448</v>
      </c>
      <c r="AO31" s="23"/>
      <c r="AP31" s="23"/>
      <c r="AQ31" s="23"/>
      <c r="AR31" s="23"/>
      <c r="AS31" s="23" t="s">
        <v>281</v>
      </c>
      <c r="AT31" s="24">
        <v>43555</v>
      </c>
      <c r="AU31" s="39">
        <v>43555</v>
      </c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</row>
    <row r="32" spans="1:72">
      <c r="A32" s="23">
        <v>2019</v>
      </c>
      <c r="B32" s="24">
        <v>43466</v>
      </c>
      <c r="C32" s="24">
        <v>43555</v>
      </c>
      <c r="D32" s="23" t="s">
        <v>111</v>
      </c>
      <c r="E32" s="23"/>
      <c r="F32" s="23"/>
      <c r="G32" s="23"/>
      <c r="H32" s="34" t="s">
        <v>349</v>
      </c>
      <c r="I32" s="23"/>
      <c r="J32" s="3" t="s">
        <v>112</v>
      </c>
      <c r="K32" s="3" t="s">
        <v>127</v>
      </c>
      <c r="L32" s="3" t="s">
        <v>114</v>
      </c>
      <c r="M32" s="35" t="s">
        <v>319</v>
      </c>
      <c r="N32" s="3" t="s">
        <v>127</v>
      </c>
      <c r="O32" s="3" t="s">
        <v>147</v>
      </c>
      <c r="P32" s="5" t="s">
        <v>361</v>
      </c>
      <c r="Q32" s="3" t="s">
        <v>154</v>
      </c>
      <c r="R32" s="37" t="s">
        <v>344</v>
      </c>
      <c r="S32" s="17" t="s">
        <v>345</v>
      </c>
      <c r="T32" s="3"/>
      <c r="U32" s="3" t="s">
        <v>179</v>
      </c>
      <c r="V32" s="5" t="s">
        <v>303</v>
      </c>
      <c r="W32" s="3">
        <v>30</v>
      </c>
      <c r="X32" s="5" t="s">
        <v>215</v>
      </c>
      <c r="Y32" s="3">
        <v>30</v>
      </c>
      <c r="Z32" s="5" t="s">
        <v>215</v>
      </c>
      <c r="AA32" s="3">
        <v>26</v>
      </c>
      <c r="AB32" s="3" t="s">
        <v>127</v>
      </c>
      <c r="AC32" s="3">
        <v>83190</v>
      </c>
      <c r="AD32" s="3"/>
      <c r="AE32" s="3"/>
      <c r="AF32" s="3"/>
      <c r="AG32" s="3"/>
      <c r="AH32" s="3"/>
      <c r="AI32" s="5"/>
      <c r="AJ32" s="17"/>
      <c r="AK32" s="6"/>
      <c r="AL32" s="3"/>
      <c r="AM32" s="3"/>
      <c r="AN32" s="23"/>
      <c r="AO32" s="17" t="s">
        <v>346</v>
      </c>
      <c r="AP32" s="8" t="s">
        <v>212</v>
      </c>
      <c r="AQ32" s="3"/>
      <c r="AR32" s="3"/>
      <c r="AS32" s="23" t="s">
        <v>281</v>
      </c>
      <c r="AT32" s="24">
        <v>43555</v>
      </c>
      <c r="AU32" s="39">
        <v>43555</v>
      </c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>
      <c r="A33" s="23">
        <v>2019</v>
      </c>
      <c r="B33" s="24">
        <v>43466</v>
      </c>
      <c r="C33" s="24">
        <v>43555</v>
      </c>
      <c r="D33" s="23" t="s">
        <v>110</v>
      </c>
      <c r="E33" s="23" t="s">
        <v>438</v>
      </c>
      <c r="F33" s="23" t="s">
        <v>439</v>
      </c>
      <c r="G33" s="23" t="s">
        <v>440</v>
      </c>
      <c r="H33" s="34" t="s">
        <v>212</v>
      </c>
      <c r="I33" s="23"/>
      <c r="J33" s="3" t="s">
        <v>112</v>
      </c>
      <c r="K33" s="3" t="s">
        <v>444</v>
      </c>
      <c r="L33" s="3" t="s">
        <v>114</v>
      </c>
      <c r="M33" s="35" t="s">
        <v>320</v>
      </c>
      <c r="N33" s="3" t="s">
        <v>444</v>
      </c>
      <c r="O33" s="3" t="s">
        <v>147</v>
      </c>
      <c r="P33" s="5" t="s">
        <v>361</v>
      </c>
      <c r="Q33" s="3" t="s">
        <v>154</v>
      </c>
      <c r="R33" s="37" t="s">
        <v>441</v>
      </c>
      <c r="S33" s="17" t="s">
        <v>442</v>
      </c>
      <c r="T33" s="3"/>
      <c r="U33" s="3" t="s">
        <v>179</v>
      </c>
      <c r="V33" s="5" t="s">
        <v>443</v>
      </c>
      <c r="W33" s="3" t="s">
        <v>212</v>
      </c>
      <c r="X33" s="5" t="s">
        <v>444</v>
      </c>
      <c r="Y33" s="3" t="s">
        <v>212</v>
      </c>
      <c r="Z33" s="5" t="s">
        <v>444</v>
      </c>
      <c r="AA33" s="3" t="s">
        <v>212</v>
      </c>
      <c r="AB33" s="3" t="s">
        <v>444</v>
      </c>
      <c r="AC33" s="3">
        <v>78318</v>
      </c>
      <c r="AD33" s="3"/>
      <c r="AE33" s="3"/>
      <c r="AF33" s="3"/>
      <c r="AG33" s="3"/>
      <c r="AH33" s="3"/>
      <c r="AI33" s="5"/>
      <c r="AJ33" s="17"/>
      <c r="AK33" s="6"/>
      <c r="AL33" s="3"/>
      <c r="AM33" s="3"/>
      <c r="AN33" s="23"/>
      <c r="AO33" s="17" t="s">
        <v>445</v>
      </c>
      <c r="AP33" s="8" t="s">
        <v>212</v>
      </c>
      <c r="AQ33" s="3"/>
      <c r="AR33" s="3"/>
      <c r="AS33" s="23" t="s">
        <v>281</v>
      </c>
      <c r="AT33" s="24">
        <v>43555</v>
      </c>
      <c r="AU33" s="39">
        <v>43555</v>
      </c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>
      <c r="A34" s="23">
        <v>2019</v>
      </c>
      <c r="B34" s="24">
        <v>43466</v>
      </c>
      <c r="C34" s="24">
        <v>43555</v>
      </c>
      <c r="D34" s="23" t="s">
        <v>110</v>
      </c>
      <c r="E34" s="23" t="s">
        <v>463</v>
      </c>
      <c r="F34" s="23" t="s">
        <v>464</v>
      </c>
      <c r="G34" s="23" t="s">
        <v>465</v>
      </c>
      <c r="H34" s="34" t="s">
        <v>212</v>
      </c>
      <c r="I34" s="23"/>
      <c r="J34" s="3" t="s">
        <v>112</v>
      </c>
      <c r="K34" s="3" t="s">
        <v>127</v>
      </c>
      <c r="L34" s="3" t="s">
        <v>114</v>
      </c>
      <c r="M34" s="35" t="s">
        <v>321</v>
      </c>
      <c r="N34" s="3" t="s">
        <v>127</v>
      </c>
      <c r="O34" s="3" t="s">
        <v>147</v>
      </c>
      <c r="P34" s="23" t="s">
        <v>347</v>
      </c>
      <c r="Q34" s="3" t="s">
        <v>154</v>
      </c>
      <c r="R34" s="23" t="s">
        <v>238</v>
      </c>
      <c r="S34" s="23">
        <v>106</v>
      </c>
      <c r="T34" s="23"/>
      <c r="U34" s="3" t="s">
        <v>179</v>
      </c>
      <c r="V34" s="23" t="s">
        <v>348</v>
      </c>
      <c r="W34" s="3">
        <v>30</v>
      </c>
      <c r="X34" s="5" t="s">
        <v>215</v>
      </c>
      <c r="Y34" s="3">
        <v>30</v>
      </c>
      <c r="Z34" s="5" t="s">
        <v>215</v>
      </c>
      <c r="AA34" s="3">
        <v>26</v>
      </c>
      <c r="AB34" s="3" t="s">
        <v>127</v>
      </c>
      <c r="AC34" s="3">
        <v>83190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 t="s">
        <v>281</v>
      </c>
      <c r="AT34" s="24">
        <v>43555</v>
      </c>
      <c r="AU34" s="39">
        <v>43555</v>
      </c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>
      <c r="A35" s="23">
        <v>2019</v>
      </c>
      <c r="B35" s="24">
        <v>43466</v>
      </c>
      <c r="C35" s="24">
        <v>43555</v>
      </c>
      <c r="D35" s="23" t="s">
        <v>111</v>
      </c>
      <c r="E35" s="23"/>
      <c r="F35" s="23"/>
      <c r="G35" s="23"/>
      <c r="H35" s="34" t="s">
        <v>455</v>
      </c>
      <c r="I35" s="23"/>
      <c r="J35" s="3" t="s">
        <v>112</v>
      </c>
      <c r="K35" s="3" t="s">
        <v>142</v>
      </c>
      <c r="L35" s="3" t="s">
        <v>114</v>
      </c>
      <c r="M35" s="35" t="s">
        <v>322</v>
      </c>
      <c r="N35" s="3" t="s">
        <v>142</v>
      </c>
      <c r="O35" s="3" t="s">
        <v>147</v>
      </c>
      <c r="P35" s="5" t="s">
        <v>456</v>
      </c>
      <c r="Q35" s="3" t="s">
        <v>154</v>
      </c>
      <c r="R35" s="37" t="s">
        <v>458</v>
      </c>
      <c r="S35" s="17" t="s">
        <v>457</v>
      </c>
      <c r="T35" s="3"/>
      <c r="U35" s="3" t="s">
        <v>179</v>
      </c>
      <c r="V35" s="5" t="s">
        <v>459</v>
      </c>
      <c r="W35" s="3" t="s">
        <v>212</v>
      </c>
      <c r="X35" s="5" t="s">
        <v>460</v>
      </c>
      <c r="Y35" s="3" t="s">
        <v>212</v>
      </c>
      <c r="Z35" s="5" t="s">
        <v>352</v>
      </c>
      <c r="AA35" s="3" t="s">
        <v>212</v>
      </c>
      <c r="AB35" s="3" t="s">
        <v>142</v>
      </c>
      <c r="AC35" s="3">
        <v>66460</v>
      </c>
      <c r="AD35" s="3"/>
      <c r="AE35" s="3"/>
      <c r="AF35" s="3"/>
      <c r="AG35" s="3"/>
      <c r="AH35" s="3"/>
      <c r="AI35" s="5"/>
      <c r="AJ35" s="17"/>
      <c r="AK35" s="6"/>
      <c r="AL35" s="3"/>
      <c r="AM35" s="3"/>
      <c r="AN35" s="23"/>
      <c r="AO35" s="17" t="s">
        <v>461</v>
      </c>
      <c r="AP35" s="18" t="s">
        <v>462</v>
      </c>
      <c r="AQ35" s="3"/>
      <c r="AR35" s="3"/>
      <c r="AS35" s="23" t="s">
        <v>281</v>
      </c>
      <c r="AT35" s="24">
        <v>43555</v>
      </c>
      <c r="AU35" s="39">
        <v>43555</v>
      </c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>
      <c r="A36" s="23">
        <v>2019</v>
      </c>
      <c r="B36" s="24">
        <v>43466</v>
      </c>
      <c r="C36" s="24">
        <v>43555</v>
      </c>
      <c r="D36" s="23" t="s">
        <v>111</v>
      </c>
      <c r="E36" s="23"/>
      <c r="F36" s="23"/>
      <c r="G36" s="23"/>
      <c r="H36" s="34" t="s">
        <v>449</v>
      </c>
      <c r="I36" s="23"/>
      <c r="J36" s="3" t="s">
        <v>112</v>
      </c>
      <c r="K36" s="3" t="s">
        <v>127</v>
      </c>
      <c r="L36" s="3" t="s">
        <v>114</v>
      </c>
      <c r="M36" s="35" t="s">
        <v>323</v>
      </c>
      <c r="N36" s="3" t="s">
        <v>127</v>
      </c>
      <c r="O36" s="3" t="s">
        <v>147</v>
      </c>
      <c r="P36" s="5" t="s">
        <v>450</v>
      </c>
      <c r="Q36" s="3" t="s">
        <v>167</v>
      </c>
      <c r="R36" s="37" t="s">
        <v>451</v>
      </c>
      <c r="S36" s="17" t="s">
        <v>6</v>
      </c>
      <c r="T36" s="3" t="s">
        <v>452</v>
      </c>
      <c r="U36" s="3" t="s">
        <v>179</v>
      </c>
      <c r="V36" s="5" t="s">
        <v>453</v>
      </c>
      <c r="W36" s="3">
        <v>30</v>
      </c>
      <c r="X36" s="5" t="s">
        <v>215</v>
      </c>
      <c r="Y36" s="3">
        <v>30</v>
      </c>
      <c r="Z36" s="5" t="s">
        <v>215</v>
      </c>
      <c r="AA36" s="3">
        <v>26</v>
      </c>
      <c r="AB36" s="3" t="s">
        <v>127</v>
      </c>
      <c r="AC36" s="3">
        <v>83118</v>
      </c>
      <c r="AD36" s="3"/>
      <c r="AE36" s="3"/>
      <c r="AF36" s="3"/>
      <c r="AG36" s="3"/>
      <c r="AH36" s="3"/>
      <c r="AI36" s="5"/>
      <c r="AJ36" s="17"/>
      <c r="AK36" s="6"/>
      <c r="AL36" s="3"/>
      <c r="AM36" s="3"/>
      <c r="AN36" s="23"/>
      <c r="AO36" s="17" t="s">
        <v>454</v>
      </c>
      <c r="AP36" s="8" t="s">
        <v>212</v>
      </c>
      <c r="AQ36" s="3"/>
      <c r="AR36" s="3"/>
      <c r="AS36" s="23" t="s">
        <v>281</v>
      </c>
      <c r="AT36" s="24">
        <v>43555</v>
      </c>
      <c r="AU36" s="39">
        <v>43555</v>
      </c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>
      <c r="A37" s="23">
        <v>2019</v>
      </c>
      <c r="B37" s="24">
        <v>43466</v>
      </c>
      <c r="C37" s="24">
        <v>43555</v>
      </c>
      <c r="D37" s="23" t="s">
        <v>111</v>
      </c>
      <c r="E37" s="23"/>
      <c r="F37" s="23"/>
      <c r="G37" s="23"/>
      <c r="H37" s="34" t="s">
        <v>403</v>
      </c>
      <c r="I37" s="23"/>
      <c r="J37" s="3" t="s">
        <v>112</v>
      </c>
      <c r="K37" s="23" t="s">
        <v>127</v>
      </c>
      <c r="L37" s="3" t="s">
        <v>114</v>
      </c>
      <c r="M37" s="35" t="s">
        <v>324</v>
      </c>
      <c r="N37" s="23" t="s">
        <v>127</v>
      </c>
      <c r="O37" s="3" t="s">
        <v>147</v>
      </c>
      <c r="P37" s="5" t="s">
        <v>404</v>
      </c>
      <c r="Q37" s="3" t="s">
        <v>154</v>
      </c>
      <c r="R37" s="17" t="s">
        <v>406</v>
      </c>
      <c r="S37" s="17" t="s">
        <v>405</v>
      </c>
      <c r="T37" s="3"/>
      <c r="U37" s="3" t="s">
        <v>179</v>
      </c>
      <c r="V37" s="5" t="s">
        <v>407</v>
      </c>
      <c r="W37" s="3" t="s">
        <v>212</v>
      </c>
      <c r="X37" s="23" t="s">
        <v>394</v>
      </c>
      <c r="Y37" s="23"/>
      <c r="Z37" s="23" t="s">
        <v>394</v>
      </c>
      <c r="AA37" s="23"/>
      <c r="AB37" s="23" t="s">
        <v>127</v>
      </c>
      <c r="AC37" s="3">
        <v>85160</v>
      </c>
      <c r="AD37" s="3"/>
      <c r="AE37" s="3"/>
      <c r="AF37" s="3"/>
      <c r="AG37" s="3"/>
      <c r="AH37" s="3"/>
      <c r="AI37" s="5"/>
      <c r="AJ37" s="17"/>
      <c r="AK37" s="6"/>
      <c r="AL37" s="3"/>
      <c r="AM37" s="3"/>
      <c r="AN37" s="18" t="s">
        <v>409</v>
      </c>
      <c r="AO37" s="17" t="s">
        <v>408</v>
      </c>
      <c r="AP37" s="8" t="s">
        <v>212</v>
      </c>
      <c r="AQ37" s="3"/>
      <c r="AR37" s="3"/>
      <c r="AS37" s="23" t="s">
        <v>281</v>
      </c>
      <c r="AT37" s="24">
        <v>43555</v>
      </c>
      <c r="AU37" s="39">
        <v>43555</v>
      </c>
      <c r="AV37" s="23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>
      <c r="A38" s="23">
        <v>2019</v>
      </c>
      <c r="B38" s="24">
        <v>43466</v>
      </c>
      <c r="C38" s="24">
        <v>43555</v>
      </c>
      <c r="D38" s="23" t="s">
        <v>111</v>
      </c>
      <c r="E38" s="23"/>
      <c r="F38" s="23"/>
      <c r="G38" s="23"/>
      <c r="H38" s="34" t="s">
        <v>397</v>
      </c>
      <c r="I38" s="23"/>
      <c r="J38" s="3" t="s">
        <v>112</v>
      </c>
      <c r="K38" s="3" t="s">
        <v>127</v>
      </c>
      <c r="L38" s="3" t="s">
        <v>114</v>
      </c>
      <c r="M38" s="35" t="s">
        <v>325</v>
      </c>
      <c r="N38" s="3" t="s">
        <v>127</v>
      </c>
      <c r="O38" s="3" t="s">
        <v>147</v>
      </c>
      <c r="P38" s="23" t="s">
        <v>402</v>
      </c>
      <c r="Q38" s="3" t="s">
        <v>154</v>
      </c>
      <c r="R38" s="37" t="s">
        <v>213</v>
      </c>
      <c r="S38" s="17" t="s">
        <v>398</v>
      </c>
      <c r="T38" s="3"/>
      <c r="U38" s="3" t="s">
        <v>179</v>
      </c>
      <c r="V38" s="5" t="s">
        <v>303</v>
      </c>
      <c r="W38" s="3">
        <v>30</v>
      </c>
      <c r="X38" s="5" t="s">
        <v>215</v>
      </c>
      <c r="Y38" s="3">
        <v>30</v>
      </c>
      <c r="Z38" s="5" t="s">
        <v>215</v>
      </c>
      <c r="AA38" s="3">
        <v>26</v>
      </c>
      <c r="AB38" s="3" t="s">
        <v>127</v>
      </c>
      <c r="AC38" s="3">
        <v>83190</v>
      </c>
      <c r="AD38" s="3"/>
      <c r="AE38" s="3"/>
      <c r="AF38" s="3"/>
      <c r="AG38" s="3"/>
      <c r="AH38" s="3"/>
      <c r="AI38" s="5"/>
      <c r="AJ38" s="17"/>
      <c r="AK38" s="6"/>
      <c r="AL38" s="3"/>
      <c r="AM38" s="3"/>
      <c r="AN38" s="18" t="s">
        <v>400</v>
      </c>
      <c r="AO38" s="17" t="s">
        <v>399</v>
      </c>
      <c r="AP38" s="18" t="s">
        <v>401</v>
      </c>
      <c r="AQ38" s="3"/>
      <c r="AR38" s="3"/>
      <c r="AS38" s="23" t="s">
        <v>281</v>
      </c>
      <c r="AT38" s="24">
        <v>43555</v>
      </c>
      <c r="AU38" s="39">
        <v>43555</v>
      </c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>
      <c r="A39" s="23">
        <v>2019</v>
      </c>
      <c r="B39" s="24">
        <v>43466</v>
      </c>
      <c r="C39" s="24">
        <v>43555</v>
      </c>
      <c r="D39" s="23" t="s">
        <v>110</v>
      </c>
      <c r="E39" s="23" t="s">
        <v>377</v>
      </c>
      <c r="F39" s="23" t="s">
        <v>378</v>
      </c>
      <c r="G39" s="23" t="s">
        <v>379</v>
      </c>
      <c r="H39" s="34" t="s">
        <v>212</v>
      </c>
      <c r="I39" s="23"/>
      <c r="J39" s="3" t="s">
        <v>112</v>
      </c>
      <c r="K39" s="3" t="s">
        <v>212</v>
      </c>
      <c r="L39" s="3" t="s">
        <v>114</v>
      </c>
      <c r="M39" s="35" t="s">
        <v>326</v>
      </c>
      <c r="N39" s="3" t="s">
        <v>212</v>
      </c>
      <c r="O39" s="3" t="s">
        <v>147</v>
      </c>
      <c r="P39" s="23" t="s">
        <v>258</v>
      </c>
      <c r="Q39" s="3" t="s">
        <v>173</v>
      </c>
      <c r="R39" s="5" t="s">
        <v>212</v>
      </c>
      <c r="S39" s="13" t="s">
        <v>212</v>
      </c>
      <c r="T39" s="13"/>
      <c r="U39" s="3" t="s">
        <v>179</v>
      </c>
      <c r="V39" s="5" t="s">
        <v>212</v>
      </c>
      <c r="W39" s="19" t="s">
        <v>212</v>
      </c>
      <c r="X39" s="19" t="s">
        <v>212</v>
      </c>
      <c r="Y39" s="19" t="s">
        <v>212</v>
      </c>
      <c r="Z39" s="19" t="s">
        <v>212</v>
      </c>
      <c r="AA39" s="3" t="s">
        <v>212</v>
      </c>
      <c r="AB39" s="3" t="s">
        <v>212</v>
      </c>
      <c r="AC39" s="3" t="s">
        <v>212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11" t="s">
        <v>212</v>
      </c>
      <c r="AP39" s="18" t="s">
        <v>212</v>
      </c>
      <c r="AQ39" s="23"/>
      <c r="AR39" s="23"/>
      <c r="AS39" s="23" t="s">
        <v>281</v>
      </c>
      <c r="AT39" s="24">
        <v>43555</v>
      </c>
      <c r="AU39" s="39">
        <v>43555</v>
      </c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>
      <c r="A40" s="23">
        <v>2019</v>
      </c>
      <c r="B40" s="24">
        <v>43466</v>
      </c>
      <c r="C40" s="24">
        <v>43555</v>
      </c>
      <c r="D40" s="23" t="s">
        <v>110</v>
      </c>
      <c r="E40" s="23" t="s">
        <v>389</v>
      </c>
      <c r="F40" s="23" t="s">
        <v>390</v>
      </c>
      <c r="G40" s="23" t="s">
        <v>391</v>
      </c>
      <c r="H40" s="34"/>
      <c r="I40" s="23"/>
      <c r="J40" s="3" t="s">
        <v>112</v>
      </c>
      <c r="K40" s="23" t="s">
        <v>127</v>
      </c>
      <c r="L40" s="3" t="s">
        <v>114</v>
      </c>
      <c r="M40" s="35" t="s">
        <v>327</v>
      </c>
      <c r="N40" s="23" t="s">
        <v>127</v>
      </c>
      <c r="O40" s="3" t="s">
        <v>147</v>
      </c>
      <c r="P40" s="23" t="s">
        <v>361</v>
      </c>
      <c r="Q40" s="23" t="s">
        <v>154</v>
      </c>
      <c r="R40" s="23" t="s">
        <v>392</v>
      </c>
      <c r="S40" s="40">
        <v>3154</v>
      </c>
      <c r="T40" s="23"/>
      <c r="U40" s="3" t="s">
        <v>179</v>
      </c>
      <c r="V40" s="23" t="s">
        <v>393</v>
      </c>
      <c r="W40" s="23"/>
      <c r="X40" s="23" t="s">
        <v>394</v>
      </c>
      <c r="Y40" s="23"/>
      <c r="Z40" s="23" t="s">
        <v>394</v>
      </c>
      <c r="AA40" s="23"/>
      <c r="AB40" s="23" t="s">
        <v>127</v>
      </c>
      <c r="AC40" s="23">
        <v>85134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 t="s">
        <v>395</v>
      </c>
      <c r="AP40" s="18" t="s">
        <v>396</v>
      </c>
      <c r="AQ40" s="23"/>
      <c r="AR40" s="23"/>
      <c r="AS40" s="23" t="s">
        <v>281</v>
      </c>
      <c r="AT40" s="24">
        <v>43555</v>
      </c>
      <c r="AU40" s="39">
        <v>43555</v>
      </c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>
      <c r="A41" s="23">
        <v>2019</v>
      </c>
      <c r="B41" s="24">
        <v>43466</v>
      </c>
      <c r="C41" s="24">
        <v>43555</v>
      </c>
      <c r="D41" s="23" t="s">
        <v>111</v>
      </c>
      <c r="E41" s="23"/>
      <c r="F41" s="23"/>
      <c r="G41" s="23"/>
      <c r="H41" s="34" t="s">
        <v>353</v>
      </c>
      <c r="I41" s="23"/>
      <c r="J41" s="3" t="s">
        <v>112</v>
      </c>
      <c r="K41" s="3" t="s">
        <v>142</v>
      </c>
      <c r="L41" s="3" t="s">
        <v>114</v>
      </c>
      <c r="M41" s="35" t="s">
        <v>328</v>
      </c>
      <c r="N41" s="3" t="s">
        <v>142</v>
      </c>
      <c r="O41" s="3" t="s">
        <v>147</v>
      </c>
      <c r="P41" s="5" t="s">
        <v>248</v>
      </c>
      <c r="Q41" s="3" t="s">
        <v>173</v>
      </c>
      <c r="R41" s="5" t="s">
        <v>350</v>
      </c>
      <c r="S41" s="13">
        <v>3637</v>
      </c>
      <c r="T41" s="13"/>
      <c r="U41" s="3" t="s">
        <v>179</v>
      </c>
      <c r="V41" s="5" t="s">
        <v>351</v>
      </c>
      <c r="W41" s="19" t="s">
        <v>212</v>
      </c>
      <c r="X41" s="19" t="s">
        <v>352</v>
      </c>
      <c r="Y41" s="19" t="s">
        <v>212</v>
      </c>
      <c r="Z41" s="19" t="s">
        <v>352</v>
      </c>
      <c r="AA41" s="3" t="s">
        <v>212</v>
      </c>
      <c r="AB41" s="3" t="s">
        <v>142</v>
      </c>
      <c r="AC41" s="3">
        <v>64500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11" t="s">
        <v>212</v>
      </c>
      <c r="AP41" s="18" t="s">
        <v>212</v>
      </c>
      <c r="AQ41" s="23"/>
      <c r="AR41" s="23"/>
      <c r="AS41" s="23" t="s">
        <v>281</v>
      </c>
      <c r="AT41" s="24">
        <v>43555</v>
      </c>
      <c r="AU41" s="39">
        <v>43555</v>
      </c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>
      <c r="A42" s="23">
        <v>2019</v>
      </c>
      <c r="B42" s="24">
        <v>43466</v>
      </c>
      <c r="C42" s="24">
        <v>43555</v>
      </c>
      <c r="D42" s="23" t="s">
        <v>111</v>
      </c>
      <c r="E42" s="23"/>
      <c r="F42" s="23"/>
      <c r="G42" s="23"/>
      <c r="H42" s="34" t="s">
        <v>354</v>
      </c>
      <c r="I42" s="23"/>
      <c r="J42" s="3" t="s">
        <v>112</v>
      </c>
      <c r="K42" s="3" t="s">
        <v>138</v>
      </c>
      <c r="L42" s="3" t="s">
        <v>114</v>
      </c>
      <c r="M42" s="35" t="s">
        <v>329</v>
      </c>
      <c r="N42" s="3" t="s">
        <v>138</v>
      </c>
      <c r="O42" s="3" t="s">
        <v>147</v>
      </c>
      <c r="P42" s="5" t="s">
        <v>248</v>
      </c>
      <c r="Q42" s="3" t="s">
        <v>173</v>
      </c>
      <c r="R42" s="5" t="s">
        <v>355</v>
      </c>
      <c r="S42" s="13" t="s">
        <v>356</v>
      </c>
      <c r="T42" s="13"/>
      <c r="U42" s="3" t="s">
        <v>179</v>
      </c>
      <c r="V42" s="5" t="s">
        <v>214</v>
      </c>
      <c r="W42" s="19" t="s">
        <v>212</v>
      </c>
      <c r="X42" s="19" t="s">
        <v>357</v>
      </c>
      <c r="Y42" s="19" t="s">
        <v>212</v>
      </c>
      <c r="Z42" s="19" t="s">
        <v>357</v>
      </c>
      <c r="AA42" s="3" t="s">
        <v>212</v>
      </c>
      <c r="AB42" s="3" t="s">
        <v>138</v>
      </c>
      <c r="AC42" s="3">
        <v>80000</v>
      </c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18" t="s">
        <v>358</v>
      </c>
      <c r="AO42" s="11" t="s">
        <v>359</v>
      </c>
      <c r="AP42" s="18" t="s">
        <v>360</v>
      </c>
      <c r="AQ42" s="23"/>
      <c r="AR42" s="23"/>
      <c r="AS42" s="23" t="s">
        <v>281</v>
      </c>
      <c r="AT42" s="24">
        <v>43555</v>
      </c>
      <c r="AU42" s="39">
        <v>43555</v>
      </c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>
      <c r="A43" s="23">
        <v>2019</v>
      </c>
      <c r="B43" s="24">
        <v>43466</v>
      </c>
      <c r="C43" s="24">
        <v>43555</v>
      </c>
      <c r="D43" s="23" t="s">
        <v>110</v>
      </c>
      <c r="E43" s="23" t="s">
        <v>369</v>
      </c>
      <c r="F43" s="23" t="s">
        <v>370</v>
      </c>
      <c r="G43" s="23" t="s">
        <v>371</v>
      </c>
      <c r="H43" s="34"/>
      <c r="I43" s="23"/>
      <c r="J43" s="3" t="s">
        <v>112</v>
      </c>
      <c r="K43" s="3" t="s">
        <v>145</v>
      </c>
      <c r="L43" s="3" t="s">
        <v>114</v>
      </c>
      <c r="M43" s="38" t="s">
        <v>330</v>
      </c>
      <c r="N43" s="3" t="s">
        <v>145</v>
      </c>
      <c r="O43" s="3" t="s">
        <v>147</v>
      </c>
      <c r="P43" s="5" t="s">
        <v>296</v>
      </c>
      <c r="Q43" s="3" t="s">
        <v>159</v>
      </c>
      <c r="R43" s="5" t="s">
        <v>372</v>
      </c>
      <c r="S43" s="13" t="s">
        <v>373</v>
      </c>
      <c r="T43" s="13"/>
      <c r="U43" s="3" t="s">
        <v>179</v>
      </c>
      <c r="V43" s="5" t="s">
        <v>374</v>
      </c>
      <c r="W43" s="19" t="s">
        <v>212</v>
      </c>
      <c r="X43" s="19" t="s">
        <v>375</v>
      </c>
      <c r="Y43" s="19" t="s">
        <v>212</v>
      </c>
      <c r="Z43" s="19" t="s">
        <v>375</v>
      </c>
      <c r="AA43" s="3" t="s">
        <v>212</v>
      </c>
      <c r="AB43" s="3" t="s">
        <v>145</v>
      </c>
      <c r="AC43" s="3">
        <v>22427</v>
      </c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18" t="s">
        <v>212</v>
      </c>
      <c r="AO43" s="11" t="s">
        <v>376</v>
      </c>
      <c r="AP43" s="18" t="s">
        <v>212</v>
      </c>
      <c r="AQ43" s="23"/>
      <c r="AR43" s="23"/>
      <c r="AS43" s="23" t="s">
        <v>281</v>
      </c>
      <c r="AT43" s="24">
        <v>43555</v>
      </c>
      <c r="AU43" s="39">
        <v>43555</v>
      </c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>
      <c r="A44" s="23">
        <v>2019</v>
      </c>
      <c r="B44" s="24">
        <v>43466</v>
      </c>
      <c r="C44" s="24">
        <v>43555</v>
      </c>
      <c r="D44" s="23" t="s">
        <v>111</v>
      </c>
      <c r="E44" s="23"/>
      <c r="F44" s="23"/>
      <c r="G44" s="23"/>
      <c r="H44" s="34" t="s">
        <v>368</v>
      </c>
      <c r="I44" s="23"/>
      <c r="J44" s="3" t="s">
        <v>112</v>
      </c>
      <c r="K44" s="3" t="s">
        <v>212</v>
      </c>
      <c r="L44" s="3" t="s">
        <v>114</v>
      </c>
      <c r="M44" s="35" t="s">
        <v>331</v>
      </c>
      <c r="N44" s="3" t="s">
        <v>212</v>
      </c>
      <c r="O44" s="3" t="s">
        <v>147</v>
      </c>
      <c r="P44" s="5" t="s">
        <v>258</v>
      </c>
      <c r="Q44" s="3" t="s">
        <v>212</v>
      </c>
      <c r="R44" s="5" t="s">
        <v>212</v>
      </c>
      <c r="S44" s="13" t="s">
        <v>212</v>
      </c>
      <c r="T44" s="13"/>
      <c r="U44" s="3" t="s">
        <v>179</v>
      </c>
      <c r="V44" s="5" t="s">
        <v>212</v>
      </c>
      <c r="W44" s="19" t="s">
        <v>212</v>
      </c>
      <c r="X44" s="19" t="s">
        <v>212</v>
      </c>
      <c r="Y44" s="19" t="s">
        <v>212</v>
      </c>
      <c r="Z44" s="19" t="s">
        <v>212</v>
      </c>
      <c r="AA44" s="3" t="s">
        <v>212</v>
      </c>
      <c r="AB44" s="3" t="s">
        <v>212</v>
      </c>
      <c r="AC44" s="3" t="s">
        <v>212</v>
      </c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18" t="s">
        <v>212</v>
      </c>
      <c r="AO44" s="11" t="s">
        <v>212</v>
      </c>
      <c r="AP44" s="18" t="s">
        <v>212</v>
      </c>
      <c r="AQ44" s="23"/>
      <c r="AR44" s="23"/>
      <c r="AS44" s="23" t="s">
        <v>281</v>
      </c>
      <c r="AT44" s="24">
        <v>43555</v>
      </c>
      <c r="AU44" s="39">
        <v>43555</v>
      </c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>
      <c r="A45" s="23">
        <v>2019</v>
      </c>
      <c r="B45" s="24">
        <v>43466</v>
      </c>
      <c r="C45" s="24">
        <v>43555</v>
      </c>
      <c r="D45" s="23" t="s">
        <v>111</v>
      </c>
      <c r="E45" s="23"/>
      <c r="F45" s="23"/>
      <c r="G45" s="23"/>
      <c r="H45" s="34" t="s">
        <v>380</v>
      </c>
      <c r="I45" s="23"/>
      <c r="J45" s="3" t="s">
        <v>112</v>
      </c>
      <c r="K45" s="3" t="s">
        <v>145</v>
      </c>
      <c r="L45" s="3" t="s">
        <v>114</v>
      </c>
      <c r="M45" s="35" t="s">
        <v>332</v>
      </c>
      <c r="N45" s="3" t="s">
        <v>145</v>
      </c>
      <c r="O45" s="3" t="s">
        <v>147</v>
      </c>
      <c r="P45" s="5" t="s">
        <v>381</v>
      </c>
      <c r="Q45" s="3" t="s">
        <v>173</v>
      </c>
      <c r="R45" s="5" t="s">
        <v>382</v>
      </c>
      <c r="S45" s="13" t="s">
        <v>383</v>
      </c>
      <c r="T45" s="13"/>
      <c r="U45" s="3" t="s">
        <v>179</v>
      </c>
      <c r="V45" s="5" t="s">
        <v>384</v>
      </c>
      <c r="W45" s="19" t="s">
        <v>212</v>
      </c>
      <c r="X45" s="19" t="s">
        <v>385</v>
      </c>
      <c r="Y45" s="19" t="s">
        <v>212</v>
      </c>
      <c r="Z45" s="19" t="s">
        <v>385</v>
      </c>
      <c r="AA45" s="3" t="s">
        <v>212</v>
      </c>
      <c r="AB45" s="3" t="s">
        <v>145</v>
      </c>
      <c r="AC45" s="3">
        <v>23469</v>
      </c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18" t="s">
        <v>386</v>
      </c>
      <c r="AO45" s="11" t="s">
        <v>387</v>
      </c>
      <c r="AP45" s="18" t="s">
        <v>212</v>
      </c>
      <c r="AQ45" s="23"/>
      <c r="AR45" s="23"/>
      <c r="AS45" s="23" t="s">
        <v>281</v>
      </c>
      <c r="AT45" s="24">
        <v>43555</v>
      </c>
      <c r="AU45" s="39">
        <v>43555</v>
      </c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>
      <c r="M46" s="36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>
      <c r="M47" s="36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>
      <c r="M48" s="36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3:72">
      <c r="M49" s="36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3:72">
      <c r="M50" s="36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3:72">
      <c r="M51" s="36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3:72">
      <c r="M52" s="36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3:72">
      <c r="M53" s="36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</row>
    <row r="54" spans="13:72">
      <c r="M54" s="36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3:72"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3:72"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3:72"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3:72"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3:72"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3:72"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3:72"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3:72"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3:72"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3:72"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</row>
    <row r="65" spans="48:72"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</row>
    <row r="66" spans="48:72"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48:72"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</row>
    <row r="68" spans="48:72"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</row>
    <row r="69" spans="48:72"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</row>
    <row r="70" spans="48:72"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</row>
    <row r="71" spans="48:72"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</row>
    <row r="72" spans="48:72"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</row>
    <row r="73" spans="48:72"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</row>
    <row r="74" spans="48:72"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Q41:Q45 Q32:Q39 Q8:Q30">
      <formula1>hidden5</formula1>
    </dataValidation>
    <dataValidation type="list" allowBlank="1" showInputMessage="1" showErrorMessage="1" sqref="AB41:AB45 AB32:AB36 AB38:AB39 N41:N45 N32:N36 N38:N39 K41:K45 K32:K36 K38:K39 K8:K30 N8:N30 AB8:AB30">
      <formula1>hidden7</formula1>
    </dataValidation>
    <dataValidation type="list" allowBlank="1" showInputMessage="1" showErrorMessage="1" sqref="U8:U45">
      <formula1>hidden6</formula1>
    </dataValidation>
    <dataValidation type="list" allowBlank="1" showInputMessage="1" showErrorMessage="1" sqref="J8:J45">
      <formula1>hidden2</formula1>
    </dataValidation>
    <dataValidation type="list" allowBlank="1" showInputMessage="1" showErrorMessage="1" sqref="O8:O45">
      <formula1>hidden4</formula1>
    </dataValidation>
    <dataValidation type="list" allowBlank="1" showErrorMessage="1" sqref="D8:D45">
      <formula1>Hidden_13</formula1>
    </dataValidation>
  </dataValidations>
  <hyperlinks>
    <hyperlink ref="AP16" r:id="rId1"/>
    <hyperlink ref="AP13" r:id="rId2" display="cobranza@recinsa.com.mx"/>
    <hyperlink ref="AP21" r:id="rId3"/>
    <hyperlink ref="AN9" r:id="rId4"/>
    <hyperlink ref="AP14" r:id="rId5"/>
    <hyperlink ref="AN12" r:id="rId6"/>
    <hyperlink ref="AP41" r:id="rId7" display="gshfiher@posadas.com"/>
    <hyperlink ref="AP42" r:id="rId8"/>
    <hyperlink ref="AN42" r:id="rId9"/>
    <hyperlink ref="AP44" r:id="rId10" display="reservaciones@sanmarcos.com.mx"/>
    <hyperlink ref="AN44" r:id="rId11" display="www.sanmarcos.com.mx"/>
    <hyperlink ref="AP43" r:id="rId12" display="reservaciones@sanmarcos.com.mx"/>
    <hyperlink ref="AN43" r:id="rId13" display="www.sanmarcos.com.mx"/>
    <hyperlink ref="AP39" r:id="rId14" display="gshfiher@posadas.com"/>
    <hyperlink ref="AP45" r:id="rId15" display="reservaciones@sanmarcos.com.mx"/>
    <hyperlink ref="AN45" r:id="rId16"/>
    <hyperlink ref="AP40" r:id="rId17"/>
    <hyperlink ref="AN38" r:id="rId18"/>
    <hyperlink ref="AP38" r:id="rId19"/>
    <hyperlink ref="AN37" r:id="rId20"/>
    <hyperlink ref="AP28" r:id="rId21"/>
    <hyperlink ref="AP29" r:id="rId22"/>
    <hyperlink ref="AN31" r:id="rId23"/>
    <hyperlink ref="AP35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B15" sqref="B15"/>
    </sheetView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12" sqref="A12"/>
    </sheetView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topLeftCell="A19" workbookViewId="0">
      <selection activeCell="A27" sqref="A27"/>
    </sheetView>
  </sheetViews>
  <sheetFormatPr baseColWidth="10" defaultColWidth="9.140625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2018-04-16T18:10:24Z</dcterms:created>
  <dcterms:modified xsi:type="dcterms:W3CDTF">2019-05-03T01:36:11Z</dcterms:modified>
</cp:coreProperties>
</file>