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NEACION\SEGUNDO TRIMESTRE 2020\PLANE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<sst xmlns="http://schemas.openxmlformats.org/spreadsheetml/2006/main" count="57" uniqueCount="47">
  <si>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55628</t>
  </si>
  <si>
    <t>TÍTULO</t>
  </si>
  <si>
    <t>NOMBRE CORTO</t>
  </si>
  <si>
    <t>DESCRIPCIÓN</t>
  </si>
  <si>
    <t>Actas, minutas y acuerdos de sus órganos de gobierno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</si>
  <si>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</si>
  <si>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</si>
  <si>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</si>
  <si>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</si>
  <si>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</si>
  <si>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</si>
  <si>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</si>
  <si>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</si>
  <si>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</si>
  <si>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</si>
  <si>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</si>
  <si>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</si>
  <si>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</si>
  <si>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</si>
  <si>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</si>
  <si>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</si>
  <si>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</si>
  <si>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</si>
  <si>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</si>
  <si>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</si>
  <si>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</si>
  <si>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</si>
  <si>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</si>
  <si>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</si>
  <si>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</si>
  <si>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</si>
  <si>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</si>
  <si>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</si>
  <si>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</si>
  <si>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</si>
  <si>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</si>
  <si>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</si>
  <si>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</si>
  <si>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</si>
  <si>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</si>
  <si>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</si>
  <si>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</si>
  <si>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Subdireccion de Planeacion</t>
  </si>
  <si>
    <t>LTAI_Art90_FXI_2020</t>
  </si>
  <si>
    <t>http://transparencia.esonora.gob.mx/Sonora/Transparencia/Poder+Ejecutivo/Entidades/Instituto+Tecnol%C3%B3gico+Superior+de+Cananea/Hist%C3%B3rico/Calendarizaci%C3%B3n+de+Reuniones+P%C3%BAblicas/</t>
  </si>
  <si>
    <t>1. Lista de asistencia.; 2. Verificación de Quórum legal (Comisario Público).; 3. Lectura y en su caso aprobación del Orden del Día.; 4. Lectura y en su caso aprobación del Acta de la Primera Reunión Ordinaria 2020.; 5. Seguimiento de Acuerdos.; 6. Informe del Director General.; 6.1.- Presentación Informe de Actividades, período 01 de diciembre de 2019 al 31 de enero 2020.; 6.2.- Presentación del Informe Anual de Actividades 2019.; 7. Informe del Comisario Público.; 7.1.- Informe Comisario Público.; período 01 de diciembre de 2019 al 31 de enero de 2020.; 8. Lectura, discusión y en su caso aprobación de asuntos.; 8.1.- Presentación y autorización del Presupuesto Autorizado 2020 y Programa Operativo Anual 2020.; 8.2.- Presentación y aprobación Programa Anual de Adquisiciones, Arrendamientos y Servicios 2020.; 8.3.- Presentación y aprobación de Reintegro de Remanentes de 2019.; 9. Asuntos Generales.; 10. Resumen de Acuerdos Aprobados.; 11. Clausura.</t>
  </si>
  <si>
    <t>1. Lista de asistencia.; 2. Verificación de Quórum legal (Comisario Público).; 3. Lectura y en su caso aprobación del Orden del Día.; 4. Lectura y en su caso aprobación del Acta de la Primera Reunión Ordinaria 2020.; 5. Seguimiento de Acuerdos.; 6. Informe del Director General.; 6.1.- Presentación Informe de Actividades, período 01 de febrero al 31 de mayo de 2020.; 7. Informe del Comisario Público.; 7.1.- Informe Comisario Público, período 01 de febrero al 15 de mayo de 2020.; 8. Lectura, discusión y en su caso aprobación de asuntos.; 8.1.- Presentación y autorización del Calendario de Cierre del semestre enero-junio de 2020.; 8.2.- Presentación y aprobación de cancelación de cuentas incobrables a estudiantes.; 8.3.- Presentación y aprobación de Apertura de los Programas Educativos de Ingeniería en Sistemas Computacionales e Ingeniería en Gestión Empresarial, Modalidad a Distancia.; 9. Asuntos Generales.; 10. Resumen de Acuerdos Aprobados.; 11. Clausura.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</si>
</sst>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Instituto+Tecnol%C3%B3gico+Superior+de+Cananea/Hist%C3%B3rico/Calendarizaci%C3%B3n+de+Reuniones+P%C3%BAblicas/" TargetMode="External"/><Relationship Id="rId1" Type="http://schemas.openxmlformats.org/officeDocument/2006/relationships/hyperlink" Target="http://transparencia.esonora.gob.mx/Sonora/Transparencia/Poder+Ejecutivo/Entidades/Instituto+Tecnol%C3%B3gico+Superior+de+Cananea/Hist%C3%B3rico/Calendarizaci%C3%B3n+de+Reuniones+P%C3%BA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43</v>
      </c>
      <c r="E3" s="8"/>
      <c r="F3" s="8"/>
      <c r="G3" s="9" t="s">
        <v>4</v>
      </c>
      <c r="H3" s="8"/>
      <c r="I3" s="8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2020</v>
      </c>
      <c r="B8" s="2">
        <v>43831</v>
      </c>
      <c r="C8" s="2">
        <v>43921</v>
      </c>
      <c r="D8" s="2">
        <v>43874</v>
      </c>
      <c r="E8" s="5" t="s">
        <v>40</v>
      </c>
      <c r="F8" s="5">
        <v>1</v>
      </c>
      <c r="G8" s="5">
        <v>1</v>
      </c>
      <c r="H8" s="5" t="s">
        <v>45</v>
      </c>
      <c r="I8" s="3" t="s">
        <v>44</v>
      </c>
      <c r="J8" s="2">
        <v>43931</v>
      </c>
      <c r="K8" s="4" t="s">
        <v>42</v>
      </c>
      <c r="L8" s="2">
        <v>43931</v>
      </c>
      <c r="M8" s="5"/>
    </row>
    <row r="9" spans="1:13" x14ac:dyDescent="0.25">
      <c r="A9" s="5">
        <v>2020</v>
      </c>
      <c r="B9" s="2">
        <v>43922</v>
      </c>
      <c r="C9" s="2">
        <v>44012</v>
      </c>
      <c r="D9" s="2">
        <v>43980</v>
      </c>
      <c r="E9" s="5" t="s">
        <v>40</v>
      </c>
      <c r="F9" s="5">
        <v>2</v>
      </c>
      <c r="G9" s="5">
        <v>1</v>
      </c>
      <c r="H9" s="6" t="s">
        <v>46</v>
      </c>
      <c r="I9" s="3" t="s">
        <v>44</v>
      </c>
      <c r="J9" s="2">
        <v>44022</v>
      </c>
      <c r="K9" s="4" t="s">
        <v>42</v>
      </c>
      <c r="L9" s="2">
        <v>44022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9">
      <formula1>Hidden_14</formula1>
    </dataValidation>
  </dataValidations>
  <hyperlinks>
    <hyperlink ref="I9" r:id="rId1"/>
    <hyperlink ref="I8" r:id="rId2"/>
  </hyperlinks>
  <pageMargins left="0.11811023622047245" right="0.11811023622047245" top="0.74803149606299213" bottom="0.74803149606299213" header="0.31496062992125984" footer="0.31496062992125984"/>
  <pageSetup scale="42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2018-05-29T18:47:37Z</cp:lastPrinted>
  <dcterms:created xsi:type="dcterms:W3CDTF">2018-05-28T20:50:29Z</dcterms:created>
  <dcterms:modified xsi:type="dcterms:W3CDTF">2020-08-04T20:26:23Z</dcterms:modified>
</cp:coreProperties>
</file>