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Reporte de Formatos" sheetId="1" r:id="rId1"/>
  </sheets>
  <calcPr calcId="0"/>
</workbook>
</file>

<file path=xl/sharedStrings.xml><?xml version="1.0" encoding="utf-8"?>
<sst xmlns="http://schemas.openxmlformats.org/spreadsheetml/2006/main" count="1044" uniqueCount="349">
  <si>
    <t>46739</t>
  </si>
  <si>
    <t>TÍTULO</t>
  </si>
  <si>
    <t>NOMBRE CORTO</t>
  </si>
  <si>
    <t>DESCRIPCIÓN</t>
  </si>
  <si>
    <t>Estructura Orgánica_Estructura Orgánica</t>
  </si>
  <si>
    <t>LGT_ART70_FIIa_2018</t>
  </si>
  <si>
    <t>Se deberá publicar la estructura vigente, es decir, la que está en operación en el sujeto obligado y ha sido aprobada y/o dictaminada por la autoridad competente.</t>
  </si>
  <si>
    <t>1</t>
  </si>
  <si>
    <t>4</t>
  </si>
  <si>
    <t>2</t>
  </si>
  <si>
    <t>7</t>
  </si>
  <si>
    <t>3</t>
  </si>
  <si>
    <t>13</t>
  </si>
  <si>
    <t>14</t>
  </si>
  <si>
    <t>396617</t>
  </si>
  <si>
    <t>396616</t>
  </si>
  <si>
    <t>396618</t>
  </si>
  <si>
    <t>396609</t>
  </si>
  <si>
    <t>396614</t>
  </si>
  <si>
    <t>396619</t>
  </si>
  <si>
    <t>396620</t>
  </si>
  <si>
    <t>396610</t>
  </si>
  <si>
    <t>396607</t>
  </si>
  <si>
    <t>396611</t>
  </si>
  <si>
    <t>396613</t>
  </si>
  <si>
    <t>396622</t>
  </si>
  <si>
    <t>396608</t>
  </si>
  <si>
    <t>396612</t>
  </si>
  <si>
    <t>396621</t>
  </si>
  <si>
    <t>396615</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</si>
  <si>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</si>
  <si>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</si>
  <si>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</si>
  <si>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</si>
  <si>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</si>
  <si>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</si>
  <si>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</si>
  <si>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</si>
  <si>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</si>
  <si>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</si>
  <si>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</si>
  <si>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</si>
  <si>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</si>
  <si>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</si>
  <si>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</si>
  <si>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</si>
  <si>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</si>
  <si>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OFICINA DEL EJECUTIVO ESTATAL</t>
  </si>
  <si>
    <t>ANALISTA DE INFORMACION</t>
  </si>
  <si>
    <t>PROFESIONISTA ESPECIALIZADO</t>
  </si>
  <si>
    <t>Ley Orgánica del Poder Ejecutivo del Estado de Sonora</t>
  </si>
  <si>
    <t>ART. 4 BIS 2 Y ART. 4 BIS 3</t>
  </si>
  <si>
    <t>COORDINACIÓN EJECUTIVA DE ADMINISTRACIÓN</t>
  </si>
  <si>
    <t>DIRECTOR</t>
  </si>
  <si>
    <t>COORDINADOR TECNICO</t>
  </si>
  <si>
    <t>ANALISTA DE CONTROL DE GESTION Y CORRESPONDENCIA DE LA GOBERNADORA</t>
  </si>
  <si>
    <t>ADMINISTRADOR DE PROCESO</t>
  </si>
  <si>
    <t>Análisis de la documentación que recibe la C. Gobernadora a fin de hacer un resumen ejecutivo y/o síntesis que se oriente a la toma de decisiones.</t>
  </si>
  <si>
    <t>MENSAJERO</t>
  </si>
  <si>
    <t>COORDINADOR DE AREA</t>
  </si>
  <si>
    <t>Entregar oportunamente los oficios generados en su área, así como los asuntos encomendados por su jefe inmediato.</t>
  </si>
  <si>
    <t>RERESENTANTE DEL GOB. DEL EDO. DE SON. EN ARIZONA</t>
  </si>
  <si>
    <t>COORDINADOR EJECUTIVO</t>
  </si>
  <si>
    <t>RECEPCIONISTA</t>
  </si>
  <si>
    <t>Atender a quien acuda a la recepción de la Oficina del Ejecutivo Estatal. Informar a sus superiores de mensajes, oficios y solicitudes dirigidas a la Jefa de Oficina del Ejecutivo, así como clasificar la Documentación recibida en recepción para darle turno al área que competa</t>
  </si>
  <si>
    <t>JEFA DE LA OFICINA DEL EJECUTIVO ESTATAL</t>
  </si>
  <si>
    <t>JEFE DE LA OFICINA DEL EJECUTIVO ESTATAL</t>
  </si>
  <si>
    <t>Dirigir y coordinar el seguimiento y evaluación del cumplimiento de los acuerdos e instrucciones que se establezcan en las sesiones de los gabinetes, así como establecer los vínculos de coordinación y colaboración interinstitucional, con los otros poderes, niveles de gobierno y asuntos internacionales</t>
  </si>
  <si>
    <t>COORDINADOR EJECUTIVO DE TRANSPARENCIA Y ACCESO A LA INFORMACION</t>
  </si>
  <si>
    <t>Dar respuesta en tiempo y forma a las solicitudes de Acceso a la Información, así como recabar y revisar la información generada para el portal de transparencia, y el tratamiento y protección de datos personales.</t>
  </si>
  <si>
    <t>DIRECTOR GENERAL DE AGENDA ESTRATEGICA Y PROFESIONALIZACION</t>
  </si>
  <si>
    <t>DIRECTOR GENERAL</t>
  </si>
  <si>
    <t>Realizar el seguimiento y evaluación de la agenda estratégica de la Jefatura de Oficina del Ejecutivo, así como diseñar e implementar programas de profesionalización de los servidores públicos de acuerdo con la agenda referida para contribuir con la Coordinación Técnica del Gabinete en el logro de los objetivos y metas prioritarios de la Jefatura de Oficina del Ejecutivo, derivados de instrucciones, acuerdos y compromisos del Ejecutivo Estatal, así como de los acuerdos del Gabinete.</t>
  </si>
  <si>
    <t>https://drive.google.com/file/d/1fzjRtAdWEKZaPaLRXCi1mxM2QC37f0UP/</t>
  </si>
  <si>
    <t>Mantener limpia el área de la Oficina del Ejecutivo Estatal, atender a la Jefa de Oficina, así como a los funcionarios y visitantes</t>
  </si>
  <si>
    <t>DIRECTOR GENERAL DE SEGUIMIENTO INSTITUCIONAL</t>
  </si>
  <si>
    <t>DIRECTOR OPERATIVO DE GABINETE</t>
  </si>
  <si>
    <t>GOBERNADOR CONSTITUCIONAL DEL ESTADO</t>
  </si>
  <si>
    <t>Gobernadora Constitucional</t>
  </si>
  <si>
    <t>https://drive.google.com/file/d/1B-TWvEBwsOfUYyQ3pUDAN_m_oVn6zVH6/view</t>
  </si>
  <si>
    <t>DIRECTOR DE EVALUACION Y PROYECTOS</t>
  </si>
  <si>
    <t>https://drive.google.com/file/d/1UnHjqp1M16lwc0V2mbh-ICHzH_bYkEJO/view</t>
  </si>
  <si>
    <t>Dirigir la evaluación y seguimiento de la estrategia de gobierno, así como coordinar acciones para la mejora de la gestión pública y de la Oficina del Ejecutivo del Estado.</t>
  </si>
  <si>
    <t>ASISTENTE TECNICO ADMINISTRATIVO</t>
  </si>
  <si>
    <t>ASISTENTE DE LA REPRESENTACION DE SONORA EN ARIZONA</t>
  </si>
  <si>
    <t>JEFE DE DEPARTAMENTO</t>
  </si>
  <si>
    <t>Informar oportuna y eficazmente al Titular en asuntos recibidos en la oficina, tanto de dependencias, como ciudadanía en general.</t>
  </si>
  <si>
    <t>https://drive.google.com/file/d/19wtFYj6r20-EuWujVSYhICygMjo9jXYY/</t>
  </si>
  <si>
    <t>DIRECTOR GENERAL DE SEGUIMIENTOS Y ACUERDOS</t>
  </si>
  <si>
    <t>SUBDIRECTOR</t>
  </si>
  <si>
    <t>DIRECTOR DE MEDICION Y ESTADISTICA</t>
  </si>
  <si>
    <t>Coordinar y dar seguimiento al sistema de indicadores para analizar la implementación y efecto de las políticas diseñadas para dar cumplimiento a los retos establecidos en el PED 2016 2021.</t>
  </si>
  <si>
    <t>DIRECTOR DE ANALISIS TECNICO</t>
  </si>
  <si>
    <t>ENLACE ADMINISTRATIVO DE LA OFICINA DEL EJECUTIVO</t>
  </si>
  <si>
    <t>Operar el presupuesto conforme a la normatividad y gestionar los requerimientos de las necesidades de las áreas de la Oficina del Ejecutivo del Estado para su adecuado funcionamiento</t>
  </si>
  <si>
    <t>Operar técnica y administrativamente la agenda internacional de la Oficina del Ejecutivo Estatal; así como de la Comisión Sonora ­Arizona y Sonora-Nuevo México.</t>
  </si>
  <si>
    <t>DIRECTORA DE DOCUMENTACION Y ARCHIVO</t>
  </si>
  <si>
    <t>COORDINADOR DE SONORA EN EL SUR DE ARIZONA</t>
  </si>
  <si>
    <t>https://drive.google.com/file/d/1PQqCWBJfsC348zr8-b6ek58c3bH8aFGs/</t>
  </si>
  <si>
    <t>https://drive.google.com/file/d/1QsKbZj8yKmwEx8cV_on_M7h82zTS_Ybw/</t>
  </si>
  <si>
    <t>COORDINADOR DE INNOVACION Y EVALUACION</t>
  </si>
  <si>
    <t>Apoyar en el seguimiento y evaluación de la estrategia gubernamental, la generación de proyectos de innovación; así como en los procesos de mejora institucional.</t>
  </si>
  <si>
    <t>https://drive.google.com/file/d/166K5HviEJLAr1p9E2LReAl7gUoGd7mEL/</t>
  </si>
  <si>
    <t>ASISTENTE</t>
  </si>
  <si>
    <t>ASISTENTE EJECUTIVA DE LA COORDINACIÓN EJECUTIVA</t>
  </si>
  <si>
    <t>AUXILIAR OPERATIVO DE LA OFECI</t>
  </si>
  <si>
    <t>ASISTENTE "A"</t>
  </si>
  <si>
    <t>COORDINADORA DE SEGUIMIENTO Y CONTROL</t>
  </si>
  <si>
    <t>Realizar actividades de análisis, integración y seguimiento de información en los procesos administrativos del área, elaborando documentación necesaria y así dar cumplimiento a cada uno de los procesos requeridos.</t>
  </si>
  <si>
    <t>AUXILIAR OPERATIVO</t>
  </si>
  <si>
    <t>SECRETARIA PARTICULAR</t>
  </si>
  <si>
    <t>ADMINISTRADOR DE PROYECTOS</t>
  </si>
  <si>
    <t>ART 4 BIS Y ART 4 BIS 1</t>
  </si>
  <si>
    <t>CHOFER</t>
  </si>
  <si>
    <t>Conducir el vehículo de forma prudente y sin demora a donde se requiera realizar algún traslado de personal, algún envío de documentación e información oficial o recolección de bienes.</t>
  </si>
  <si>
    <t>SECRETARIO PRIVADO DEL EJECUTIVO ESTATAL</t>
  </si>
  <si>
    <t>SUB-SECRETARIO</t>
  </si>
  <si>
    <t>Recepción, clasificación, análisis, interpretación y seguimiento de los asuntos formulados al Titular del Ejecutivo y así contribuir al eficaz funcionamiento de la Secretaria Particular del Ejecutivo mediante trabajo discreto y ordenado.</t>
  </si>
  <si>
    <t>SECRETARIA</t>
  </si>
  <si>
    <t>JEFE DE PROYECTOS</t>
  </si>
  <si>
    <t>ENCARGADA DE LIMPIEZA</t>
  </si>
  <si>
    <t>Mantener el despacho de la C. Gobernadora y las oficinas de la Secretaria Particular en la mejor condición de limpieza.</t>
  </si>
  <si>
    <t>Es responsable ante la C. Gobernadora de coordinar y supervisar los asuntos personales.</t>
  </si>
  <si>
    <t>COCINERO</t>
  </si>
  <si>
    <t>Atender y servir, en cuanto a servicios de cocina y servicios de meseros, reuniones y/o eventos dentro de Palacio y Casas de Gobierno.</t>
  </si>
  <si>
    <t>SECRETARIO PARTICULAR DEL C. GOBERNADOR</t>
  </si>
  <si>
    <t>ADMINISTRADOR DE AREA</t>
  </si>
  <si>
    <t>OFICINA DE LA REPRESENTACION DE SONORA EN EL D.F.</t>
  </si>
  <si>
    <t>Coadyuvar a la oportuna orientación de sonorenses radicados en la Ciudad de México.</t>
  </si>
  <si>
    <t>SUPERVISOR DE AREA</t>
  </si>
  <si>
    <t>COORDINACION EJECUTIVA DE ADMINISTRACION</t>
  </si>
  <si>
    <t>ANALISTA TECNICO AUXILIAR</t>
  </si>
  <si>
    <t>ART 4 BIS 6 Y ART 4 BIS 7</t>
  </si>
  <si>
    <t>AUXILIAR DEL ARCHIVO DE TRAMITE DE LA COORDINACIÓN EJECUTIVA DE ADMINISTRACIÓN</t>
  </si>
  <si>
    <t>Archivar y organizar órdenes de pago de la Coordinación Ejecutiva de Administración para enviarlas a la Bodega del Archivo de Concentración del Ejecutivo Estatal, según la normativa, así como el resto del archivo de la Coordinación (Recursos Humanos, Recursos Materiales, etc.).</t>
  </si>
  <si>
    <t>DIRECTORA GENERAL DE VERIFICACION DE LA GESTION GUBERNAMENTAL</t>
  </si>
  <si>
    <t>Verificar el cumplimiento de las funciones en las gestiones administrativas conforme a los principios de legalidad, para garantizar la eficiente utilización de los recursos humanos, materiales, financieros y técnicos de la Coordinación Ejecutiva de Administración del Ejecutivo.</t>
  </si>
  <si>
    <t>AUXILIAR ADMINISTRATIVO DE RECURSOS HUMANOS</t>
  </si>
  <si>
    <t>https://drive.google.com/file/d/19rVwECeoJ84WPNvQPlQpXUsrzIumLERS/</t>
  </si>
  <si>
    <t>ANALISTA DE PROYECTOS</t>
  </si>
  <si>
    <t>Apoyar a la Coordinación Ejecutiva en traslados a funcionarios y entrega de documentación oficial.</t>
  </si>
  <si>
    <t>Coordinar y administrar todos los recursos informáticos y proyectos tecnológicos del Ejecutivo Estatal.</t>
  </si>
  <si>
    <t>AUXILIAR TECNICO</t>
  </si>
  <si>
    <t>Realizar la limpieza de las instalaciones, así como apoyar a las áreas que la integran, con el fin de mantener en buen estado y orden.</t>
  </si>
  <si>
    <t>Operar y verificar el adecuado funcionamiento dentro de las unidades administrativas adscritas al Titular del Ejecutivo, Palacio de Gobierno y Casas de Gobierno en lo relacionado con el suministro de servicios generales y sus trámites de pago; así mismo lo que corresponde a la contratación de servicios de arrendamiento, vigilancia, limpieza, fumigación, jardinería, mantenimiento y conservación de maquinaria, equipo e inmuebles.</t>
  </si>
  <si>
    <t>ANALISTA TECNICO</t>
  </si>
  <si>
    <t>AUXILIAR ADMINISTRATIVO DE RECURSOS MATERIALES</t>
  </si>
  <si>
    <t>Apoyo administrativo en trámite de pago a proveedores de servicio y mantenimiento del Ejecutivo Estatal.</t>
  </si>
  <si>
    <t>https://drive.google.com/file/d/1x34o_Py2DPczIxJsxsDC7fLcqF4ideyL/view?usp=sharing</t>
  </si>
  <si>
    <t>DIRECTOR DE SEGUIMIENTO PROGRAMATICO Y PRESUPUESTAL</t>
  </si>
  <si>
    <t>CHOFER Y AUXILIAR OPERATIVO</t>
  </si>
  <si>
    <t>AUXILIAR OPERATIVO DE LA DIRECCIÓN DE SEGUIMIENTO PROGRAMÁTICO Y PRESUPUESTAL</t>
  </si>
  <si>
    <t>Asegurar el correcto manejo de la documentación generada en la Dirección de Seguimiento Programático y Presupuestal e igualmente con lo propio de la Dirección General de Verificación de la Gestión Gubernamental.</t>
  </si>
  <si>
    <t>ENCARGADA DEL AREA DE JURIDICO</t>
  </si>
  <si>
    <t>Realizar los contratos de servicios generales de la Coordinación y mantenerlos actualizados; así como asesorar e informar sobre las modificaciones en la ley o normativa aplicable para las áreas de la Coordinación.</t>
  </si>
  <si>
    <t>https://drive.google.com/file/d/1ciljW3qIilLAWLV8xdGDxEeVozhK4ypS/view?usp=sharing</t>
  </si>
  <si>
    <t>COORDINADOR EJECUTIVO DE ADMINISTRACION</t>
  </si>
  <si>
    <t>Planear, organizar y controlar el aprovechamiento de los recursos humanos, materiales, financieros y técnicos, necesarios para el funcionamiento de las unidades adscritas al Titular del Ejecutivo del Estado, así como programar, tramitar y ejecutar las acciones y procedimientos para realizar la adquisición o arrendamiento de bienes muebles e inmuebles y en general la contratación de servicios de cualquier naturaleza que requiera la gubernatura y sus unidades administrativas.</t>
  </si>
  <si>
    <t>COORDINADOR OPERATIVO</t>
  </si>
  <si>
    <t>Coordinar y controlar las tareas de personal asignado para garantizar el perfecto estado de Casa de Gobierno.</t>
  </si>
  <si>
    <t>ADMINISTRADOR DE PROCESO DE ANTICIPO</t>
  </si>
  <si>
    <t>Realizar oportuna y satisfactoriamente el trámite de solicitud y comprobación de anticipos de la Coordinación Ejecutiva de Administración. Así como brindar apoyo  a las demás Unidades Administrativas a realizar el procedimiento de sus anticipos.</t>
  </si>
  <si>
    <t>ADMINISTRADOR DE PROCESO DE FONDO ROTATORIO</t>
  </si>
  <si>
    <t>Brindar apoyo administrativo con el fin de contribuir al óptimo funcionamiento de la Coordinación Ejecutiva de Administración.</t>
  </si>
  <si>
    <t>DIRECTOR DE RECURSOS HUMANOS</t>
  </si>
  <si>
    <t>Coordinar y administrar el Recurso Humano de las unidades administrativas adscritas al Titular del Ejecutivo Estatal con el propósito de eficientar los trámites en base a los objetivos y metas para este fin.</t>
  </si>
  <si>
    <t>DIRECTOR GENERAL DE ADMINISTRACION DE CASA DE GOBIERNO</t>
  </si>
  <si>
    <t>Atender cordialmente a las personas que llegan a la recepción, contestar amablemente el teléfono, atender eficazmente los trabajos a realizar, recibir, turnar inmediatamente los oficios o correspondencia recibida.</t>
  </si>
  <si>
    <t>OFICIAL ADMINISTRATIVO</t>
  </si>
  <si>
    <t>AUXILIAR ADMINISTRATIVO PARA LA FLOTILLA VEHICULAR DEL EJECUTIVO ESTATAL</t>
  </si>
  <si>
    <t>Asegurarse de que las solicitudes internas de servicios generales de las Unidades Administrativas adscritas al Titular del Ejecutivo Estatal sean atendidas en tiempo; y llevar el control de la flotilla vehicular (mantenimiento, seguros, trámites de pago, documentación, etc.).</t>
  </si>
  <si>
    <t>https://drive.google.com/file/d/1cg7BGj5jNuYpgoLXXtYSnn_JdnqZ4NEc/view?usp=sharing</t>
  </si>
  <si>
    <t>Asegurar el mejor estado posible de la flotilla vehicular y apoyar en las diligencias que indique el Coordinador Ejecutivo de Administración.</t>
  </si>
  <si>
    <t>RESPONSABLE DEL ARCHIVO DE CONCENTRACIÓN DEL EJECUTIVO ESTATAL</t>
  </si>
  <si>
    <t>Asegurarse que el archivo de concentración se encuentre correctamente archivado: física y digitalmente, así como asegurarse que se cumpla la normativa del Sistema Integral de Archivos.</t>
  </si>
  <si>
    <t>COORDINADORA DE SISTEMAS DE ARCHIVO</t>
  </si>
  <si>
    <t>AUXILIAR ADMINISTRATIVO</t>
  </si>
  <si>
    <t>Mantener las áreas de Casa de Gobierno asignadas en la mejor condición de limpieza.</t>
  </si>
  <si>
    <t>AUXILIAR ADMINISTRATIVO DEL SEGUIMIENTO AL GASTO Y TRANSPARENCIA</t>
  </si>
  <si>
    <t>ASISTENTE DEL COORDINADOR OPERATIVO</t>
  </si>
  <si>
    <t>DIRECTOR DE CONTROL DE CORREPONDENCIA</t>
  </si>
  <si>
    <t>ANALISTA DE PROCESO DE INFORMACIÓN</t>
  </si>
  <si>
    <t>DIRECTOR GENERAL DE CONTROL DE GESTIÓN DOCUMENTAL</t>
  </si>
  <si>
    <t>DIRECTORA GENERAL DE VINCULACIÓN</t>
  </si>
  <si>
    <t>COORDINADOR DE PROCESOS</t>
  </si>
  <si>
    <t>https://drive.google.com/file/d/1WYmcdnfIMiH2ePhNHHeWIJlpD5hu1frc/view</t>
  </si>
  <si>
    <t>Atender y servir eficazmente en las tareas asignadas así como mantener orden, funcionamiento y limpieza tanto en interior y exterior de Casa de Gobierno.</t>
  </si>
  <si>
    <t>ENLACE OPERATIVO DEL ARCHIVO DE CONCENTRACIÓN DEL EJECUTIVO ESTATAL</t>
  </si>
  <si>
    <t>Recibir, revisar, integrar, registrar y asignar dentro del Archivo de Concentración, la documentación transferida de las Unidades Adscritas directamente al Ejecutivo Estatal, así como conservar esa documentación en buenas condiciones, hasta su destino final,  según la normatividad aplicable.</t>
  </si>
  <si>
    <t>https://drive.google.com/file/d/1beEH-cBKm9Ia-uTCY-I8jBFab9mA4WSl/view</t>
  </si>
  <si>
    <t>Coordinar y/o supervisar a las Unidades Administrativas adscritas a la Titular del Ejecutivo Estatal, en la integración del proyecto del presupuesto anual y, en la atención y seguimiento de auditorías; así como en la integración del programa operativo, indicadores, metas y sistemas de registro (SIR, SEVI, etc.).</t>
  </si>
  <si>
    <t>https://drive.google.com/file/d/1YY0eO8jSU_fRoaxrT3maEHj0vs3MEDiJ/view</t>
  </si>
  <si>
    <t>Coordinar el seguimiento a correspondencia recibida en la Oficina del Ejecutivo Estatal, así como peticiones recibidas para el titular del Ejecutivo Estatal.</t>
  </si>
  <si>
    <t>REPRESENTANTE DEL GOBIERNO DE SONORA EN ARIZONA</t>
  </si>
  <si>
    <t>Análisis e interpretación de los documentos para la presentación de los mismos a la titular del Ejecutivo y a la titular de la jefatura de la oficina del ejecutivo estatal, buscando en ello minimizar el tiempo y coadyuvar en la toma de decisiones.</t>
  </si>
  <si>
    <t>https://drive.google.com/file/d/19YBd17phbDvA0GsByJkT1bXuZHU6jwQr/view</t>
  </si>
  <si>
    <t>https://drive.google.com/file/d/1_cuU_25LwKY_Q0yxgfYvmt8CLlu7JXJv/view</t>
  </si>
  <si>
    <t>COORDINADOR DE INVENTARIOS</t>
  </si>
  <si>
    <t>Actualizar, elaborar y entregar los respectivos reportes y controles del inventario de los bienes muebles de cada área de las Unidades Administrativas adscritas al Titular del Ejecutivo Estatal; así como realizar las órdenes de pago de compras de bienes muebles.</t>
  </si>
  <si>
    <t>https://drive.google.com/file/d/1tIBY2tGiZ-U3eA8JBNED15yjcJopNFgH/view</t>
  </si>
  <si>
    <t>Analizar y organizar el resguardo de los acuse de recibido de los documentación entregada a las Dependencias y Entidades, así como la entrega de los oficios generados por la Oficina del Ejecutivo Estatal y apoyar en la logística de los eventos organizados por la Dependencia.</t>
  </si>
  <si>
    <t>https://drive.google.com/file/d/1wG3aBhqpvNpq0fy2EsYZTpatgWCqI_xX/view</t>
  </si>
  <si>
    <t>COORDINADORA DE SEGUIMIENTO PROGRAMÁTICO Y PRESUPUESTAL</t>
  </si>
  <si>
    <t>Lograr la eficaz integración y seguimiento del  Proyecto del Programa Presupuesto, Programa Anual de Adquisiciones e Informe de la Cuenta Pública; así como emitir eficientemente los informes y reportes  institucionales, y coadyuvar en el manejo del archivo y la operación de los sistemas administrativos institucionales: SIPPSE,  SIPOT, SAP.</t>
  </si>
  <si>
    <t>https://drive.google.com/file/d/1ETNjHw6ubAAf9FcxAuJe8ZrnGerD0PCW/view</t>
  </si>
  <si>
    <t>https://drive.google.com/file/d/1Qu9boLRYvSjHmukCimJ3j8dOw0Y1cO8j/view</t>
  </si>
  <si>
    <t>https://drive.google.com/file/d/1t5vr00dHLV2THEf_9nKK_PSxT3ln1Y6A/view</t>
  </si>
  <si>
    <t>https://drive.google.com/file/d/1A3AAo0ra2lgbewfA--TCyiMWZZWzc-sz/view</t>
  </si>
  <si>
    <t>ENLACE DE CORRESPONDENCIA</t>
  </si>
  <si>
    <t>Realizar actividades de coordinación, clasificación y control en la integración y flujo de los documentos turnados a la Oficina del Ejecutivo Estatal.</t>
  </si>
  <si>
    <t>https://drive.google.com/file/d/1Xy-XW9U_H2FERkWtk8PCl9edmSS7svTd/view</t>
  </si>
  <si>
    <t>INTENDENTE</t>
  </si>
  <si>
    <t>Implementar mecanismos de control y seguimiento en políticas y proyectos estratégicos en la Administración Pública Estatal.</t>
  </si>
  <si>
    <t>https://drive.google.com/file/d/1_ud5iFFEfgjPnn1cxbFS1TDNvkNIKHVS/view</t>
  </si>
  <si>
    <t>https://drive.google.com/file/d/1BmcVKfOteHuWiHAN3c5Li_xegW09bvpK/view</t>
  </si>
  <si>
    <t>COORDINADORA EJECUTIVA DE LA OFICINA DEL EJECUTIVO</t>
  </si>
  <si>
    <t>https://drive.google.com/file/d/1oPMgFo0V7rV1j-RuiDljGXomtQgkmuXX/view</t>
  </si>
  <si>
    <t>https://drive.google.com/file/d/1nQnNy7zUGFO3aPqLVcU8FALKfJ2s-s3x/view</t>
  </si>
  <si>
    <t>AUXILIAR DE PROCESOS DE RECURSOS HUMANOS</t>
  </si>
  <si>
    <t>Coordinar y supervisar la correcta aplicación y actualización del Sistema Integral de Archivo del Ejecutivo Estatal.</t>
  </si>
  <si>
    <t>https://drive.google.com/file/d/1u01FCk5jY36AHA67_IIOofQuRw1jiSD7/view</t>
  </si>
  <si>
    <t>COORDINADORA DE OPERACIÓN DE SISTEMAS E INFORMACIÓN INSTITUCIONAL</t>
  </si>
  <si>
    <t>Operar eficientemente los sistemas administrativos institucionales: SICAD, SIR, SEVI, SIPOT y SAP, así como atender la agenda de actividades, la correspondencia y el suministro de bienes y servicios, y manejar eficientemente el archivo institucional de la Dirección.</t>
  </si>
  <si>
    <t>https://drive.google.com/file/d/1LSh0n9wm3UWYxfqJU36Bj8kD2i7PmT8R/view</t>
  </si>
  <si>
    <t>ASISTENTE EJECUTIVA</t>
  </si>
  <si>
    <t>Apoyar al Director General de Verificación de la Gestión Gubernamental en sus responsabilidades, específicamente con la captura de información de algunos sistemas, control de Conciliaciones Bancarias, del SAP y con información para Auditorías.</t>
  </si>
  <si>
    <t>https://drive.google.com/file/d/1C4zX0w5_aleN49O02S4Wdw6qd0fl-8-C/view</t>
  </si>
  <si>
    <t>DIRECTORA GENERAL DE LA OFICINA DE ENLACE Y COOPERACION INTERNACIONAL</t>
  </si>
  <si>
    <t>https://drive.google.com/file/d/1fEciJ9PO1cDCay8QY6DrfqeLE5UxKGyA/view</t>
  </si>
  <si>
    <t>SUBDIRECTORA DE GESTIÓN Y SEGUIMIENTO DE LA OFECI</t>
  </si>
  <si>
    <t>Coordinar la gestión administrativa y dar seguimiento a los programas y proyectos que se generan en la actividad propia de la OFECI (Oficina de Enlace y Cooperación Internacional).</t>
  </si>
  <si>
    <t>https://drive.google.com/file/d/1sGyHlZTTCC2ZIBUE1v0RgEizHtxK4pVq/view</t>
  </si>
  <si>
    <t>https://drive.google.com/file/d/1BHhvqsYpyy-Kok3xsbX_6LZ8JXqg52aj/view</t>
  </si>
  <si>
    <t>https://drive.google.com/file/d/1D9V1hijqy9saOpQWwfqF3uP_2gHjqoVA/view</t>
  </si>
  <si>
    <t>AUXILIAR DE DOCUMENTACION DE ARCHIVO</t>
  </si>
  <si>
    <t>https://drive.google.com/file/d/15tVbv_PcquUvR8tmV2pcTzz3ZKZoAISy/view</t>
  </si>
  <si>
    <t>https://drive.google.com/file/d/15w8F90rpDUGoKB7aehD4O4N33cCae0ie/view</t>
  </si>
  <si>
    <t>Es responsable ante la C. Gobernadora de ejecutar las acciones relacionadas con la agenda laboral.</t>
  </si>
  <si>
    <t>Vigilar la correcta administración y operación de las Unidades Auxiliares del Despacho y brindar atención a los aspectos relevantes para el desahogo de los compromisos de la agenda oficial jerarquizando las prioridades de gobierno.</t>
  </si>
  <si>
    <t>https://drive.google.com/file/d/1w19Q8i0FB1w7gtdg8oNb94yITgM40ZX7/view</t>
  </si>
  <si>
    <t>ASISTENTE PRIVADA DE LA C. GOBERNADORA</t>
  </si>
  <si>
    <t>https://drive.google.com/file/d/1ZOhZFLKfJA3d-JPJn8hA9k7F3KJ7IWVG/view</t>
  </si>
  <si>
    <t>Coordinar y agilizar que el ejercicio del presupuesto asignado a la Secretaría Particular se opere y controle de acuerdo a las disposiciones legales y presupuestales aplicables para el programa operativo anual. Además aplicar una eficiente administración de los recursos humano y materiales.</t>
  </si>
  <si>
    <t>DIRECTORA GENERAL DE ADMINISTRACIÓN DE LA SECRETARÍA PARTICULAR</t>
  </si>
  <si>
    <t>Garantizar una eficiente administración y optimizar el aprovechamiento de los recursoshumanos, materiales y financieros de la Secretaría Particular.</t>
  </si>
  <si>
    <t>https://drive.google.com/file/d/1_ucmlBIgpfkpY_smOPFrfCJDARQAbEeW/view?usp=sharing</t>
  </si>
  <si>
    <t>https://drive.google.com/file/d/1VWz8oQ8HrVSZ6oTqxPXg52haqzqI2NhE/view?usp=sharing</t>
  </si>
  <si>
    <t>https://drive.google.com/file/d/170e87PiPsbbJeQ1C9vMDRz9932iMjxjF/view?usp=sharing</t>
  </si>
  <si>
    <t>Recopilación y sistematización de información documental de archivo de las actividades diarias de la Oficina del Ejecutivo Estatal</t>
  </si>
  <si>
    <t>https://drive.google.com/file/d/1S27QnZK7_nBQuhtCx5X-rEK2106mjDZ8/view?usp=sharing</t>
  </si>
  <si>
    <t>https://drive.google.com/file/d/1X9OhpS7JVHLyH8JWuXNmBkV89sRHfb1b/view?usp=sharing</t>
  </si>
  <si>
    <t>https://drive.google.com/file/d/1hr1VFtH_YoaEhZ3ROE9XNunUIcOUFnsN/view?usp=sharing</t>
  </si>
  <si>
    <t>https://drive.google.com/file/d/1FGv8ne1jEfDfnfr-n4sAgiS-flKUsBcG/view?usp=sharing</t>
  </si>
  <si>
    <t>https://drive.google.com/file/d/1Ze05MirXDe8aGId3S8T3r7SX3oQxHALc/view?usp=sharing</t>
  </si>
  <si>
    <t>https://drive.google.com/file/d/1VXGQpbx3HT5W0Pwd0UMYEGwEMVNI-gdR/view?usp=sharing</t>
  </si>
  <si>
    <t>https://drive.google.com/file/d/12JYFn4BkS-3n5vCqNSFyfH8SKPndge6-/view?usp=sharing</t>
  </si>
  <si>
    <t>ASISTENTE DE GIRAS</t>
  </si>
  <si>
    <t>COORDINADOR ADMINISTRATIVO</t>
  </si>
  <si>
    <t>COORDINADORA DE LA OFICINA DE LA SECRETARÍA PARTICULAR</t>
  </si>
  <si>
    <t>https://drive.google.com/file/d/1s30YZR5nAeOOUBxwc9TQ04tqwrEUkqkL/view?usp=sharing</t>
  </si>
  <si>
    <t>AUXILIAR DE ARCHIVO</t>
  </si>
  <si>
    <t>DIRECTOR DE RECURSOS MATERIALES Y SERVICIOS GENERALES</t>
  </si>
  <si>
    <t>https://drive.google.com/file/d/1o1Xma4uOkgNS7jN86n9HRMZvBJQilZxE/view?usp=sharing</t>
  </si>
  <si>
    <t>https://drive.google.com/file/d/1wa0hzUcKviUOOVCZsZdAuVWfOpdqwrgX/view?usp=sharing</t>
  </si>
  <si>
    <t>https://drive.google.com/file/d/1q4GM-ZDvvLEspqwyGnCcIEuOLkxWEw1c/view?usp=sharing</t>
  </si>
  <si>
    <t>Contribuir en el cumplimiento de gestiones programadas en la Dirección de Recursos Humanos del Ejecutivo.</t>
  </si>
  <si>
    <t>https://drive.google.com/file/d/1TGTJoWJbnmoO_LUgQByP3g5k_SPKF8ag/view?usp=sharing</t>
  </si>
  <si>
    <t>https://drive.google.com/file/d/18QaakHTosfXdoJ5hIbb11GA8vivOrduQ/view?usp=sharing</t>
  </si>
  <si>
    <t>https://drive.google.com/file/d/10w8WFNTyqGxFmuNp19RgeKUG4NcWGyOg/view?usp=sharing</t>
  </si>
  <si>
    <t>https://drive.google.com/file/d/1L2Jk6c0puJTd-Jy6MUdR2V3NY6G80vfW/view?usp=sharing</t>
  </si>
  <si>
    <t>https://drive.google.com/file/d/1yoF0Dl7pBf2mmfuebPjYaPN9tIBpLSP9/view?usp=sharing</t>
  </si>
  <si>
    <t>https://drive.google.com/file/d/1sIVVh2vOyFbf7xrcn69IuzVYE7VNGzGB/view?usp=sharing</t>
  </si>
  <si>
    <t>https://drive.google.com/file/d/1En0OW0B9n4WXeuKP2D-PHaRywakCBxS3/view?usp=sharing</t>
  </si>
  <si>
    <t>COORDINADORA DE LA OFICINA DE LA SECRETARIA PARTICULAR</t>
  </si>
  <si>
    <t>https://drive.google.com/file/d/1_iyPztu2RILKZam_1dh8PPJgNe6kepz2/view?usp=sharing</t>
  </si>
  <si>
    <t>Archivar y organizar la documentación de la Secretaría Particular del Ejecutivo Estatal para enviarlos al Archivo de Concentración del Ejecutivo Estatal según la normatividad aplicable.</t>
  </si>
  <si>
    <t>https://drive.google.com/file/d/1e1235D4RyzfLWOLE-oiPA6YMxP4gPJd0/view?usp=sharing</t>
  </si>
  <si>
    <t>ENLACE DE TRANSPARENCIA DE LA COORDINACIÓN EJECUTIVA DE ADMINISTRACIÓN</t>
  </si>
  <si>
    <t>Asegurar la entrega de información veraz referente a la Coordinación Ejecutiva de Administración, que se solicite en el Portal de Transparencia y Acceso a la Información; así como coordinar y asegurar las actualizaciones de las plantillas asignadas de la Coordinación Ejecutiva de Administración del SIPOT (Sistema de Portales de Obligaciones de Transparencia).</t>
  </si>
  <si>
    <t>https://drive.google.com/file/d/1jM74tP6Qli-f3PzFkjMLwt0usX39eEGk/view?usp=sharing</t>
  </si>
  <si>
    <t>AUXILIAR DE ARCHIVO DE RECURSOS HUMANOS</t>
  </si>
  <si>
    <t>Asegurar que el archivo de la Dirección de Recursos Humanos del Ejecutivo se encuentre correctamente archivado física y digitalmente, así como verificar que se cumpla la normativa del sistema integral de archivos.</t>
  </si>
  <si>
    <t>https://drive.google.com/file/d/1AQEEQmH8PPsTaNPlXCT_5NKU70XFeQvg/view?usp=sharing</t>
  </si>
  <si>
    <t/>
  </si>
  <si>
    <t>RESPONSABLE DE MANTENIMIENTO</t>
  </si>
  <si>
    <t>SUBDIRECTOR DE GESTION REGISTRO CIVIL</t>
  </si>
  <si>
    <t>https://drive.google.com/file/d/1v9Cw6tbV8NmG_zbDOesEN82Pq_SGzjdh/view?usp=sharing</t>
  </si>
  <si>
    <t>https://drive.google.com/file/d/1hD-Ko4ppXSWZA_oA6x9oqQBaKs-EVEQl/view?usp=sharing</t>
  </si>
  <si>
    <t>https://drive.google.com/file/d/1z4j0mH2CUMPKEtsHsGZwP0dMC5z7WOP4/view?usp=sharing</t>
  </si>
  <si>
    <t>https://drive.google.com/file/d/1s3GPloO0Bu5Z_ocjXC7-XgtO5AIX_psi/view?usp=sharing</t>
  </si>
  <si>
    <t>https://drive.google.com/file/d/125m-b3vBfpqoSu7kN8u8LcMryv5TPjv8/view?usp=sharing</t>
  </si>
  <si>
    <t>https://drive.google.com/file/d/1DNpaiUMa-dBTAbsBY22U0joXkgPzsVNz/view?usp=sharing</t>
  </si>
  <si>
    <t>https://drive.google.com/file/d/1LLpd0oRWi47Ss57DBNnkG6MQn5UOa-yi/view?usp=sharing</t>
  </si>
  <si>
    <t>https://drive.google.com/file/d/1xEoAPgTQDI_FQHJ4GQTCXhIuchlc84rK/view?usp=sharing</t>
  </si>
  <si>
    <t>SECRETARIA ADJUNTA DEL COORDINADOR EJECUTIVO DE ADMINISTRACIÓN</t>
  </si>
  <si>
    <t>Apoyar al Coordinador Ejecutivo de Administración para el desahogo de su agenda de trabajo y de la
documentación que recibe y tramita, para el adecuado cumplimiento de sus atribuciones; así como asegurar el
correcto funcionamiento y registro de la flotilla vehicular asignada al Ejecutivo Estatal.</t>
  </si>
  <si>
    <t>https://drive.google.com/file/d/1ts6VZ4qs4yZSe-mCepCOU3Q0M3NIdUsA/view?usp=sharing</t>
  </si>
  <si>
    <t>JEFE DE PROYECTOS ESTRATEGICOS</t>
  </si>
  <si>
    <t>Coordinar los proyectos de trabajo derivados de las reuniones plenarias de la Comisión Sonora-Arizona y Sonora- Nuevo México para dar seguimiento y evaluar los avances que estos presenten.</t>
  </si>
  <si>
    <t>https://drive.google.com/file/d/1VkYbtmNJlW8joOmjpRTLpRR1iIc8lgqZ/view</t>
  </si>
  <si>
    <t>https://drive.google.com/file/d/1l3bbGo_iIwE3ake0bEBNNrOIw_TF-K8p/view?usp=sharing</t>
  </si>
  <si>
    <t>https://drive.google.com/file/d/1l3WQY4Z53yYgWDfgzf_9Pqv0FHD2AAlq/view?usp=sharing</t>
  </si>
  <si>
    <t>AUXILIAR DEL DIRECTOR GENERAL DE VINCULACIÓN</t>
  </si>
  <si>
    <t>Coadyuvar a la Dirección General de Vinculación en la supervisión y administración del ejercicio presupuestal asignado a la Secretaría Particular del Ejecutivo Estatal</t>
  </si>
  <si>
    <t>https://drive.google.com/file/d/1KosgDUzNQMFDoRoNR4UfwZS_Im3xkmag/view?usp=sharing</t>
  </si>
  <si>
    <t>https://drive.google.com/file/d/1q_krCAYzNMWdb_YojI89pOi-aV0CAXk_/view?usp=sharing</t>
  </si>
  <si>
    <t>https://drive.google.com/file/d/1V1WcTt0ignTaUxSprezhP1SbK8WUGxl4/view?usp=sharing</t>
  </si>
  <si>
    <t>https://drive.google.com/file/d/1kvli_L44Lj1fzgYso9Hact7RulQiByOa/view?usp=sharing</t>
  </si>
  <si>
    <t>https://drive.google.com/file/d/1UZErnjEcU6w0NAoXirUMAw5WImVlL2Bf/view?usp=sharing</t>
  </si>
  <si>
    <t>Auxiliar al Coordinador Ejecutivo de Administración y al Asistente de la Coordinación en el desahogo de la
agenda de trabajo, apoyar en actividades administrativas y operativas diversas de la Coordinación.</t>
  </si>
  <si>
    <t>https://drive.google.com/file/d/1J7szi-wFGevE7b6Yrt_RcOlm5xvxdhNT/view?usp=sharing</t>
  </si>
  <si>
    <t xml:space="preserve">Analisis e interpretación de cada uno de los asuntos dirigidos a la Oficina del Ejecutivo Estatal. Hacer la integración de Información para los informes de trabajo.
Realizar los oficios de la Oficina del Ejecutivo Estatal, dirigidos a las dependencias y Entidades.
Mantener actualizada la información recibida que remitan las Dependencias y Entidades
Desarrollar todas aquellas inherentes al área de su competencia.
</t>
  </si>
  <si>
    <r>
      <t>Vincular y propiciar las relaciones bilaterales con el Estado de Arizona, así como representar al Poder Ejecutivo del Estado de Sonora y sus instituciones ante las autoridades e iniciativa privada del Estado de Arizona</t>
    </r>
    <r>
      <rPr>
        <sz val="10"/>
        <rFont val="Arial"/>
        <family val="2"/>
      </rPr>
      <t>.</t>
    </r>
  </si>
  <si>
    <t xml:space="preserve">ANALISTA DE CONTROL DE GESTION Y CORRESPONDENCIA </t>
  </si>
  <si>
    <t xml:space="preserve">https://drive.google.com/open?id=0B3nf2S7Kn-0zTWVaTm1SZGxoUEU </t>
  </si>
  <si>
    <t xml:space="preserve">Investigar y compilar información para las reuniones de gabinetes y eventos del titular. Colaborar en la logística de eventos especiales, cuando le sea requerido.
 Proponer temas que deben ser abordados y acciones para el mejor funcionamiento de las reuniones de Gabinete.
</t>
  </si>
  <si>
    <t xml:space="preserve">Analizar los trámites, procesos  y servicios de alto impacto para su mejora.
Gestionar programas de trabajo y compromisos de las dependencias y entidades para incrementar su efectividad y mejora de la atención al público.
Verificar los procesos institucionales y de calidad de las unidades administrativas adscritas a la Oficina del Ejecutivo del Estado.
Participar en la integración del Informe Anual de Gobierno.
Integrar un acervo de las mejores prácticas gubernamentales.
Desarrollar todas aquellas funciones inherentes al área de su competencia y las que le encomiende su jefe inmediato.
</t>
  </si>
  <si>
    <t xml:space="preserve">Apoyar en el cumplimiento de los procedimientos del área administrativa de la Oficina del Ejecutivo Estatal.
Elaborar oficios relativos al área administrativa.
Apoyar en diferentes actividades al Enlace Administrativo de esta Oficina.
Registrar los movimientos correspondientes en el SAP.
Dar respuesta a Oficios dirigidos al Enlace Administrativo en tiempo y forma.
Clasificar y resguardar el archivo de control y seguimiento del Gasto.
</t>
  </si>
  <si>
    <t xml:space="preserve">1.– Integrar la información periódica  que envíen las dependencias y entidades Administración Pública Estatal.
2.- Integrar y analizar información económica, social y política para apoyar a la toma de decisiones; a través de tarjetas informativas, integración de carpetas de eventos y/o proyectos especiales.
3.- Atender la comunicación con los Titulares de las Dependencias y Entidades de la Administración Publica.
4.- Enviar a los Titulares de la estructura orgánica de la Oficina del Ejecutivo del Estado los asuntos de su competencia, para su atención y seguimiento.
5.-
 Sistematizar el seguimiento a los acuerdos emanados de las reuniones con los Titulares de la Oficina del Ejecutivo, levantando la minuta correspondiente.
6.- Desarrollar todas aquellas funciones inherentes al área de su competencia y las que le encomiende su jefe inmediato.
</t>
  </si>
  <si>
    <t xml:space="preserve">1.– Coordinar y administrar el Portal de Seguimiento Estratégico a la Administración Pública.
2.- Enlace de seguimiento a auditorias por parte del ISAF al Gobierno del Estado.
3.- Coordinación de las mesas técnicas de recursos federales, estatales, entes fiscalizadores.
4.- Revisión del sistema de correspondencia coordinado por la Dirección de Gestión Documental.
5.- Desarrollar todas aquellas funciones inherentes al área de su competencia y las que le encomiende su jefe inmediato.
</t>
  </si>
  <si>
    <t xml:space="preserve">https://drive.google.com/open?id=0B3nf2S7Kn-0zWWV1SERaQVFraTQ </t>
  </si>
  <si>
    <t xml:space="preserve">Gestionar la información con las diferentes dependencias y entidades para las reuniones de gabinetes y eventos del titular de la Oficina del Ejecutivo Estatal
Elaboración y revisión de las fichas técnicas para las giras del Ejecutivo Estatal.
Colaborar en la logística de eventos especiales, cuando le sea requerido;
Proponer temas que deben ser abordados y acciones para el mejor funcionamiento de las reuniones de Gabinete;
</t>
  </si>
  <si>
    <t xml:space="preserve">https://drive.google.com/open?id=0B3nf2S7Kn-0zSFhVTWpIUk04RUk </t>
  </si>
  <si>
    <t xml:space="preserve">Coadyuvar en la clasificación de la documentación de la Jefa de la Oficina del Ejecutivo Estatal.
Coordinar el archivo.
</t>
  </si>
  <si>
    <t xml:space="preserve">Atención a organismos empresariales, fundaciones, asociaciones y autoridades locales en el sur de Arizona.
Coordinar compromisos y/o peticiones en la representación de Sonora en el sur de Arizona.
Coordinación de agenda con organismos internacionales en el sur de Arizona.
Representación al titular de Sonora en Arizona en eventos y reuniones. 
Seguimiento de instrucciones del representante de Sonora en Arizona.
</t>
  </si>
  <si>
    <t xml:space="preserve">AUXILIAR ADMINISTRATIVO </t>
  </si>
  <si>
    <t xml:space="preserve">Comprobar debidamente los recursos asignados a la Oficina del Ejecutivo Estatal.
Analizar y dar seguimiento a los documentos del área administrativa.
Control de evidencias en relación al control del ejercicio de los recursos financieros, materiales y humanos asignados a la Oficina del Ejecutivo Estatal.
Apoyar la ejecución de auditorías que se practican en la Oficina del Ejecutivo Estatal, y, si es el caso, dar seguimiento para la solventación de las observaciones.
Operar el Sistema del SAP, el Sistema de Evaluación y Desempeño (SED), SIPOT y SIR;
Llevar a cabo todas aquellas acciones inherentes al área de su competencia y las que le encomiende su jefe inmediato
</t>
  </si>
  <si>
    <t xml:space="preserve">Apoyar en las actividades principales de la Oficina de Enlace y Cooperación Internacional en cuanto a la recepción de documentos en la oficina.
</t>
  </si>
  <si>
    <t xml:space="preserve">Organizar las reuniones de trabajo que celebre la Coordinadora Ejecutiva, así como el registro de los acuerdos contraídos.
Participar en el seguimiento de las actividades para la administración de Sistema de Gestión de la Calidad de la OEE y auditorías internas.
Apoyar en la administración de la página electrónica estrategia.sonora.gob.mx y publicaciones institucionales.
Organizar, ordenar y actualizar los directorios, correspondencia, archivo y documentación de la Coordinación Ejecutiva de la OEE para el seguimiento y evaluación de la APE.
Integrar los informes semanales de las actividades realizadas por la Coordinación Ejecutiva.
Gestionar, dar seguimiento y atención oportuna a los asuntos encomendados por la Coordinadora Ejecutiva.
</t>
  </si>
  <si>
    <t xml:space="preserve">SECRETARIA </t>
  </si>
  <si>
    <t xml:space="preserve">SECRETARIO PARTICULAR DE LA C. GOBERNADORA </t>
  </si>
  <si>
    <t xml:space="preserve">Apoyar el Coordinador Ejecutivo de la Oficina de la Secretaría Particular a lograr la atención oportuna de los asuntos en la agenda de la C. Gobernadora mediante la información oportuna de contactos y eventos. </t>
  </si>
  <si>
    <t xml:space="preserve">ASISTENTE PRIVADA DE LA C.GOBERNADORA </t>
  </si>
  <si>
    <t xml:space="preserve">https://drive.google.com/open?id=0B3nf2S7Kn-0zLVhxTGVtWWI5bzA </t>
  </si>
  <si>
    <t xml:space="preserve">Apoyar al Secretario Particular a lograr la atención oportuna de todos los asuntos en la agenda de la C. Gobernadora. </t>
  </si>
  <si>
    <t xml:space="preserve">https://drive.google.com/open?id=0B3nf2S7Kn-0za3lCdjFsb3pKd1U </t>
  </si>
  <si>
    <t xml:space="preserve">Gestión de trámites de personal adscrito al Ejecutivo (altas, bajas, actualización, licencias, comisiones, finiquitos, etc.)
Actualización de plantillas sobre Recursos Humanos en el SIR.
Elaboración de oficios diversos.
Recepción y gestión de expedientes de empleados, contratos de trabajo, avisos y documentos relacionados con el personal adscrito al Ejecutivo.
Reportar vacaciones y documentación sobre incidencias y permisos autorizados.
Mantener actualizado Padrón de Obligado de Declaración Patrimonial del Ejecutivo Estatal.
Orientar al personal adscrito al Ejecutivo Estatal en temas referentes a Recursos Humanos.
Controlar, gestionar, archivar y recabar firma de nómina correspondiente al personal adscrito al Ejecutivo Estatal, así como cuidar el buen uso de su información. 
 Ser el enlace del Programa de Capacitación con las distintas áreas del Ejecutivo, promoviendo los cursos impartidos por CECAP e inscribir al personal a los distintos cursos solicitados mensualmente por el personal adscrito del Ejecutivo
 Coadyuvar en todas aquellas funciones inherentes de su competencia.
</t>
  </si>
  <si>
    <t xml:space="preserve">COORDINADOR DE RECURSOS INFORMATICOS </t>
  </si>
  <si>
    <t xml:space="preserve">https://drive.google.com/open?id=0B3nf2S7Kn-0zZU5aNE1seVN6OG8 </t>
  </si>
  <si>
    <t xml:space="preserve">https://drive.google.com/open?id=0B3nf2S7Kn-0zbnlWNm5vMFhpMUE </t>
  </si>
  <si>
    <t xml:space="preserve">https://drive.google.com/open?id=0B3nf2S7Kn-0zRXdveXZ5R09nbVU </t>
  </si>
  <si>
    <t xml:space="preserve">https://drive.google.com/open?id=0B3nf2S7Kn-0zYnk4WTFWS2R3Y1E </t>
  </si>
  <si>
    <t xml:space="preserve">AUXILIAR ADMINISTRATIVO DE SERVICIOS BASICOS Y PROVEEDORES </t>
  </si>
  <si>
    <t xml:space="preserve">Recepción y revisión de facturas de proveedores  y servicios básicos de la Coordinación Ejecutiva de Administración del Ejecutivo Estatal.
Elaboración solicitud de pedido, orden de compra, vale de mercancía y orden de pago a proveedores mediante el sistema SAP de la Coordinación Ejecutiva de Administración del Ejecutivo Estatal.
 Informes trimestrales de las metas relacionadas con la elaboración de trámites en cuanto a proveedores y servicios básicos de la Coordinación ejecutiva de Administración del  Coadyuvar en todas aquellas funciones inherentes de su competencia.
</t>
  </si>
  <si>
    <t xml:space="preserve">Garantizar una esmerada atención a los asistentes; y mantener en óptimas condiciones las instalaciones de Casas de Gobierno. 
</t>
  </si>
  <si>
    <t xml:space="preserve">https://drive.google.com/open?id=0B3nf2S7Kn-0zLW83QTYtT0NMa28  </t>
  </si>
  <si>
    <t xml:space="preserve">Realizar adecuaciones presupuestales necesarias para los trámites relacionados de la Coordinación Ejecutiva de Administración del Ejecutivo Estatal.
Coadyuvar en la elaboración del proyecto de presupuesto de la Coordinación Ejecutiva de Administración y de las Unidades Administrativas adscritas al Titular del Ejecutivo Estatal.
Coadyuvar en el seguimiento y propuesta a las modificaciones presupuestales de la Coordinación Ejecutiva de Administración y las Unidades Administrativas adscritas al Titular del Ejecutivo.
Coadyuvar en el proceso para que las respuestas de Transparencia sean emitidas en tiempo y forma, de acuerdo a los lineamientos de la Ley de Transparencia y Acceso a la Información Pública.
Coadyuvar en la recaudación de información del sistema SIPOT referente a los artículos 70 de la Ley General de Transparencia y 81 de la Ley de Transparencia y Acceso a la Información Pública del Estado de Sonora.
Elaborar órdenes de pago para determinados proveedores de la Coordinación Ejecutivo de Administración.
</t>
  </si>
  <si>
    <t xml:space="preserve">https://drive.google.com/open?id=0B3nf2S7Kn-0zUXJWQWtVQnlYVzQ </t>
  </si>
  <si>
    <t xml:space="preserve">Realizar la limpieza de las instalaciones del área asignada.
Mantener en buenas condiciones el equipo, herramientas, mobiliario y demás bienes.
Dar seguimiento y reportar las necesidades de servicios básicos.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</si>
</sst>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4" tint="-0.24997711111789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xf numFmtId="0" fontId="2" fillId="0" borderId="0" xfId="0" applyFont="1" applyAlignment="1">
      <alignment vertical="top"/>
    </xf>
    <xf numFmtId="0" fontId="2" fillId="0" borderId="0" xfId="0" applyFont="1" applyAlignment="1">
      <alignment horizontal="righ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Fill="1" applyAlignment="1">
      <alignment vertical="top"/>
    </xf>
    <xf numFmtId="0" fontId="2" fillId="0" borderId="0" xfId="0" applyFont="1" applyAlignment="1"/>
    <xf numFmtId="14" fontId="2" fillId="0" borderId="0" xfId="0" applyNumberFormat="1" applyFont="1" applyFill="1" applyAlignment="1"/>
    <xf numFmtId="0" fontId="2" fillId="0" borderId="0" xfId="0" applyFont="1" applyFill="1" applyAlignment="1"/>
    <xf numFmtId="0" fontId="2" fillId="0" borderId="0" xfId="0" applyFont="1" applyFill="1" applyAlignment="1" applyProtection="1"/>
    <xf numFmtId="0" fontId="4" fillId="0" borderId="0" xfId="0" applyFont="1" applyFill="1" applyAlignment="1" applyProtection="1"/>
    <xf numFmtId="0" fontId="3" fillId="0" borderId="0" xfId="1" applyFill="1" applyAlignment="1"/>
    <xf numFmtId="0" fontId="2" fillId="0" borderId="0" xfId="0" applyFont="1" applyFill="1" applyBorder="1" applyAlignment="1"/>
    <xf numFmtId="0" fontId="5" fillId="0" borderId="0" xfId="1" applyFont="1" applyFill="1" applyAlignment="1" applyProtection="1"/>
    <xf numFmtId="0" fontId="5" fillId="0" borderId="0" xfId="1" applyFont="1" applyFill="1" applyAlignment="1"/>
    <xf numFmtId="0" fontId="3" fillId="0" borderId="0" xfId="1" applyFill="1" applyAlignment="1" applyProtection="1"/>
    <xf numFmtId="0" fontId="2" fillId="0" borderId="0" xfId="0" applyFont="1" applyAlignment="1" applyProtection="1"/>
    <xf numFmtId="0" fontId="4" fillId="0" borderId="0" xfId="0" applyFont="1" applyFill="1" applyAlignment="1"/>
    <xf numFmtId="0" fontId="5" fillId="0" borderId="0" xfId="1" applyFont="1" applyAlignment="1" applyProtection="1"/>
    <xf numFmtId="0" fontId="4" fillId="0" borderId="0" xfId="0" applyFont="1" applyAlignment="1" applyProtection="1"/>
    <xf numFmtId="0" fontId="5" fillId="0" borderId="0" xfId="1" applyFont="1" applyAlignment="1"/>
    <xf numFmtId="0" fontId="2" fillId="0" borderId="0" xfId="0" applyFont="1" applyFill="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9rVwECeoJ84WPNvQPlQpXUsrzIumLERS/" TargetMode="External"/><Relationship Id="rId18" Type="http://schemas.openxmlformats.org/officeDocument/2006/relationships/hyperlink" Target="https://drive.google.com/open?id=0B3nf2S7Kn-0zWWhiWVZGQVpuZGM" TargetMode="External"/><Relationship Id="rId26" Type="http://schemas.openxmlformats.org/officeDocument/2006/relationships/hyperlink" Target="https://drive.google.com/file/d/1zC8GRwgdT97_jjXUjJ4GWiKVJQbC8p4O/" TargetMode="External"/><Relationship Id="rId39" Type="http://schemas.openxmlformats.org/officeDocument/2006/relationships/hyperlink" Target="https://drive.google.com/file/d/1fEciJ9PO1cDCay8QY6DrfqeLE5UxKGyA/view" TargetMode="External"/><Relationship Id="rId21" Type="http://schemas.openxmlformats.org/officeDocument/2006/relationships/hyperlink" Target="https://drive.google.com/file/d/1x34o_Py2DPczIxJsxsDC7fLcqF4ideyL/view?usp=sharing" TargetMode="External"/><Relationship Id="rId34" Type="http://schemas.openxmlformats.org/officeDocument/2006/relationships/hyperlink" Target="https://drive.google.com/file/d/1NX9fw4o00yfMyP-ZhhA8c-mq6bGczuQT/view" TargetMode="External"/><Relationship Id="rId42" Type="http://schemas.openxmlformats.org/officeDocument/2006/relationships/hyperlink" Target="https://drive.google.com/file/d/1D9V1hijqy9saOpQWwfqF3uP_2gHjqoVA/view" TargetMode="External"/><Relationship Id="rId47" Type="http://schemas.openxmlformats.org/officeDocument/2006/relationships/hyperlink" Target="https://drive.google.com/file/d/1w19Q8i0FB1w7gtdg8oNb94yITgM40ZX7/view" TargetMode="External"/><Relationship Id="rId50" Type="http://schemas.openxmlformats.org/officeDocument/2006/relationships/hyperlink" Target="https://drive.google.com/file/d/1lySnvqBkTivYK1I3507al7EUGD6NFrDp/view" TargetMode="External"/><Relationship Id="rId55" Type="http://schemas.openxmlformats.org/officeDocument/2006/relationships/hyperlink" Target="https://drive.google.com/file/d/1YY0eO8jSU_fRoaxrT3maEHj0vs3MEDiJ/view" TargetMode="External"/><Relationship Id="rId63" Type="http://schemas.openxmlformats.org/officeDocument/2006/relationships/hyperlink" Target="https://drive.google.com/file/d/1LSh0n9wm3UWYxfqJU36Bj8kD2i7PmT8R/view" TargetMode="External"/><Relationship Id="rId68" Type="http://schemas.openxmlformats.org/officeDocument/2006/relationships/hyperlink" Target="https://drive.google.com/file/d/1vwpOUnwxbI1cjVh0mYN1LFHXjGxaiuAk/view" TargetMode="External"/><Relationship Id="rId76" Type="http://schemas.openxmlformats.org/officeDocument/2006/relationships/hyperlink" Target="https://drive.google.com/file/d/1Gaaot71jFozbr2lO3bDd2KsuOH0EyoEe/view" TargetMode="External"/><Relationship Id="rId7" Type="http://schemas.openxmlformats.org/officeDocument/2006/relationships/hyperlink" Target="https://drive.google.com/file/d/1fzjRtAdWEKZaPaLRXCi1mxM2QC37f0UP/" TargetMode="External"/><Relationship Id="rId71" Type="http://schemas.openxmlformats.org/officeDocument/2006/relationships/hyperlink" Target="https://drive.google.com/file/d/1vG_hOvYteopkid6Dnh8c15lmoKxLpdUk/view" TargetMode="External"/><Relationship Id="rId2" Type="http://schemas.openxmlformats.org/officeDocument/2006/relationships/hyperlink" Target="https://drive.google.com/file/d/19wtFYj6r20-EuWujVSYhICygMjo9jXYY/" TargetMode="External"/><Relationship Id="rId16" Type="http://schemas.openxmlformats.org/officeDocument/2006/relationships/hyperlink" Target="https://drive.google.com/open?id=0B3nf2S7Kn-0zRXdveXZ5R09nbVU" TargetMode="External"/><Relationship Id="rId29" Type="http://schemas.openxmlformats.org/officeDocument/2006/relationships/hyperlink" Target="https://drive.google.com/file/d/1I1S0ZuSDPA1NUKKz1g5ZLkAhPVkOY4kN/view" TargetMode="External"/><Relationship Id="rId11" Type="http://schemas.openxmlformats.org/officeDocument/2006/relationships/hyperlink" Target="https://drive.google.com/open?id=0B3nf2S7Kn-0zZFpNSXp2a2RwelU" TargetMode="External"/><Relationship Id="rId24" Type="http://schemas.openxmlformats.org/officeDocument/2006/relationships/hyperlink" Target="https://drive.google.com/file/d/1B-TWvEBwsOfUYyQ3pUDAN_m_oVn6zVH6/view" TargetMode="External"/><Relationship Id="rId32" Type="http://schemas.openxmlformats.org/officeDocument/2006/relationships/hyperlink" Target="https://drive.google.com/file/d/1163Pp1H36s1aQ-UvAiYn_fxh5ZIYudXc/view" TargetMode="External"/><Relationship Id="rId37" Type="http://schemas.openxmlformats.org/officeDocument/2006/relationships/hyperlink" Target="https://drive.google.com/file/d/1cUs_8NFUfb6RM0mJ6emEdGbHBnRfL-1M/view" TargetMode="External"/><Relationship Id="rId40" Type="http://schemas.openxmlformats.org/officeDocument/2006/relationships/hyperlink" Target="https://drive.google.com/file/d/1sGyHlZTTCC2ZIBUE1v0RgEizHtxK4pVq/view" TargetMode="External"/><Relationship Id="rId45" Type="http://schemas.openxmlformats.org/officeDocument/2006/relationships/hyperlink" Target="https://drive.google.com/file/d/15w8F90rpDUGoKB7aehD4O4N33cCae0ie/view" TargetMode="External"/><Relationship Id="rId53" Type="http://schemas.openxmlformats.org/officeDocument/2006/relationships/hyperlink" Target="https://drive.google.com/file/d/1d8SaM5tojq_26VQNyo1xZexOXCaXLg1M/view" TargetMode="External"/><Relationship Id="rId58" Type="http://schemas.openxmlformats.org/officeDocument/2006/relationships/hyperlink" Target="https://drive.google.com/file/d/1wG3aBhqpvNpq0fy2EsYZTpatgWCqI_xX/view" TargetMode="External"/><Relationship Id="rId66" Type="http://schemas.openxmlformats.org/officeDocument/2006/relationships/hyperlink" Target="https://drive.google.com/file/d/1Qu9boLRYvSjHmukCimJ3j8dOw0Y1cO8j/view" TargetMode="External"/><Relationship Id="rId74" Type="http://schemas.openxmlformats.org/officeDocument/2006/relationships/hyperlink" Target="https://drive.google.com/open?id=0B3nf2S7Kn-0zSTlLQ2NYalAtQzg" TargetMode="External"/><Relationship Id="rId5" Type="http://schemas.openxmlformats.org/officeDocument/2006/relationships/hyperlink" Target="https://drive.google.com/file/d/1PQqCWBJfsC348zr8-b6ek58c3bH8aFGs/" TargetMode="External"/><Relationship Id="rId15" Type="http://schemas.openxmlformats.org/officeDocument/2006/relationships/hyperlink" Target="https://drive.google.com/open?id=0B3nf2S7Kn-0zbnlWNm5vMFhpMUE" TargetMode="External"/><Relationship Id="rId23" Type="http://schemas.openxmlformats.org/officeDocument/2006/relationships/hyperlink" Target="https://drive.google.com/file/d/1cg7BGj5jNuYpgoLXXtYSnn_JdnqZ4NEc/view?usp=sharing" TargetMode="External"/><Relationship Id="rId28" Type="http://schemas.openxmlformats.org/officeDocument/2006/relationships/hyperlink" Target="https://drive.google.com/file/d/14pK6IGcBTjO4b7w-QzOsAl6WBOh8szR8/view" TargetMode="External"/><Relationship Id="rId36" Type="http://schemas.openxmlformats.org/officeDocument/2006/relationships/hyperlink" Target="https://drive.google.com/file/d/1AC2oiLJgkbUNRvVIjLmFG7nKbeMUjaDF/view" TargetMode="External"/><Relationship Id="rId49" Type="http://schemas.openxmlformats.org/officeDocument/2006/relationships/hyperlink" Target="https://drive.google.com/file/d/123VVrHRDIHmbMpTrnbWdipakWenzV6E-/view" TargetMode="External"/><Relationship Id="rId57" Type="http://schemas.openxmlformats.org/officeDocument/2006/relationships/hyperlink" Target="https://drive.google.com/file/d/1tIBY2tGiZ-U3eA8JBNED15yjcJopNFgH/view" TargetMode="External"/><Relationship Id="rId61" Type="http://schemas.openxmlformats.org/officeDocument/2006/relationships/hyperlink" Target="https://drive.google.com/file/d/1nQnNy7zUGFO3aPqLVcU8FALKfJ2s-s3x/view" TargetMode="External"/><Relationship Id="rId10" Type="http://schemas.openxmlformats.org/officeDocument/2006/relationships/hyperlink" Target="https://drive.google.com/open?id=0B3nf2S7Kn-0zZFpNSXp2a2RwelU" TargetMode="External"/><Relationship Id="rId19" Type="http://schemas.openxmlformats.org/officeDocument/2006/relationships/hyperlink" Target="https://drive.google.com/open?id=0B3nf2S7Kn-0zLW83QTYtT0NMa28" TargetMode="External"/><Relationship Id="rId31" Type="http://schemas.openxmlformats.org/officeDocument/2006/relationships/hyperlink" Target="https://drive.google.com/file/d/1Xy-XW9U_H2FERkWtk8PCl9edmSS7svTd/view" TargetMode="External"/><Relationship Id="rId44" Type="http://schemas.openxmlformats.org/officeDocument/2006/relationships/hyperlink" Target="https://drive.google.com/file/d/1_ud5iFFEfgjPnn1cxbFS1TDNvkNIKHVS/view" TargetMode="External"/><Relationship Id="rId52" Type="http://schemas.openxmlformats.org/officeDocument/2006/relationships/hyperlink" Target="https://drive.google.com/file/d/1WYmcdnfIMiH2ePhNHHeWIJlpD5hu1frc/view" TargetMode="External"/><Relationship Id="rId60" Type="http://schemas.openxmlformats.org/officeDocument/2006/relationships/hyperlink" Target="https://drive.google.com/file/d/1t5vr00dHLV2THEf_9nKK_PSxT3ln1Y6A/view" TargetMode="External"/><Relationship Id="rId65" Type="http://schemas.openxmlformats.org/officeDocument/2006/relationships/hyperlink" Target="https://drive.google.com/file/d/1A3AAo0ra2lgbewfA--TCyiMWZZWzc-sz/view" TargetMode="External"/><Relationship Id="rId73" Type="http://schemas.openxmlformats.org/officeDocument/2006/relationships/hyperlink" Target="https://drive.google.com/file/d/1_cuU_25LwKY_Q0yxgfYvmt8CLlu7JXJv/view" TargetMode="External"/><Relationship Id="rId4" Type="http://schemas.openxmlformats.org/officeDocument/2006/relationships/hyperlink" Target="https://drive.google.com/open?id=0B3nf2S7Kn-0zSFhVTWpIUk04RUk" TargetMode="External"/><Relationship Id="rId9" Type="http://schemas.openxmlformats.org/officeDocument/2006/relationships/hyperlink" Target="https://drive.google.com/file/d/12JYFn4BkS-3n5vCqNSFyfH8SKPndge6-/view?usp=sharing" TargetMode="External"/><Relationship Id="rId14" Type="http://schemas.openxmlformats.org/officeDocument/2006/relationships/hyperlink" Target="https://drive.google.com/open?id=0B3nf2S7Kn-0zZU5aNE1seVN6OG8" TargetMode="External"/><Relationship Id="rId22" Type="http://schemas.openxmlformats.org/officeDocument/2006/relationships/hyperlink" Target="https://drive.google.com/file/d/1ciljW3qIilLAWLV8xdGDxEeVozhK4ypS/view?usp=sharing" TargetMode="External"/><Relationship Id="rId27" Type="http://schemas.openxmlformats.org/officeDocument/2006/relationships/hyperlink" Target="https://drive.google.com/file/d/1eYDulCtbJwzvGYnXUTe9-xYqF1MsoP_6/view" TargetMode="External"/><Relationship Id="rId30" Type="http://schemas.openxmlformats.org/officeDocument/2006/relationships/hyperlink" Target="https://drive.google.com/file/d/1bAQU5YzCLa5O-Q2og5J4ikNMnMjq91PR/view" TargetMode="External"/><Relationship Id="rId35" Type="http://schemas.openxmlformats.org/officeDocument/2006/relationships/hyperlink" Target="https://drive.google.com/file/d/1oPMgFo0V7rV1j-RuiDljGXomtQgkmuXX/view" TargetMode="External"/><Relationship Id="rId43" Type="http://schemas.openxmlformats.org/officeDocument/2006/relationships/hyperlink" Target="https://drive.google.com/file/d/1_bPhC_vi0fSo6LJvAQiIipHqaYpsEpHS/view" TargetMode="External"/><Relationship Id="rId48" Type="http://schemas.openxmlformats.org/officeDocument/2006/relationships/hyperlink" Target="https://drive.google.com/file/d/1ZOhZFLKfJA3d-JPJn8hA9k7F3KJ7IWVG/view" TargetMode="External"/><Relationship Id="rId56" Type="http://schemas.openxmlformats.org/officeDocument/2006/relationships/hyperlink" Target="https://drive.google.com/file/d/19YBd17phbDvA0GsByJkT1bXuZHU6jwQr/view" TargetMode="External"/><Relationship Id="rId64" Type="http://schemas.openxmlformats.org/officeDocument/2006/relationships/hyperlink" Target="https://drive.google.com/file/d/1C4zX0w5_aleN49O02S4Wdw6qd0fl-8-C/view" TargetMode="External"/><Relationship Id="rId69" Type="http://schemas.openxmlformats.org/officeDocument/2006/relationships/hyperlink" Target="https://drive.google.com/file/d/1BmcVKfOteHuWiHAN3c5Li_xegW09bvpK/view" TargetMode="External"/><Relationship Id="rId8" Type="http://schemas.openxmlformats.org/officeDocument/2006/relationships/hyperlink" Target="https://drive.google.com/open?id=0B3nf2S7Kn-0zSTlLQ2NYalAtQzg" TargetMode="External"/><Relationship Id="rId51" Type="http://schemas.openxmlformats.org/officeDocument/2006/relationships/hyperlink" Target="https://drive.google.com/file/d/1ZOhZFLKfJA3d-JPJn8hA9k7F3KJ7IWVG/view" TargetMode="External"/><Relationship Id="rId72" Type="http://schemas.openxmlformats.org/officeDocument/2006/relationships/hyperlink" Target="https://drive.google.com/file/d/1wA89TSEGBD9sX3vXbWFNPmBplkxolYde/view" TargetMode="External"/><Relationship Id="rId3" Type="http://schemas.openxmlformats.org/officeDocument/2006/relationships/hyperlink" Target="https://drive.google.com/open?id=0B3nf2S7Kn-0zWWV1SERaQVFraTQ" TargetMode="External"/><Relationship Id="rId12" Type="http://schemas.openxmlformats.org/officeDocument/2006/relationships/hyperlink" Target="https://drive.google.com/open?id=0B3nf2S7Kn-0za3lCdjFsb3pKd1U" TargetMode="External"/><Relationship Id="rId17" Type="http://schemas.openxmlformats.org/officeDocument/2006/relationships/hyperlink" Target="https://drive.google.com/open?id=0B3nf2S7Kn-0zYnk4WTFWS2R3Y1E" TargetMode="External"/><Relationship Id="rId25" Type="http://schemas.openxmlformats.org/officeDocument/2006/relationships/hyperlink" Target="https://drive.google.com/file/d/166K5HviEJLAr1p9E2LReAl7gUoGd7mEL/" TargetMode="External"/><Relationship Id="rId33" Type="http://schemas.openxmlformats.org/officeDocument/2006/relationships/hyperlink" Target="https://drive.google.com/file/d/1s0KZ6s8lYBc1WRwxRmftUQgcQ0G47ynU/view" TargetMode="External"/><Relationship Id="rId38" Type="http://schemas.openxmlformats.org/officeDocument/2006/relationships/hyperlink" Target="https://drive.google.com/file/d/14KxfPWajY6PlcTDDsqUdULbL7OKDgaBe/view" TargetMode="External"/><Relationship Id="rId46" Type="http://schemas.openxmlformats.org/officeDocument/2006/relationships/hyperlink" Target="https://drive.google.com/file/d/10ji18V3Hx6D0_j74G0E3JCF9C6myonIt/view" TargetMode="External"/><Relationship Id="rId59" Type="http://schemas.openxmlformats.org/officeDocument/2006/relationships/hyperlink" Target="https://drive.google.com/file/d/1ETNjHw6ubAAf9FcxAuJe8ZrnGerD0PCW/view" TargetMode="External"/><Relationship Id="rId67" Type="http://schemas.openxmlformats.org/officeDocument/2006/relationships/hyperlink" Target="https://drive.google.com/file/d/1BHhvqsYpyy-Kok3xsbX_6LZ8JXqg52aj/view" TargetMode="External"/><Relationship Id="rId20" Type="http://schemas.openxmlformats.org/officeDocument/2006/relationships/hyperlink" Target="https://drive.google.com/open?id=0B3nf2S7Kn-0zUXJWQWtVQnlYVzQ" TargetMode="External"/><Relationship Id="rId41" Type="http://schemas.openxmlformats.org/officeDocument/2006/relationships/hyperlink" Target="https://drive.google.com/file/d/1Z7JG7J5i6ZWt6-n4Tt5JLjpXjiPaHchj/view" TargetMode="External"/><Relationship Id="rId54" Type="http://schemas.openxmlformats.org/officeDocument/2006/relationships/hyperlink" Target="https://drive.google.com/file/d/1beEH-cBKm9Ia-uTCY-I8jBFab9mA4WSl/view" TargetMode="External"/><Relationship Id="rId62" Type="http://schemas.openxmlformats.org/officeDocument/2006/relationships/hyperlink" Target="https://drive.google.com/file/d/1u01FCk5jY36AHA67_IIOofQuRw1jiSD7/view" TargetMode="External"/><Relationship Id="rId70" Type="http://schemas.openxmlformats.org/officeDocument/2006/relationships/hyperlink" Target="https://drive.google.com/file/d/15tVbv_PcquUvR8tmV2pcTzz3ZKZoAISy/view" TargetMode="External"/><Relationship Id="rId75" Type="http://schemas.openxmlformats.org/officeDocument/2006/relationships/hyperlink" Target="https://drive.google.com/open?id=0B3nf2S7Kn-0zSTlLQ2NYalAtQzg" TargetMode="External"/><Relationship Id="rId1" Type="http://schemas.openxmlformats.org/officeDocument/2006/relationships/hyperlink" Target="https://drive.google.com/open?id=0B3nf2S7Kn-0zTWVaTm1SZGxoUEU" TargetMode="External"/><Relationship Id="rId6" Type="http://schemas.openxmlformats.org/officeDocument/2006/relationships/hyperlink" Target="https://drive.google.com/file/d/1QsKbZj8yKmwEx8cV_on_M7h82zTS_Yb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23.5703125" bestFit="1" customWidth="1"/>
    <col min="9" max="9" width="16" bestFit="1" customWidth="1"/>
    <col min="10" max="10" width="55.140625" bestFit="1" customWidth="1"/>
    <col min="11" max="11" width="60.5703125" bestFit="1" customWidth="1"/>
    <col min="12" max="12" width="47.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x14ac:dyDescent="0.25">
      <c r="A8" s="9">
        <v>2020</v>
      </c>
      <c r="B8" s="10">
        <v>44105</v>
      </c>
      <c r="C8" s="10">
        <v>44196</v>
      </c>
      <c r="D8" s="8" t="s">
        <v>47</v>
      </c>
      <c r="E8" s="11" t="s">
        <v>48</v>
      </c>
      <c r="F8" s="8" t="s">
        <v>49</v>
      </c>
      <c r="G8" s="8" t="s">
        <v>47</v>
      </c>
      <c r="H8" s="12" t="s">
        <v>50</v>
      </c>
      <c r="I8" s="13" t="s">
        <v>51</v>
      </c>
      <c r="J8" s="12" t="s">
        <v>311</v>
      </c>
      <c r="K8" s="14" t="s">
        <v>262</v>
      </c>
      <c r="L8" s="24">
        <v>1</v>
      </c>
      <c r="M8" s="11" t="s">
        <v>52</v>
      </c>
      <c r="N8" s="10">
        <v>44214</v>
      </c>
      <c r="O8" s="10">
        <v>44214</v>
      </c>
      <c r="P8" s="4" t="s">
        <v>283</v>
      </c>
    </row>
    <row r="9" spans="1:16" s="2" customFormat="1" x14ac:dyDescent="0.25">
      <c r="A9" s="9">
        <v>2020</v>
      </c>
      <c r="B9" s="10">
        <v>44105</v>
      </c>
      <c r="C9" s="10">
        <v>44196</v>
      </c>
      <c r="D9" s="8" t="s">
        <v>47</v>
      </c>
      <c r="E9" s="15" t="s">
        <v>180</v>
      </c>
      <c r="F9" s="8" t="s">
        <v>53</v>
      </c>
      <c r="G9" s="8" t="s">
        <v>47</v>
      </c>
      <c r="H9" s="12" t="s">
        <v>50</v>
      </c>
      <c r="I9" s="13" t="s">
        <v>51</v>
      </c>
      <c r="J9" s="12" t="s">
        <v>192</v>
      </c>
      <c r="K9" s="14" t="s">
        <v>263</v>
      </c>
      <c r="L9" s="24">
        <v>1</v>
      </c>
      <c r="M9" s="11" t="s">
        <v>52</v>
      </c>
      <c r="N9" s="10">
        <v>44214</v>
      </c>
      <c r="O9" s="10">
        <v>44214</v>
      </c>
      <c r="P9" s="4" t="s">
        <v>283</v>
      </c>
    </row>
    <row r="10" spans="1:16" s="2" customFormat="1" x14ac:dyDescent="0.25">
      <c r="A10" s="9">
        <v>2020</v>
      </c>
      <c r="B10" s="10">
        <v>44105</v>
      </c>
      <c r="C10" s="10">
        <v>44196</v>
      </c>
      <c r="D10" s="8" t="s">
        <v>47</v>
      </c>
      <c r="E10" s="15" t="s">
        <v>55</v>
      </c>
      <c r="F10" s="8" t="s">
        <v>56</v>
      </c>
      <c r="G10" s="8" t="s">
        <v>47</v>
      </c>
      <c r="H10" s="12" t="s">
        <v>50</v>
      </c>
      <c r="I10" s="13" t="s">
        <v>51</v>
      </c>
      <c r="J10" s="12" t="s">
        <v>57</v>
      </c>
      <c r="K10" s="14" t="s">
        <v>264</v>
      </c>
      <c r="L10" s="24">
        <v>1</v>
      </c>
      <c r="M10" s="11" t="s">
        <v>52</v>
      </c>
      <c r="N10" s="10">
        <v>44214</v>
      </c>
      <c r="O10" s="10">
        <v>44214</v>
      </c>
      <c r="P10" s="4" t="s">
        <v>283</v>
      </c>
    </row>
    <row r="11" spans="1:16" s="2" customFormat="1" x14ac:dyDescent="0.25">
      <c r="A11" s="11">
        <v>2020</v>
      </c>
      <c r="B11" s="10">
        <v>44105</v>
      </c>
      <c r="C11" s="10">
        <v>44196</v>
      </c>
      <c r="D11" s="8" t="s">
        <v>47</v>
      </c>
      <c r="E11" s="11" t="s">
        <v>193</v>
      </c>
      <c r="F11" s="8" t="s">
        <v>61</v>
      </c>
      <c r="G11" s="8" t="s">
        <v>47</v>
      </c>
      <c r="H11" s="12" t="s">
        <v>50</v>
      </c>
      <c r="I11" s="13" t="s">
        <v>51</v>
      </c>
      <c r="J11" s="12" t="s">
        <v>312</v>
      </c>
      <c r="K11" s="14" t="s">
        <v>287</v>
      </c>
      <c r="L11" s="24">
        <v>1</v>
      </c>
      <c r="M11" s="11" t="s">
        <v>52</v>
      </c>
      <c r="N11" s="10">
        <v>44214</v>
      </c>
      <c r="O11" s="10">
        <v>44214</v>
      </c>
      <c r="P11" s="4" t="s">
        <v>283</v>
      </c>
    </row>
    <row r="12" spans="1:16" s="2" customFormat="1" x14ac:dyDescent="0.25">
      <c r="A12" s="9">
        <v>2020</v>
      </c>
      <c r="B12" s="10">
        <v>44105</v>
      </c>
      <c r="C12" s="10">
        <v>44196</v>
      </c>
      <c r="D12" s="8" t="s">
        <v>47</v>
      </c>
      <c r="E12" s="11" t="s">
        <v>313</v>
      </c>
      <c r="F12" s="8" t="s">
        <v>56</v>
      </c>
      <c r="G12" s="8" t="s">
        <v>47</v>
      </c>
      <c r="H12" s="12" t="s">
        <v>50</v>
      </c>
      <c r="I12" s="13" t="s">
        <v>51</v>
      </c>
      <c r="J12" s="12" t="s">
        <v>194</v>
      </c>
      <c r="K12" s="14" t="s">
        <v>267</v>
      </c>
      <c r="L12" s="24">
        <v>3</v>
      </c>
      <c r="M12" s="11" t="s">
        <v>52</v>
      </c>
      <c r="N12" s="10">
        <v>44214</v>
      </c>
      <c r="O12" s="10">
        <v>44214</v>
      </c>
      <c r="P12" s="4" t="s">
        <v>283</v>
      </c>
    </row>
    <row r="13" spans="1:16" s="2" customFormat="1" x14ac:dyDescent="0.25">
      <c r="A13" s="9">
        <v>2020</v>
      </c>
      <c r="B13" s="10">
        <v>44105</v>
      </c>
      <c r="C13" s="10">
        <v>44196</v>
      </c>
      <c r="D13" s="8" t="s">
        <v>47</v>
      </c>
      <c r="E13" s="11" t="s">
        <v>181</v>
      </c>
      <c r="F13" s="8" t="s">
        <v>59</v>
      </c>
      <c r="G13" s="8" t="s">
        <v>47</v>
      </c>
      <c r="H13" s="12" t="s">
        <v>50</v>
      </c>
      <c r="I13" s="13" t="s">
        <v>51</v>
      </c>
      <c r="J13" s="12" t="s">
        <v>200</v>
      </c>
      <c r="K13" s="14" t="s">
        <v>268</v>
      </c>
      <c r="L13" s="24">
        <v>1</v>
      </c>
      <c r="M13" s="11" t="s">
        <v>52</v>
      </c>
      <c r="N13" s="10">
        <v>44214</v>
      </c>
      <c r="O13" s="10">
        <v>44214</v>
      </c>
      <c r="P13" s="4" t="s">
        <v>283</v>
      </c>
    </row>
    <row r="14" spans="1:16" s="2" customFormat="1" x14ac:dyDescent="0.25">
      <c r="A14" s="9">
        <v>2020</v>
      </c>
      <c r="B14" s="10">
        <v>44105</v>
      </c>
      <c r="C14" s="10">
        <v>44196</v>
      </c>
      <c r="D14" s="8" t="s">
        <v>47</v>
      </c>
      <c r="E14" s="11" t="s">
        <v>63</v>
      </c>
      <c r="F14" s="8" t="s">
        <v>56</v>
      </c>
      <c r="G14" s="8" t="s">
        <v>47</v>
      </c>
      <c r="H14" s="12" t="s">
        <v>50</v>
      </c>
      <c r="I14" s="13" t="s">
        <v>51</v>
      </c>
      <c r="J14" s="12" t="s">
        <v>64</v>
      </c>
      <c r="K14" s="14" t="s">
        <v>207</v>
      </c>
      <c r="L14" s="24">
        <v>1</v>
      </c>
      <c r="M14" s="11" t="s">
        <v>52</v>
      </c>
      <c r="N14" s="10">
        <v>44214</v>
      </c>
      <c r="O14" s="10">
        <v>44214</v>
      </c>
      <c r="P14" s="4" t="s">
        <v>283</v>
      </c>
    </row>
    <row r="15" spans="1:16" s="2" customFormat="1" x14ac:dyDescent="0.25">
      <c r="A15" s="9">
        <v>2020</v>
      </c>
      <c r="B15" s="10">
        <v>44105</v>
      </c>
      <c r="C15" s="10">
        <v>44196</v>
      </c>
      <c r="D15" s="8" t="s">
        <v>47</v>
      </c>
      <c r="E15" s="11" t="s">
        <v>208</v>
      </c>
      <c r="F15" s="8" t="s">
        <v>59</v>
      </c>
      <c r="G15" s="8" t="s">
        <v>47</v>
      </c>
      <c r="H15" s="12" t="s">
        <v>50</v>
      </c>
      <c r="I15" s="13" t="s">
        <v>51</v>
      </c>
      <c r="J15" s="12" t="s">
        <v>209</v>
      </c>
      <c r="K15" s="14" t="s">
        <v>210</v>
      </c>
      <c r="L15" s="24">
        <v>1</v>
      </c>
      <c r="M15" s="11" t="s">
        <v>52</v>
      </c>
      <c r="N15" s="10">
        <v>44214</v>
      </c>
      <c r="O15" s="10">
        <v>44214</v>
      </c>
      <c r="P15" s="4" t="s">
        <v>283</v>
      </c>
    </row>
    <row r="16" spans="1:16" s="2" customFormat="1" x14ac:dyDescent="0.25">
      <c r="A16" s="9">
        <v>2020</v>
      </c>
      <c r="B16" s="10">
        <v>44105</v>
      </c>
      <c r="C16" s="10">
        <v>44196</v>
      </c>
      <c r="D16" s="8" t="s">
        <v>47</v>
      </c>
      <c r="E16" s="11" t="s">
        <v>65</v>
      </c>
      <c r="F16" s="8" t="s">
        <v>66</v>
      </c>
      <c r="G16" s="8" t="s">
        <v>47</v>
      </c>
      <c r="H16" s="12" t="s">
        <v>50</v>
      </c>
      <c r="I16" s="13" t="s">
        <v>51</v>
      </c>
      <c r="J16" s="12" t="s">
        <v>67</v>
      </c>
      <c r="K16" s="14" t="s">
        <v>269</v>
      </c>
      <c r="L16" s="24">
        <v>1</v>
      </c>
      <c r="M16" s="11" t="s">
        <v>52</v>
      </c>
      <c r="N16" s="10">
        <v>44214</v>
      </c>
      <c r="O16" s="10">
        <v>44214</v>
      </c>
      <c r="P16" s="4" t="s">
        <v>283</v>
      </c>
    </row>
    <row r="17" spans="1:16" s="2" customFormat="1" x14ac:dyDescent="0.25">
      <c r="A17" s="9">
        <v>2020</v>
      </c>
      <c r="B17" s="10">
        <v>44105</v>
      </c>
      <c r="C17" s="10">
        <v>44196</v>
      </c>
      <c r="D17" s="8" t="s">
        <v>47</v>
      </c>
      <c r="E17" s="11" t="s">
        <v>68</v>
      </c>
      <c r="F17" s="11" t="s">
        <v>62</v>
      </c>
      <c r="G17" s="8" t="s">
        <v>47</v>
      </c>
      <c r="H17" s="12" t="s">
        <v>50</v>
      </c>
      <c r="I17" s="13" t="s">
        <v>51</v>
      </c>
      <c r="J17" s="12" t="s">
        <v>69</v>
      </c>
      <c r="K17" s="16" t="s">
        <v>314</v>
      </c>
      <c r="L17" s="24">
        <v>1</v>
      </c>
      <c r="M17" s="11" t="s">
        <v>52</v>
      </c>
      <c r="N17" s="10">
        <v>44214</v>
      </c>
      <c r="O17" s="10">
        <v>44214</v>
      </c>
      <c r="P17" s="4" t="s">
        <v>283</v>
      </c>
    </row>
    <row r="18" spans="1:16" s="2" customFormat="1" x14ac:dyDescent="0.25">
      <c r="A18" s="9">
        <v>2020</v>
      </c>
      <c r="B18" s="10">
        <v>44105</v>
      </c>
      <c r="C18" s="10">
        <v>44196</v>
      </c>
      <c r="D18" s="8" t="s">
        <v>47</v>
      </c>
      <c r="E18" s="11" t="s">
        <v>70</v>
      </c>
      <c r="F18" s="11" t="s">
        <v>71</v>
      </c>
      <c r="G18" s="8" t="s">
        <v>47</v>
      </c>
      <c r="H18" s="12" t="s">
        <v>50</v>
      </c>
      <c r="I18" s="13" t="s">
        <v>51</v>
      </c>
      <c r="J18" s="13" t="s">
        <v>72</v>
      </c>
      <c r="K18" s="16" t="s">
        <v>73</v>
      </c>
      <c r="L18" s="24">
        <v>1</v>
      </c>
      <c r="M18" s="11" t="s">
        <v>52</v>
      </c>
      <c r="N18" s="10">
        <v>44214</v>
      </c>
      <c r="O18" s="10">
        <v>44214</v>
      </c>
      <c r="P18" s="4" t="s">
        <v>283</v>
      </c>
    </row>
    <row r="19" spans="1:16" s="2" customFormat="1" x14ac:dyDescent="0.25">
      <c r="A19" s="9">
        <v>2020</v>
      </c>
      <c r="B19" s="10">
        <v>44105</v>
      </c>
      <c r="C19" s="10">
        <v>44196</v>
      </c>
      <c r="D19" s="8" t="s">
        <v>47</v>
      </c>
      <c r="E19" s="11" t="s">
        <v>211</v>
      </c>
      <c r="F19" s="11" t="s">
        <v>54</v>
      </c>
      <c r="G19" s="8" t="s">
        <v>47</v>
      </c>
      <c r="H19" s="12" t="s">
        <v>50</v>
      </c>
      <c r="I19" s="13" t="s">
        <v>51</v>
      </c>
      <c r="J19" s="12" t="s">
        <v>74</v>
      </c>
      <c r="K19" s="14" t="s">
        <v>245</v>
      </c>
      <c r="L19" s="24">
        <v>1</v>
      </c>
      <c r="M19" s="11" t="s">
        <v>52</v>
      </c>
      <c r="N19" s="10">
        <v>44214</v>
      </c>
      <c r="O19" s="10">
        <v>44214</v>
      </c>
      <c r="P19" s="4" t="s">
        <v>283</v>
      </c>
    </row>
    <row r="20" spans="1:16" s="2" customFormat="1" x14ac:dyDescent="0.25">
      <c r="A20" s="9">
        <v>2020</v>
      </c>
      <c r="B20" s="10">
        <v>44105</v>
      </c>
      <c r="C20" s="10">
        <v>44196</v>
      </c>
      <c r="D20" s="8" t="s">
        <v>47</v>
      </c>
      <c r="E20" s="11" t="s">
        <v>75</v>
      </c>
      <c r="F20" s="11" t="s">
        <v>71</v>
      </c>
      <c r="G20" s="8" t="s">
        <v>47</v>
      </c>
      <c r="H20" s="12" t="s">
        <v>50</v>
      </c>
      <c r="I20" s="13" t="s">
        <v>51</v>
      </c>
      <c r="J20" s="13" t="s">
        <v>212</v>
      </c>
      <c r="K20" s="14" t="s">
        <v>213</v>
      </c>
      <c r="L20" s="24">
        <v>1</v>
      </c>
      <c r="M20" s="11" t="s">
        <v>52</v>
      </c>
      <c r="N20" s="10">
        <v>44214</v>
      </c>
      <c r="O20" s="10">
        <v>44214</v>
      </c>
      <c r="P20" s="4" t="s">
        <v>283</v>
      </c>
    </row>
    <row r="21" spans="1:16" s="2" customFormat="1" x14ac:dyDescent="0.25">
      <c r="A21" s="9">
        <v>2020</v>
      </c>
      <c r="B21" s="10">
        <v>44105</v>
      </c>
      <c r="C21" s="10">
        <v>44196</v>
      </c>
      <c r="D21" s="8" t="s">
        <v>47</v>
      </c>
      <c r="E21" s="11" t="s">
        <v>176</v>
      </c>
      <c r="F21" s="11" t="s">
        <v>54</v>
      </c>
      <c r="G21" s="8" t="s">
        <v>47</v>
      </c>
      <c r="H21" s="12" t="s">
        <v>50</v>
      </c>
      <c r="I21" s="13" t="s">
        <v>51</v>
      </c>
      <c r="J21" s="13"/>
      <c r="K21" s="14"/>
      <c r="L21" s="24">
        <v>1</v>
      </c>
      <c r="M21" s="11" t="s">
        <v>52</v>
      </c>
      <c r="N21" s="10">
        <v>44214</v>
      </c>
      <c r="O21" s="10">
        <v>44214</v>
      </c>
      <c r="P21" s="4" t="s">
        <v>283</v>
      </c>
    </row>
    <row r="22" spans="1:16" s="2" customFormat="1" x14ac:dyDescent="0.25">
      <c r="A22" s="9">
        <v>2020</v>
      </c>
      <c r="B22" s="10">
        <v>44105</v>
      </c>
      <c r="C22" s="10">
        <v>44196</v>
      </c>
      <c r="D22" s="8" t="s">
        <v>47</v>
      </c>
      <c r="E22" s="11" t="s">
        <v>76</v>
      </c>
      <c r="F22" s="11" t="s">
        <v>53</v>
      </c>
      <c r="G22" s="8" t="s">
        <v>47</v>
      </c>
      <c r="H22" s="12" t="s">
        <v>50</v>
      </c>
      <c r="I22" s="13" t="s">
        <v>51</v>
      </c>
      <c r="J22" s="12" t="s">
        <v>315</v>
      </c>
      <c r="K22" s="14" t="s">
        <v>214</v>
      </c>
      <c r="L22" s="24">
        <v>1</v>
      </c>
      <c r="M22" s="11" t="s">
        <v>52</v>
      </c>
      <c r="N22" s="10">
        <v>44214</v>
      </c>
      <c r="O22" s="10">
        <v>44214</v>
      </c>
      <c r="P22" s="4" t="s">
        <v>283</v>
      </c>
    </row>
    <row r="23" spans="1:16" s="2" customFormat="1" x14ac:dyDescent="0.25">
      <c r="A23" s="9">
        <v>2020</v>
      </c>
      <c r="B23" s="10">
        <v>44105</v>
      </c>
      <c r="C23" s="10">
        <v>44196</v>
      </c>
      <c r="D23" s="8" t="s">
        <v>47</v>
      </c>
      <c r="E23" s="11" t="s">
        <v>77</v>
      </c>
      <c r="F23" s="11" t="s">
        <v>77</v>
      </c>
      <c r="G23" s="8" t="s">
        <v>47</v>
      </c>
      <c r="H23" s="12" t="s">
        <v>50</v>
      </c>
      <c r="I23" s="13" t="s">
        <v>51</v>
      </c>
      <c r="J23" s="12" t="s">
        <v>78</v>
      </c>
      <c r="K23" s="17" t="s">
        <v>79</v>
      </c>
      <c r="L23" s="24">
        <v>1</v>
      </c>
      <c r="M23" s="11" t="s">
        <v>52</v>
      </c>
      <c r="N23" s="10">
        <v>44214</v>
      </c>
      <c r="O23" s="10">
        <v>44214</v>
      </c>
      <c r="P23" s="4" t="s">
        <v>283</v>
      </c>
    </row>
    <row r="24" spans="1:16" s="2" customFormat="1" x14ac:dyDescent="0.25">
      <c r="A24" s="9">
        <v>2020</v>
      </c>
      <c r="B24" s="10">
        <v>44105</v>
      </c>
      <c r="C24" s="10">
        <v>44196</v>
      </c>
      <c r="D24" s="8" t="s">
        <v>47</v>
      </c>
      <c r="E24" s="11" t="s">
        <v>80</v>
      </c>
      <c r="F24" s="8" t="s">
        <v>53</v>
      </c>
      <c r="G24" s="8" t="s">
        <v>47</v>
      </c>
      <c r="H24" s="12" t="s">
        <v>50</v>
      </c>
      <c r="I24" s="13" t="s">
        <v>51</v>
      </c>
      <c r="J24" s="13" t="s">
        <v>316</v>
      </c>
      <c r="K24" s="16" t="s">
        <v>81</v>
      </c>
      <c r="L24" s="24">
        <v>1</v>
      </c>
      <c r="M24" s="11" t="s">
        <v>52</v>
      </c>
      <c r="N24" s="10">
        <v>44214</v>
      </c>
      <c r="O24" s="10">
        <v>44214</v>
      </c>
      <c r="P24" s="4" t="s">
        <v>283</v>
      </c>
    </row>
    <row r="25" spans="1:16" s="2" customFormat="1" x14ac:dyDescent="0.25">
      <c r="A25" s="9">
        <v>2020</v>
      </c>
      <c r="B25" s="10">
        <v>44105</v>
      </c>
      <c r="C25" s="10">
        <v>44196</v>
      </c>
      <c r="D25" s="8" t="s">
        <v>47</v>
      </c>
      <c r="E25" s="11" t="s">
        <v>215</v>
      </c>
      <c r="F25" s="11" t="s">
        <v>62</v>
      </c>
      <c r="G25" s="8" t="s">
        <v>47</v>
      </c>
      <c r="H25" s="12" t="s">
        <v>50</v>
      </c>
      <c r="I25" s="13" t="s">
        <v>51</v>
      </c>
      <c r="J25" s="12" t="s">
        <v>82</v>
      </c>
      <c r="K25" s="14" t="s">
        <v>246</v>
      </c>
      <c r="L25" s="24">
        <v>1</v>
      </c>
      <c r="M25" s="11" t="s">
        <v>52</v>
      </c>
      <c r="N25" s="10">
        <v>44214</v>
      </c>
      <c r="O25" s="10">
        <v>44214</v>
      </c>
      <c r="P25" s="4" t="s">
        <v>283</v>
      </c>
    </row>
    <row r="26" spans="1:16" s="2" customFormat="1" x14ac:dyDescent="0.25">
      <c r="A26" s="9">
        <v>2020</v>
      </c>
      <c r="B26" s="10">
        <v>44105</v>
      </c>
      <c r="C26" s="10">
        <v>44196</v>
      </c>
      <c r="D26" s="8" t="s">
        <v>47</v>
      </c>
      <c r="E26" s="11" t="s">
        <v>83</v>
      </c>
      <c r="F26" s="11" t="s">
        <v>59</v>
      </c>
      <c r="G26" s="8" t="s">
        <v>47</v>
      </c>
      <c r="H26" s="12" t="s">
        <v>50</v>
      </c>
      <c r="I26" s="13" t="s">
        <v>51</v>
      </c>
      <c r="J26" s="12" t="s">
        <v>317</v>
      </c>
      <c r="K26" s="14" t="s">
        <v>247</v>
      </c>
      <c r="L26" s="24">
        <v>1</v>
      </c>
      <c r="M26" s="11" t="s">
        <v>52</v>
      </c>
      <c r="N26" s="10">
        <v>44214</v>
      </c>
      <c r="O26" s="10">
        <v>44214</v>
      </c>
      <c r="P26" s="4" t="s">
        <v>283</v>
      </c>
    </row>
    <row r="27" spans="1:16" s="2" customFormat="1" x14ac:dyDescent="0.25">
      <c r="A27" s="9">
        <v>2020</v>
      </c>
      <c r="B27" s="10">
        <v>44105</v>
      </c>
      <c r="C27" s="10">
        <v>44196</v>
      </c>
      <c r="D27" s="8" t="s">
        <v>47</v>
      </c>
      <c r="E27" s="11" t="s">
        <v>84</v>
      </c>
      <c r="F27" s="11" t="s">
        <v>85</v>
      </c>
      <c r="G27" s="8" t="s">
        <v>47</v>
      </c>
      <c r="H27" s="12" t="s">
        <v>50</v>
      </c>
      <c r="I27" s="13" t="s">
        <v>51</v>
      </c>
      <c r="J27" s="12" t="s">
        <v>86</v>
      </c>
      <c r="K27" s="16" t="s">
        <v>87</v>
      </c>
      <c r="L27" s="24">
        <v>1</v>
      </c>
      <c r="M27" s="11" t="s">
        <v>52</v>
      </c>
      <c r="N27" s="10">
        <v>44214</v>
      </c>
      <c r="O27" s="10">
        <v>44214</v>
      </c>
      <c r="P27" s="4" t="s">
        <v>283</v>
      </c>
    </row>
    <row r="28" spans="1:16" s="2" customFormat="1" x14ac:dyDescent="0.25">
      <c r="A28" s="9">
        <v>2020</v>
      </c>
      <c r="B28" s="10">
        <v>44105</v>
      </c>
      <c r="C28" s="10">
        <v>44196</v>
      </c>
      <c r="D28" s="8" t="s">
        <v>47</v>
      </c>
      <c r="E28" s="11" t="s">
        <v>88</v>
      </c>
      <c r="F28" s="11" t="s">
        <v>71</v>
      </c>
      <c r="G28" s="8" t="s">
        <v>47</v>
      </c>
      <c r="H28" s="12" t="s">
        <v>50</v>
      </c>
      <c r="I28" s="13" t="s">
        <v>51</v>
      </c>
      <c r="J28" s="12" t="s">
        <v>318</v>
      </c>
      <c r="K28" s="14" t="s">
        <v>251</v>
      </c>
      <c r="L28" s="24">
        <v>1</v>
      </c>
      <c r="M28" s="11" t="s">
        <v>52</v>
      </c>
      <c r="N28" s="10">
        <v>44214</v>
      </c>
      <c r="O28" s="10">
        <v>44214</v>
      </c>
      <c r="P28" s="4" t="s">
        <v>283</v>
      </c>
    </row>
    <row r="29" spans="1:16" s="2" customFormat="1" x14ac:dyDescent="0.25">
      <c r="A29" s="9">
        <v>2020</v>
      </c>
      <c r="B29" s="10">
        <v>44105</v>
      </c>
      <c r="C29" s="10">
        <v>44196</v>
      </c>
      <c r="D29" s="8" t="s">
        <v>47</v>
      </c>
      <c r="E29" s="11" t="s">
        <v>182</v>
      </c>
      <c r="F29" s="11" t="s">
        <v>71</v>
      </c>
      <c r="G29" s="8" t="s">
        <v>47</v>
      </c>
      <c r="H29" s="12" t="s">
        <v>50</v>
      </c>
      <c r="I29" s="13" t="s">
        <v>51</v>
      </c>
      <c r="J29" s="12" t="s">
        <v>319</v>
      </c>
      <c r="K29" s="14" t="s">
        <v>252</v>
      </c>
      <c r="L29" s="24">
        <v>1</v>
      </c>
      <c r="M29" s="11" t="s">
        <v>52</v>
      </c>
      <c r="N29" s="10">
        <v>44214</v>
      </c>
      <c r="O29" s="10">
        <v>44214</v>
      </c>
      <c r="P29" s="4" t="s">
        <v>283</v>
      </c>
    </row>
    <row r="30" spans="1:16" s="2" customFormat="1" x14ac:dyDescent="0.25">
      <c r="A30" s="9">
        <v>2020</v>
      </c>
      <c r="B30" s="10">
        <v>44105</v>
      </c>
      <c r="C30" s="10">
        <v>44196</v>
      </c>
      <c r="D30" s="8" t="s">
        <v>47</v>
      </c>
      <c r="E30" s="11" t="s">
        <v>90</v>
      </c>
      <c r="F30" s="11" t="s">
        <v>53</v>
      </c>
      <c r="G30" s="8" t="s">
        <v>47</v>
      </c>
      <c r="H30" s="12" t="s">
        <v>50</v>
      </c>
      <c r="I30" s="13" t="s">
        <v>51</v>
      </c>
      <c r="J30" s="12" t="s">
        <v>91</v>
      </c>
      <c r="K30" s="16" t="s">
        <v>320</v>
      </c>
      <c r="L30" s="24">
        <v>1</v>
      </c>
      <c r="M30" s="11" t="s">
        <v>52</v>
      </c>
      <c r="N30" s="10">
        <v>44214</v>
      </c>
      <c r="O30" s="10">
        <v>44214</v>
      </c>
      <c r="P30" s="4" t="s">
        <v>283</v>
      </c>
    </row>
    <row r="31" spans="1:16" s="2" customFormat="1" x14ac:dyDescent="0.25">
      <c r="A31" s="9">
        <v>2020</v>
      </c>
      <c r="B31" s="10">
        <v>44105</v>
      </c>
      <c r="C31" s="10">
        <v>44196</v>
      </c>
      <c r="D31" s="8" t="s">
        <v>47</v>
      </c>
      <c r="E31" s="11" t="s">
        <v>92</v>
      </c>
      <c r="F31" s="8" t="s">
        <v>53</v>
      </c>
      <c r="G31" s="8" t="s">
        <v>47</v>
      </c>
      <c r="H31" s="12" t="s">
        <v>50</v>
      </c>
      <c r="I31" s="13" t="s">
        <v>51</v>
      </c>
      <c r="J31" s="12" t="s">
        <v>321</v>
      </c>
      <c r="K31" s="16" t="s">
        <v>322</v>
      </c>
      <c r="L31" s="24">
        <v>1</v>
      </c>
      <c r="M31" s="11" t="s">
        <v>52</v>
      </c>
      <c r="N31" s="10">
        <v>44214</v>
      </c>
      <c r="O31" s="10">
        <v>44214</v>
      </c>
      <c r="P31" s="4" t="s">
        <v>283</v>
      </c>
    </row>
    <row r="32" spans="1:16" s="2" customFormat="1" x14ac:dyDescent="0.25">
      <c r="A32" s="9">
        <v>2020</v>
      </c>
      <c r="B32" s="10">
        <v>44105</v>
      </c>
      <c r="C32" s="10">
        <v>44196</v>
      </c>
      <c r="D32" s="8" t="s">
        <v>47</v>
      </c>
      <c r="E32" s="11" t="s">
        <v>93</v>
      </c>
      <c r="F32" s="8" t="s">
        <v>53</v>
      </c>
      <c r="G32" s="8" t="s">
        <v>47</v>
      </c>
      <c r="H32" s="12" t="s">
        <v>50</v>
      </c>
      <c r="I32" s="13" t="s">
        <v>51</v>
      </c>
      <c r="J32" s="12" t="s">
        <v>94</v>
      </c>
      <c r="K32" s="14" t="s">
        <v>254</v>
      </c>
      <c r="L32" s="24">
        <v>1</v>
      </c>
      <c r="M32" s="11" t="s">
        <v>52</v>
      </c>
      <c r="N32" s="10">
        <v>44214</v>
      </c>
      <c r="O32" s="10">
        <v>44214</v>
      </c>
      <c r="P32" s="4" t="s">
        <v>283</v>
      </c>
    </row>
    <row r="33" spans="1:16" s="2" customFormat="1" x14ac:dyDescent="0.25">
      <c r="A33" s="9">
        <v>2020</v>
      </c>
      <c r="B33" s="10">
        <v>44105</v>
      </c>
      <c r="C33" s="10">
        <v>44196</v>
      </c>
      <c r="D33" s="8" t="s">
        <v>47</v>
      </c>
      <c r="E33" s="11" t="s">
        <v>227</v>
      </c>
      <c r="F33" s="8" t="s">
        <v>71</v>
      </c>
      <c r="G33" s="8" t="s">
        <v>47</v>
      </c>
      <c r="H33" s="12" t="s">
        <v>50</v>
      </c>
      <c r="I33" s="13" t="s">
        <v>51</v>
      </c>
      <c r="J33" s="12" t="s">
        <v>95</v>
      </c>
      <c r="K33" s="14" t="s">
        <v>228</v>
      </c>
      <c r="L33" s="24">
        <v>1</v>
      </c>
      <c r="M33" s="11" t="s">
        <v>52</v>
      </c>
      <c r="N33" s="10">
        <v>44214</v>
      </c>
      <c r="O33" s="10">
        <v>44214</v>
      </c>
      <c r="P33" s="4" t="s">
        <v>283</v>
      </c>
    </row>
    <row r="34" spans="1:16" s="2" customFormat="1" x14ac:dyDescent="0.25">
      <c r="A34" s="9">
        <v>2020</v>
      </c>
      <c r="B34" s="10">
        <v>44105</v>
      </c>
      <c r="C34" s="10">
        <v>44196</v>
      </c>
      <c r="D34" s="8" t="s">
        <v>47</v>
      </c>
      <c r="E34" s="11" t="s">
        <v>229</v>
      </c>
      <c r="F34" s="8" t="s">
        <v>89</v>
      </c>
      <c r="G34" s="8" t="s">
        <v>47</v>
      </c>
      <c r="H34" s="12" t="s">
        <v>50</v>
      </c>
      <c r="I34" s="13" t="s">
        <v>51</v>
      </c>
      <c r="J34" s="12" t="s">
        <v>230</v>
      </c>
      <c r="K34" s="14" t="s">
        <v>231</v>
      </c>
      <c r="L34" s="24">
        <v>1</v>
      </c>
      <c r="M34" s="11" t="s">
        <v>52</v>
      </c>
      <c r="N34" s="10">
        <v>44214</v>
      </c>
      <c r="O34" s="10">
        <v>44214</v>
      </c>
      <c r="P34" s="4" t="s">
        <v>283</v>
      </c>
    </row>
    <row r="35" spans="1:16" s="2" customFormat="1" x14ac:dyDescent="0.25">
      <c r="A35" s="11">
        <v>2020</v>
      </c>
      <c r="B35" s="10">
        <v>44105</v>
      </c>
      <c r="C35" s="10">
        <v>44196</v>
      </c>
      <c r="D35" s="8" t="s">
        <v>47</v>
      </c>
      <c r="E35" s="11" t="s">
        <v>297</v>
      </c>
      <c r="F35" s="8" t="s">
        <v>89</v>
      </c>
      <c r="G35" s="8" t="s">
        <v>47</v>
      </c>
      <c r="H35" s="12" t="s">
        <v>50</v>
      </c>
      <c r="I35" s="13" t="s">
        <v>51</v>
      </c>
      <c r="J35" s="12" t="s">
        <v>298</v>
      </c>
      <c r="K35" s="14" t="s">
        <v>299</v>
      </c>
      <c r="L35" s="24">
        <v>1</v>
      </c>
      <c r="M35" s="11" t="s">
        <v>52</v>
      </c>
      <c r="N35" s="10">
        <v>44214</v>
      </c>
      <c r="O35" s="10">
        <v>44214</v>
      </c>
      <c r="P35" s="4" t="s">
        <v>283</v>
      </c>
    </row>
    <row r="36" spans="1:16" s="2" customFormat="1" x14ac:dyDescent="0.25">
      <c r="A36" s="9">
        <v>2020</v>
      </c>
      <c r="B36" s="10">
        <v>44105</v>
      </c>
      <c r="C36" s="10">
        <v>44196</v>
      </c>
      <c r="D36" s="8" t="s">
        <v>47</v>
      </c>
      <c r="E36" s="11" t="s">
        <v>96</v>
      </c>
      <c r="F36" s="8" t="s">
        <v>53</v>
      </c>
      <c r="G36" s="8" t="s">
        <v>47</v>
      </c>
      <c r="H36" s="12" t="s">
        <v>50</v>
      </c>
      <c r="I36" s="13" t="s">
        <v>51</v>
      </c>
      <c r="J36" s="12" t="s">
        <v>323</v>
      </c>
      <c r="K36" s="14" t="s">
        <v>270</v>
      </c>
      <c r="L36" s="24">
        <v>1</v>
      </c>
      <c r="M36" s="11" t="s">
        <v>52</v>
      </c>
      <c r="N36" s="10">
        <v>44214</v>
      </c>
      <c r="O36" s="10">
        <v>44214</v>
      </c>
      <c r="P36" s="4" t="s">
        <v>283</v>
      </c>
    </row>
    <row r="37" spans="1:16" s="2" customFormat="1" x14ac:dyDescent="0.25">
      <c r="A37" s="9">
        <v>2020</v>
      </c>
      <c r="B37" s="10">
        <v>44105</v>
      </c>
      <c r="C37" s="10">
        <v>44196</v>
      </c>
      <c r="D37" s="8" t="s">
        <v>47</v>
      </c>
      <c r="E37" s="11" t="s">
        <v>97</v>
      </c>
      <c r="F37" s="8" t="s">
        <v>89</v>
      </c>
      <c r="G37" s="8" t="s">
        <v>47</v>
      </c>
      <c r="H37" s="12" t="s">
        <v>50</v>
      </c>
      <c r="I37" s="13" t="s">
        <v>51</v>
      </c>
      <c r="J37" s="13" t="s">
        <v>324</v>
      </c>
      <c r="K37" s="16" t="s">
        <v>98</v>
      </c>
      <c r="L37" s="24">
        <v>1</v>
      </c>
      <c r="M37" s="11" t="s">
        <v>52</v>
      </c>
      <c r="N37" s="10">
        <v>44214</v>
      </c>
      <c r="O37" s="10">
        <v>44214</v>
      </c>
      <c r="P37" s="4" t="s">
        <v>283</v>
      </c>
    </row>
    <row r="38" spans="1:16" s="2" customFormat="1" x14ac:dyDescent="0.25">
      <c r="A38" s="9">
        <v>2020</v>
      </c>
      <c r="B38" s="10">
        <v>44105</v>
      </c>
      <c r="C38" s="10">
        <v>44196</v>
      </c>
      <c r="D38" s="8" t="s">
        <v>47</v>
      </c>
      <c r="E38" s="11" t="s">
        <v>325</v>
      </c>
      <c r="F38" s="8" t="s">
        <v>129</v>
      </c>
      <c r="G38" s="8" t="s">
        <v>47</v>
      </c>
      <c r="H38" s="12" t="s">
        <v>50</v>
      </c>
      <c r="I38" s="13" t="s">
        <v>51</v>
      </c>
      <c r="J38" s="13" t="s">
        <v>326</v>
      </c>
      <c r="K38" s="16" t="s">
        <v>99</v>
      </c>
      <c r="L38" s="24">
        <v>1</v>
      </c>
      <c r="M38" s="11" t="s">
        <v>52</v>
      </c>
      <c r="N38" s="10">
        <v>44214</v>
      </c>
      <c r="O38" s="10">
        <v>44214</v>
      </c>
      <c r="P38" s="4" t="s">
        <v>283</v>
      </c>
    </row>
    <row r="39" spans="1:16" s="2" customFormat="1" x14ac:dyDescent="0.25">
      <c r="A39" s="9">
        <v>2020</v>
      </c>
      <c r="B39" s="10">
        <v>44105</v>
      </c>
      <c r="C39" s="10">
        <v>44196</v>
      </c>
      <c r="D39" s="8" t="s">
        <v>47</v>
      </c>
      <c r="E39" s="11" t="s">
        <v>100</v>
      </c>
      <c r="F39" s="8" t="s">
        <v>89</v>
      </c>
      <c r="G39" s="8" t="s">
        <v>47</v>
      </c>
      <c r="H39" s="12" t="s">
        <v>50</v>
      </c>
      <c r="I39" s="13" t="s">
        <v>51</v>
      </c>
      <c r="J39" s="12" t="s">
        <v>101</v>
      </c>
      <c r="K39" s="18" t="s">
        <v>102</v>
      </c>
      <c r="L39" s="24">
        <v>1</v>
      </c>
      <c r="M39" s="11" t="s">
        <v>52</v>
      </c>
      <c r="N39" s="10">
        <v>44214</v>
      </c>
      <c r="O39" s="10">
        <v>44214</v>
      </c>
      <c r="P39" s="4" t="s">
        <v>283</v>
      </c>
    </row>
    <row r="40" spans="1:16" s="2" customFormat="1" x14ac:dyDescent="0.25">
      <c r="A40" s="9">
        <v>2020</v>
      </c>
      <c r="B40" s="10">
        <v>44105</v>
      </c>
      <c r="C40" s="10">
        <v>44196</v>
      </c>
      <c r="D40" s="8" t="s">
        <v>47</v>
      </c>
      <c r="E40" s="11" t="s">
        <v>107</v>
      </c>
      <c r="F40" s="8" t="s">
        <v>85</v>
      </c>
      <c r="G40" s="8" t="s">
        <v>47</v>
      </c>
      <c r="H40" s="12" t="s">
        <v>50</v>
      </c>
      <c r="I40" s="13" t="s">
        <v>51</v>
      </c>
      <c r="J40" s="13" t="s">
        <v>108</v>
      </c>
      <c r="K40" s="14" t="s">
        <v>233</v>
      </c>
      <c r="L40" s="24">
        <v>1</v>
      </c>
      <c r="M40" s="11" t="s">
        <v>52</v>
      </c>
      <c r="N40" s="10">
        <v>44214</v>
      </c>
      <c r="O40" s="10">
        <v>44214</v>
      </c>
      <c r="P40" s="4" t="s">
        <v>283</v>
      </c>
    </row>
    <row r="41" spans="1:16" s="2" customFormat="1" x14ac:dyDescent="0.25">
      <c r="A41" s="9">
        <v>2020</v>
      </c>
      <c r="B41" s="10">
        <v>44105</v>
      </c>
      <c r="C41" s="10">
        <v>44196</v>
      </c>
      <c r="D41" s="8" t="s">
        <v>47</v>
      </c>
      <c r="E41" s="11" t="s">
        <v>234</v>
      </c>
      <c r="F41" s="8" t="s">
        <v>126</v>
      </c>
      <c r="G41" s="8" t="s">
        <v>47</v>
      </c>
      <c r="H41" s="12" t="s">
        <v>50</v>
      </c>
      <c r="I41" s="13" t="s">
        <v>51</v>
      </c>
      <c r="J41" s="13" t="s">
        <v>248</v>
      </c>
      <c r="K41" s="17" t="s">
        <v>249</v>
      </c>
      <c r="L41" s="24">
        <v>1</v>
      </c>
      <c r="M41" s="11" t="s">
        <v>52</v>
      </c>
      <c r="N41" s="10">
        <v>44214</v>
      </c>
      <c r="O41" s="10">
        <v>44214</v>
      </c>
      <c r="P41" s="4" t="s">
        <v>283</v>
      </c>
    </row>
    <row r="42" spans="1:16" s="2" customFormat="1" x14ac:dyDescent="0.25">
      <c r="A42" s="9">
        <v>2020</v>
      </c>
      <c r="B42" s="10">
        <v>44105</v>
      </c>
      <c r="C42" s="10">
        <v>44196</v>
      </c>
      <c r="D42" s="8" t="s">
        <v>47</v>
      </c>
      <c r="E42" s="11" t="s">
        <v>105</v>
      </c>
      <c r="F42" s="8" t="s">
        <v>106</v>
      </c>
      <c r="G42" s="8" t="s">
        <v>47</v>
      </c>
      <c r="H42" s="12" t="s">
        <v>50</v>
      </c>
      <c r="I42" s="13" t="s">
        <v>51</v>
      </c>
      <c r="J42" s="12" t="s">
        <v>327</v>
      </c>
      <c r="K42" s="14" t="s">
        <v>216</v>
      </c>
      <c r="L42" s="24">
        <v>1</v>
      </c>
      <c r="M42" s="11" t="s">
        <v>52</v>
      </c>
      <c r="N42" s="10">
        <v>44214</v>
      </c>
      <c r="O42" s="10">
        <v>44214</v>
      </c>
      <c r="P42" s="4" t="s">
        <v>283</v>
      </c>
    </row>
    <row r="43" spans="1:16" s="2" customFormat="1" x14ac:dyDescent="0.25">
      <c r="A43" s="9">
        <v>2020</v>
      </c>
      <c r="B43" s="10">
        <v>44105</v>
      </c>
      <c r="C43" s="10">
        <v>44196</v>
      </c>
      <c r="D43" s="8" t="s">
        <v>47</v>
      </c>
      <c r="E43" s="11" t="s">
        <v>58</v>
      </c>
      <c r="F43" s="8" t="s">
        <v>85</v>
      </c>
      <c r="G43" s="8" t="s">
        <v>47</v>
      </c>
      <c r="H43" s="12" t="s">
        <v>50</v>
      </c>
      <c r="I43" s="13" t="s">
        <v>51</v>
      </c>
      <c r="J43" s="12" t="s">
        <v>60</v>
      </c>
      <c r="K43" s="14" t="s">
        <v>250</v>
      </c>
      <c r="L43" s="24">
        <v>1</v>
      </c>
      <c r="M43" s="11" t="s">
        <v>52</v>
      </c>
      <c r="N43" s="10">
        <v>44214</v>
      </c>
      <c r="O43" s="10">
        <v>44214</v>
      </c>
      <c r="P43" s="4" t="s">
        <v>283</v>
      </c>
    </row>
    <row r="44" spans="1:16" s="2" customFormat="1" x14ac:dyDescent="0.25">
      <c r="A44" s="9">
        <v>2020</v>
      </c>
      <c r="B44" s="10">
        <v>44105</v>
      </c>
      <c r="C44" s="10">
        <v>44196</v>
      </c>
      <c r="D44" s="8" t="s">
        <v>47</v>
      </c>
      <c r="E44" s="11" t="s">
        <v>104</v>
      </c>
      <c r="F44" s="8" t="s">
        <v>129</v>
      </c>
      <c r="G44" s="8" t="s">
        <v>47</v>
      </c>
      <c r="H44" s="12" t="s">
        <v>50</v>
      </c>
      <c r="I44" s="13" t="s">
        <v>51</v>
      </c>
      <c r="J44" s="13" t="s">
        <v>328</v>
      </c>
      <c r="K44" s="14" t="s">
        <v>235</v>
      </c>
      <c r="L44" s="24">
        <v>1</v>
      </c>
      <c r="M44" s="11" t="s">
        <v>52</v>
      </c>
      <c r="N44" s="10">
        <v>44214</v>
      </c>
      <c r="O44" s="10">
        <v>44214</v>
      </c>
      <c r="P44" s="4" t="s">
        <v>283</v>
      </c>
    </row>
    <row r="45" spans="1:16" s="2" customFormat="1" x14ac:dyDescent="0.25">
      <c r="A45" s="9">
        <v>2020</v>
      </c>
      <c r="B45" s="10">
        <v>44105</v>
      </c>
      <c r="C45" s="10">
        <v>44196</v>
      </c>
      <c r="D45" s="3" t="s">
        <v>110</v>
      </c>
      <c r="E45" s="9" t="s">
        <v>113</v>
      </c>
      <c r="F45" s="3" t="s">
        <v>49</v>
      </c>
      <c r="G45" s="3" t="s">
        <v>110</v>
      </c>
      <c r="H45" s="12" t="s">
        <v>50</v>
      </c>
      <c r="I45" s="13" t="s">
        <v>112</v>
      </c>
      <c r="J45" s="19" t="s">
        <v>114</v>
      </c>
      <c r="K45" s="14" t="s">
        <v>236</v>
      </c>
      <c r="L45" s="24">
        <v>1</v>
      </c>
      <c r="M45" s="9" t="s">
        <v>52</v>
      </c>
      <c r="N45" s="10">
        <v>44214</v>
      </c>
      <c r="O45" s="10">
        <v>44214</v>
      </c>
      <c r="P45" s="4" t="s">
        <v>283</v>
      </c>
    </row>
    <row r="46" spans="1:16" s="2" customFormat="1" x14ac:dyDescent="0.25">
      <c r="A46" s="9">
        <v>2020</v>
      </c>
      <c r="B46" s="10">
        <v>44105</v>
      </c>
      <c r="C46" s="10">
        <v>44196</v>
      </c>
      <c r="D46" s="8" t="s">
        <v>110</v>
      </c>
      <c r="E46" s="9" t="s">
        <v>115</v>
      </c>
      <c r="F46" s="8" t="s">
        <v>116</v>
      </c>
      <c r="G46" s="8" t="s">
        <v>110</v>
      </c>
      <c r="H46" s="12" t="s">
        <v>50</v>
      </c>
      <c r="I46" s="13" t="s">
        <v>112</v>
      </c>
      <c r="J46" s="12" t="s">
        <v>237</v>
      </c>
      <c r="K46" s="14" t="s">
        <v>300</v>
      </c>
      <c r="L46" s="24">
        <v>1</v>
      </c>
      <c r="M46" s="11" t="s">
        <v>52</v>
      </c>
      <c r="N46" s="10">
        <v>44214</v>
      </c>
      <c r="O46" s="10">
        <v>44214</v>
      </c>
      <c r="P46" s="4" t="s">
        <v>283</v>
      </c>
    </row>
    <row r="47" spans="1:16" s="2" customFormat="1" x14ac:dyDescent="0.25">
      <c r="A47" s="9">
        <v>2020</v>
      </c>
      <c r="B47" s="10">
        <v>44105</v>
      </c>
      <c r="C47" s="10">
        <v>44196</v>
      </c>
      <c r="D47" s="8" t="s">
        <v>110</v>
      </c>
      <c r="E47" s="20" t="s">
        <v>329</v>
      </c>
      <c r="F47" s="8" t="s">
        <v>111</v>
      </c>
      <c r="G47" s="8" t="s">
        <v>110</v>
      </c>
      <c r="H47" s="12" t="s">
        <v>50</v>
      </c>
      <c r="I47" s="13" t="s">
        <v>112</v>
      </c>
      <c r="J47" s="12" t="s">
        <v>117</v>
      </c>
      <c r="K47" s="16" t="s">
        <v>253</v>
      </c>
      <c r="L47" s="24">
        <v>1</v>
      </c>
      <c r="M47" s="11" t="s">
        <v>52</v>
      </c>
      <c r="N47" s="10">
        <v>44214</v>
      </c>
      <c r="O47" s="10">
        <v>44214</v>
      </c>
      <c r="P47" s="4" t="s">
        <v>283</v>
      </c>
    </row>
    <row r="48" spans="1:16" s="2" customFormat="1" x14ac:dyDescent="0.25">
      <c r="A48" s="9">
        <v>2020</v>
      </c>
      <c r="B48" s="10">
        <v>44105</v>
      </c>
      <c r="C48" s="10">
        <v>44196</v>
      </c>
      <c r="D48" s="8" t="s">
        <v>110</v>
      </c>
      <c r="E48" s="11" t="s">
        <v>330</v>
      </c>
      <c r="F48" s="8" t="s">
        <v>125</v>
      </c>
      <c r="G48" s="8" t="s">
        <v>110</v>
      </c>
      <c r="H48" s="12" t="s">
        <v>50</v>
      </c>
      <c r="I48" s="13" t="s">
        <v>112</v>
      </c>
      <c r="J48" s="12" t="s">
        <v>238</v>
      </c>
      <c r="K48" s="14" t="s">
        <v>271</v>
      </c>
      <c r="L48" s="24">
        <v>1</v>
      </c>
      <c r="M48" s="11" t="s">
        <v>52</v>
      </c>
      <c r="N48" s="10">
        <v>44214</v>
      </c>
      <c r="O48" s="10">
        <v>44214</v>
      </c>
      <c r="P48" s="4" t="s">
        <v>283</v>
      </c>
    </row>
    <row r="49" spans="1:16" s="2" customFormat="1" x14ac:dyDescent="0.25">
      <c r="A49" s="9">
        <v>2020</v>
      </c>
      <c r="B49" s="10">
        <v>44105</v>
      </c>
      <c r="C49" s="10">
        <v>44196</v>
      </c>
      <c r="D49" s="8" t="s">
        <v>110</v>
      </c>
      <c r="E49" s="20" t="s">
        <v>329</v>
      </c>
      <c r="F49" s="8" t="s">
        <v>49</v>
      </c>
      <c r="G49" s="8" t="s">
        <v>110</v>
      </c>
      <c r="H49" s="12" t="s">
        <v>50</v>
      </c>
      <c r="I49" s="13" t="s">
        <v>112</v>
      </c>
      <c r="J49" s="12" t="s">
        <v>117</v>
      </c>
      <c r="K49" s="16" t="s">
        <v>253</v>
      </c>
      <c r="L49" s="24">
        <v>2</v>
      </c>
      <c r="M49" s="11" t="s">
        <v>52</v>
      </c>
      <c r="N49" s="10">
        <v>44214</v>
      </c>
      <c r="O49" s="10">
        <v>44214</v>
      </c>
      <c r="P49" s="4" t="s">
        <v>283</v>
      </c>
    </row>
    <row r="50" spans="1:16" s="2" customFormat="1" x14ac:dyDescent="0.25">
      <c r="A50" s="9">
        <v>2020</v>
      </c>
      <c r="B50" s="10">
        <v>44105</v>
      </c>
      <c r="C50" s="10">
        <v>44196</v>
      </c>
      <c r="D50" s="8" t="s">
        <v>110</v>
      </c>
      <c r="E50" s="20" t="s">
        <v>118</v>
      </c>
      <c r="F50" s="8" t="s">
        <v>119</v>
      </c>
      <c r="G50" s="8" t="s">
        <v>110</v>
      </c>
      <c r="H50" s="12" t="s">
        <v>50</v>
      </c>
      <c r="I50" s="13" t="s">
        <v>112</v>
      </c>
      <c r="J50" s="12" t="s">
        <v>117</v>
      </c>
      <c r="K50" s="16" t="s">
        <v>253</v>
      </c>
      <c r="L50" s="24">
        <v>2</v>
      </c>
      <c r="M50" s="11" t="s">
        <v>52</v>
      </c>
      <c r="N50" s="10">
        <v>44214</v>
      </c>
      <c r="O50" s="10">
        <v>44214</v>
      </c>
      <c r="P50" s="4" t="s">
        <v>283</v>
      </c>
    </row>
    <row r="51" spans="1:16" s="2" customFormat="1" x14ac:dyDescent="0.25">
      <c r="A51" s="9">
        <v>2020</v>
      </c>
      <c r="B51" s="10">
        <v>44105</v>
      </c>
      <c r="C51" s="10">
        <v>44196</v>
      </c>
      <c r="D51" s="8" t="s">
        <v>110</v>
      </c>
      <c r="E51" s="11" t="s">
        <v>113</v>
      </c>
      <c r="F51" s="8" t="s">
        <v>49</v>
      </c>
      <c r="G51" s="8" t="s">
        <v>110</v>
      </c>
      <c r="H51" s="12" t="s">
        <v>50</v>
      </c>
      <c r="I51" s="13" t="s">
        <v>112</v>
      </c>
      <c r="J51" s="12" t="s">
        <v>114</v>
      </c>
      <c r="K51" s="14" t="s">
        <v>255</v>
      </c>
      <c r="L51" s="24">
        <v>1</v>
      </c>
      <c r="M51" s="11" t="s">
        <v>52</v>
      </c>
      <c r="N51" s="10">
        <v>44214</v>
      </c>
      <c r="O51" s="10">
        <v>44214</v>
      </c>
      <c r="P51" s="4" t="s">
        <v>283</v>
      </c>
    </row>
    <row r="52" spans="1:16" s="2" customFormat="1" x14ac:dyDescent="0.25">
      <c r="A52" s="9">
        <v>2020</v>
      </c>
      <c r="B52" s="10">
        <v>44105</v>
      </c>
      <c r="C52" s="10">
        <v>44196</v>
      </c>
      <c r="D52" s="8" t="s">
        <v>110</v>
      </c>
      <c r="E52" s="11" t="s">
        <v>120</v>
      </c>
      <c r="F52" s="8" t="s">
        <v>54</v>
      </c>
      <c r="G52" s="8" t="s">
        <v>110</v>
      </c>
      <c r="H52" s="12" t="s">
        <v>50</v>
      </c>
      <c r="I52" s="13" t="s">
        <v>112</v>
      </c>
      <c r="J52" s="12" t="s">
        <v>121</v>
      </c>
      <c r="K52" s="14" t="s">
        <v>239</v>
      </c>
      <c r="L52" s="24">
        <v>1</v>
      </c>
      <c r="M52" s="11" t="s">
        <v>52</v>
      </c>
      <c r="N52" s="10">
        <v>44214</v>
      </c>
      <c r="O52" s="10">
        <v>44214</v>
      </c>
      <c r="P52" s="4" t="s">
        <v>283</v>
      </c>
    </row>
    <row r="53" spans="1:16" s="2" customFormat="1" x14ac:dyDescent="0.25">
      <c r="A53" s="9">
        <v>2020</v>
      </c>
      <c r="B53" s="10">
        <v>44105</v>
      </c>
      <c r="C53" s="10">
        <v>44196</v>
      </c>
      <c r="D53" s="8" t="s">
        <v>110</v>
      </c>
      <c r="E53" s="11" t="s">
        <v>256</v>
      </c>
      <c r="F53" s="8" t="s">
        <v>257</v>
      </c>
      <c r="G53" s="8" t="s">
        <v>110</v>
      </c>
      <c r="H53" s="12" t="s">
        <v>50</v>
      </c>
      <c r="I53" s="13" t="s">
        <v>112</v>
      </c>
      <c r="J53" s="12" t="s">
        <v>331</v>
      </c>
      <c r="K53" s="16" t="s">
        <v>272</v>
      </c>
      <c r="L53" s="24">
        <v>1</v>
      </c>
      <c r="M53" s="11" t="s">
        <v>52</v>
      </c>
      <c r="N53" s="10">
        <v>44214</v>
      </c>
      <c r="O53" s="10">
        <v>44214</v>
      </c>
      <c r="P53" s="4" t="s">
        <v>283</v>
      </c>
    </row>
    <row r="54" spans="1:16" s="2" customFormat="1" x14ac:dyDescent="0.25">
      <c r="A54" s="9">
        <v>2020</v>
      </c>
      <c r="B54" s="10">
        <v>44105</v>
      </c>
      <c r="C54" s="10">
        <v>44196</v>
      </c>
      <c r="D54" s="8" t="s">
        <v>110</v>
      </c>
      <c r="E54" s="11" t="s">
        <v>332</v>
      </c>
      <c r="F54" s="11" t="s">
        <v>240</v>
      </c>
      <c r="G54" s="8" t="s">
        <v>110</v>
      </c>
      <c r="H54" s="12" t="s">
        <v>50</v>
      </c>
      <c r="I54" s="13" t="s">
        <v>112</v>
      </c>
      <c r="J54" s="12" t="s">
        <v>122</v>
      </c>
      <c r="K54" s="16" t="s">
        <v>333</v>
      </c>
      <c r="L54" s="24">
        <v>1</v>
      </c>
      <c r="M54" s="11" t="s">
        <v>52</v>
      </c>
      <c r="N54" s="10">
        <v>44214</v>
      </c>
      <c r="O54" s="10">
        <v>44214</v>
      </c>
      <c r="P54" s="4" t="s">
        <v>283</v>
      </c>
    </row>
    <row r="55" spans="1:16" s="2" customFormat="1" x14ac:dyDescent="0.25">
      <c r="A55" s="9">
        <v>2020</v>
      </c>
      <c r="B55" s="10">
        <v>44105</v>
      </c>
      <c r="C55" s="10">
        <v>44196</v>
      </c>
      <c r="D55" s="8" t="s">
        <v>110</v>
      </c>
      <c r="E55" s="11" t="s">
        <v>123</v>
      </c>
      <c r="F55" s="8" t="s">
        <v>111</v>
      </c>
      <c r="G55" s="8" t="s">
        <v>110</v>
      </c>
      <c r="H55" s="12" t="s">
        <v>50</v>
      </c>
      <c r="I55" s="13" t="s">
        <v>112</v>
      </c>
      <c r="J55" s="12" t="s">
        <v>124</v>
      </c>
      <c r="K55" s="14" t="s">
        <v>241</v>
      </c>
      <c r="L55" s="24">
        <v>1</v>
      </c>
      <c r="M55" s="11" t="s">
        <v>52</v>
      </c>
      <c r="N55" s="10">
        <v>44214</v>
      </c>
      <c r="O55" s="10">
        <v>44214</v>
      </c>
      <c r="P55" s="4" t="s">
        <v>283</v>
      </c>
    </row>
    <row r="56" spans="1:16" s="2" customFormat="1" x14ac:dyDescent="0.25">
      <c r="A56" s="9">
        <v>2020</v>
      </c>
      <c r="B56" s="10">
        <v>44105</v>
      </c>
      <c r="C56" s="10">
        <v>44196</v>
      </c>
      <c r="D56" s="8" t="s">
        <v>110</v>
      </c>
      <c r="E56" s="11" t="s">
        <v>258</v>
      </c>
      <c r="F56" s="11" t="s">
        <v>273</v>
      </c>
      <c r="G56" s="8" t="s">
        <v>110</v>
      </c>
      <c r="H56" s="12" t="s">
        <v>50</v>
      </c>
      <c r="I56" s="13" t="s">
        <v>112</v>
      </c>
      <c r="J56" s="12" t="s">
        <v>334</v>
      </c>
      <c r="K56" s="14" t="s">
        <v>274</v>
      </c>
      <c r="L56" s="24">
        <v>1</v>
      </c>
      <c r="M56" s="11" t="s">
        <v>52</v>
      </c>
      <c r="N56" s="10">
        <v>44214</v>
      </c>
      <c r="O56" s="10">
        <v>44214</v>
      </c>
      <c r="P56" s="4" t="s">
        <v>283</v>
      </c>
    </row>
    <row r="57" spans="1:16" s="2" customFormat="1" x14ac:dyDescent="0.25">
      <c r="A57" s="9">
        <v>2020</v>
      </c>
      <c r="B57" s="10">
        <v>44105</v>
      </c>
      <c r="C57" s="10">
        <v>44196</v>
      </c>
      <c r="D57" s="8" t="s">
        <v>110</v>
      </c>
      <c r="E57" s="11" t="s">
        <v>183</v>
      </c>
      <c r="F57" s="8" t="s">
        <v>71</v>
      </c>
      <c r="G57" s="8" t="s">
        <v>110</v>
      </c>
      <c r="H57" s="12" t="s">
        <v>50</v>
      </c>
      <c r="I57" s="13" t="s">
        <v>112</v>
      </c>
      <c r="J57" s="12" t="s">
        <v>242</v>
      </c>
      <c r="K57" s="14" t="s">
        <v>301</v>
      </c>
      <c r="L57" s="24">
        <v>1</v>
      </c>
      <c r="M57" s="11" t="s">
        <v>52</v>
      </c>
      <c r="N57" s="10">
        <v>44214</v>
      </c>
      <c r="O57" s="10">
        <v>44214</v>
      </c>
      <c r="P57" s="4" t="s">
        <v>283</v>
      </c>
    </row>
    <row r="58" spans="1:16" s="2" customFormat="1" x14ac:dyDescent="0.25">
      <c r="A58" s="11">
        <v>2020</v>
      </c>
      <c r="B58" s="10">
        <v>44105</v>
      </c>
      <c r="C58" s="10">
        <v>44196</v>
      </c>
      <c r="D58" s="8" t="s">
        <v>110</v>
      </c>
      <c r="E58" s="11" t="s">
        <v>302</v>
      </c>
      <c r="F58" s="8" t="s">
        <v>145</v>
      </c>
      <c r="G58" s="8" t="s">
        <v>110</v>
      </c>
      <c r="H58" s="12" t="s">
        <v>50</v>
      </c>
      <c r="I58" s="13" t="s">
        <v>112</v>
      </c>
      <c r="J58" s="12" t="s">
        <v>303</v>
      </c>
      <c r="K58" s="16" t="s">
        <v>304</v>
      </c>
      <c r="L58" s="24">
        <v>1</v>
      </c>
      <c r="M58" s="11" t="s">
        <v>52</v>
      </c>
      <c r="N58" s="10">
        <v>44214</v>
      </c>
      <c r="O58" s="10">
        <v>44214</v>
      </c>
      <c r="P58" s="4" t="s">
        <v>283</v>
      </c>
    </row>
    <row r="59" spans="1:16" s="2" customFormat="1" x14ac:dyDescent="0.25">
      <c r="A59" s="9">
        <v>2020</v>
      </c>
      <c r="B59" s="10">
        <v>44105</v>
      </c>
      <c r="C59" s="10">
        <v>44196</v>
      </c>
      <c r="D59" s="8" t="s">
        <v>110</v>
      </c>
      <c r="E59" s="11" t="s">
        <v>243</v>
      </c>
      <c r="F59" s="8" t="s">
        <v>71</v>
      </c>
      <c r="G59" s="8" t="s">
        <v>110</v>
      </c>
      <c r="H59" s="12" t="s">
        <v>50</v>
      </c>
      <c r="I59" s="13" t="s">
        <v>112</v>
      </c>
      <c r="J59" s="12" t="s">
        <v>244</v>
      </c>
      <c r="K59" s="14" t="s">
        <v>259</v>
      </c>
      <c r="L59" s="24">
        <v>1</v>
      </c>
      <c r="M59" s="11" t="s">
        <v>52</v>
      </c>
      <c r="N59" s="10">
        <v>44214</v>
      </c>
      <c r="O59" s="10">
        <v>44214</v>
      </c>
      <c r="P59" s="4" t="s">
        <v>283</v>
      </c>
    </row>
    <row r="60" spans="1:16" s="2" customFormat="1" x14ac:dyDescent="0.25">
      <c r="A60" s="11">
        <v>2020</v>
      </c>
      <c r="B60" s="10">
        <v>44105</v>
      </c>
      <c r="C60" s="10">
        <v>44196</v>
      </c>
      <c r="D60" s="8" t="s">
        <v>110</v>
      </c>
      <c r="E60" s="11" t="s">
        <v>123</v>
      </c>
      <c r="F60" s="8" t="s">
        <v>54</v>
      </c>
      <c r="G60" s="8" t="s">
        <v>110</v>
      </c>
      <c r="H60" s="12" t="s">
        <v>50</v>
      </c>
      <c r="I60" s="13" t="s">
        <v>112</v>
      </c>
      <c r="J60" s="12" t="s">
        <v>124</v>
      </c>
      <c r="K60" s="14" t="s">
        <v>241</v>
      </c>
      <c r="L60" s="24">
        <v>1</v>
      </c>
      <c r="M60" s="11" t="s">
        <v>52</v>
      </c>
      <c r="N60" s="10">
        <v>44214</v>
      </c>
      <c r="O60" s="10">
        <v>44214</v>
      </c>
      <c r="P60" s="4" t="s">
        <v>283</v>
      </c>
    </row>
    <row r="61" spans="1:16" s="2" customFormat="1" x14ac:dyDescent="0.25">
      <c r="A61" s="9">
        <v>2020</v>
      </c>
      <c r="B61" s="10">
        <v>44105</v>
      </c>
      <c r="C61" s="10">
        <v>44196</v>
      </c>
      <c r="D61" s="8" t="s">
        <v>110</v>
      </c>
      <c r="E61" s="11" t="s">
        <v>260</v>
      </c>
      <c r="F61" s="8" t="s">
        <v>85</v>
      </c>
      <c r="G61" s="8" t="s">
        <v>110</v>
      </c>
      <c r="H61" s="12" t="s">
        <v>50</v>
      </c>
      <c r="I61" s="13" t="s">
        <v>112</v>
      </c>
      <c r="J61" s="12" t="s">
        <v>275</v>
      </c>
      <c r="K61" s="14" t="s">
        <v>276</v>
      </c>
      <c r="L61" s="24">
        <v>1</v>
      </c>
      <c r="M61" s="11" t="s">
        <v>52</v>
      </c>
      <c r="N61" s="10">
        <v>44214</v>
      </c>
      <c r="O61" s="10">
        <v>44214</v>
      </c>
      <c r="P61" s="4" t="s">
        <v>283</v>
      </c>
    </row>
    <row r="62" spans="1:16" s="2" customFormat="1" x14ac:dyDescent="0.25">
      <c r="A62" s="9">
        <v>2020</v>
      </c>
      <c r="B62" s="10">
        <v>44105</v>
      </c>
      <c r="C62" s="10">
        <v>44196</v>
      </c>
      <c r="D62" s="3" t="s">
        <v>127</v>
      </c>
      <c r="E62" s="9" t="s">
        <v>285</v>
      </c>
      <c r="F62" s="3" t="s">
        <v>89</v>
      </c>
      <c r="G62" s="3" t="s">
        <v>110</v>
      </c>
      <c r="H62" s="12" t="s">
        <v>50</v>
      </c>
      <c r="I62" s="13" t="s">
        <v>112</v>
      </c>
      <c r="J62" s="19" t="s">
        <v>128</v>
      </c>
      <c r="K62" s="21" t="s">
        <v>305</v>
      </c>
      <c r="L62" s="24">
        <v>1</v>
      </c>
      <c r="M62" s="9" t="s">
        <v>52</v>
      </c>
      <c r="N62" s="10">
        <v>44214</v>
      </c>
      <c r="O62" s="10">
        <v>44214</v>
      </c>
      <c r="P62" s="4" t="s">
        <v>283</v>
      </c>
    </row>
    <row r="63" spans="1:16" s="2" customFormat="1" x14ac:dyDescent="0.25">
      <c r="A63" s="9">
        <v>2020</v>
      </c>
      <c r="B63" s="10">
        <v>44105</v>
      </c>
      <c r="C63" s="10">
        <v>44196</v>
      </c>
      <c r="D63" s="3" t="s">
        <v>127</v>
      </c>
      <c r="E63" s="9" t="s">
        <v>113</v>
      </c>
      <c r="F63" s="3" t="s">
        <v>85</v>
      </c>
      <c r="G63" s="3" t="s">
        <v>110</v>
      </c>
      <c r="H63" s="12" t="s">
        <v>50</v>
      </c>
      <c r="I63" s="13" t="s">
        <v>112</v>
      </c>
      <c r="J63" s="19" t="s">
        <v>114</v>
      </c>
      <c r="K63" s="21" t="s">
        <v>306</v>
      </c>
      <c r="L63" s="24">
        <v>1</v>
      </c>
      <c r="M63" s="9" t="s">
        <v>52</v>
      </c>
      <c r="N63" s="10">
        <v>44214</v>
      </c>
      <c r="O63" s="10">
        <v>44214</v>
      </c>
      <c r="P63" s="4" t="s">
        <v>283</v>
      </c>
    </row>
    <row r="64" spans="1:16" s="2" customFormat="1" x14ac:dyDescent="0.25">
      <c r="A64" s="9">
        <v>2020</v>
      </c>
      <c r="B64" s="10">
        <v>44105</v>
      </c>
      <c r="C64" s="10">
        <v>44196</v>
      </c>
      <c r="D64" s="3" t="s">
        <v>127</v>
      </c>
      <c r="E64" s="9" t="s">
        <v>113</v>
      </c>
      <c r="F64" s="3" t="s">
        <v>129</v>
      </c>
      <c r="G64" s="3" t="s">
        <v>110</v>
      </c>
      <c r="H64" s="12" t="s">
        <v>50</v>
      </c>
      <c r="I64" s="13" t="s">
        <v>112</v>
      </c>
      <c r="J64" s="19" t="s">
        <v>114</v>
      </c>
      <c r="K64" s="21" t="s">
        <v>306</v>
      </c>
      <c r="L64" s="24">
        <v>1</v>
      </c>
      <c r="M64" s="9" t="s">
        <v>52</v>
      </c>
      <c r="N64" s="10">
        <v>44214</v>
      </c>
      <c r="O64" s="10">
        <v>44214</v>
      </c>
      <c r="P64" s="4" t="s">
        <v>283</v>
      </c>
    </row>
    <row r="65" spans="1:16" s="2" customFormat="1" x14ac:dyDescent="0.25">
      <c r="A65" s="9">
        <v>2020</v>
      </c>
      <c r="B65" s="10">
        <v>44105</v>
      </c>
      <c r="C65" s="10">
        <v>44196</v>
      </c>
      <c r="D65" s="3" t="s">
        <v>130</v>
      </c>
      <c r="E65" s="9" t="s">
        <v>113</v>
      </c>
      <c r="F65" s="3" t="s">
        <v>131</v>
      </c>
      <c r="G65" s="3" t="s">
        <v>130</v>
      </c>
      <c r="H65" s="12" t="s">
        <v>50</v>
      </c>
      <c r="I65" s="13" t="s">
        <v>132</v>
      </c>
      <c r="J65" s="19" t="s">
        <v>114</v>
      </c>
      <c r="K65" s="16" t="s">
        <v>335</v>
      </c>
      <c r="L65" s="24">
        <v>1</v>
      </c>
      <c r="M65" s="9" t="s">
        <v>52</v>
      </c>
      <c r="N65" s="10">
        <v>44214</v>
      </c>
      <c r="O65" s="10">
        <v>44214</v>
      </c>
      <c r="P65" s="4" t="s">
        <v>283</v>
      </c>
    </row>
    <row r="66" spans="1:16" s="2" customFormat="1" x14ac:dyDescent="0.25">
      <c r="A66" s="9">
        <v>2020</v>
      </c>
      <c r="B66" s="10">
        <v>44105</v>
      </c>
      <c r="C66" s="10">
        <v>44196</v>
      </c>
      <c r="D66" s="3" t="s">
        <v>130</v>
      </c>
      <c r="E66" s="11" t="s">
        <v>133</v>
      </c>
      <c r="F66" s="3" t="s">
        <v>56</v>
      </c>
      <c r="G66" s="3" t="s">
        <v>130</v>
      </c>
      <c r="H66" s="12" t="s">
        <v>50</v>
      </c>
      <c r="I66" s="13" t="s">
        <v>132</v>
      </c>
      <c r="J66" s="12" t="s">
        <v>134</v>
      </c>
      <c r="K66" s="14" t="s">
        <v>185</v>
      </c>
      <c r="L66" s="24">
        <v>1</v>
      </c>
      <c r="M66" s="9" t="s">
        <v>52</v>
      </c>
      <c r="N66" s="10">
        <v>44214</v>
      </c>
      <c r="O66" s="10">
        <v>44214</v>
      </c>
      <c r="P66" s="4" t="s">
        <v>283</v>
      </c>
    </row>
    <row r="67" spans="1:16" s="2" customFormat="1" x14ac:dyDescent="0.25">
      <c r="A67" s="9">
        <v>2020</v>
      </c>
      <c r="B67" s="10">
        <v>44105</v>
      </c>
      <c r="C67" s="10">
        <v>44196</v>
      </c>
      <c r="D67" s="3" t="s">
        <v>130</v>
      </c>
      <c r="E67" s="9" t="s">
        <v>135</v>
      </c>
      <c r="F67" s="3" t="s">
        <v>71</v>
      </c>
      <c r="G67" s="3" t="s">
        <v>130</v>
      </c>
      <c r="H67" s="12" t="s">
        <v>50</v>
      </c>
      <c r="I67" s="13" t="s">
        <v>132</v>
      </c>
      <c r="J67" s="19" t="s">
        <v>136</v>
      </c>
      <c r="K67" s="14" t="s">
        <v>307</v>
      </c>
      <c r="L67" s="24">
        <v>1</v>
      </c>
      <c r="M67" s="9" t="s">
        <v>52</v>
      </c>
      <c r="N67" s="10">
        <v>44214</v>
      </c>
      <c r="O67" s="10">
        <v>44214</v>
      </c>
      <c r="P67" s="4" t="s">
        <v>283</v>
      </c>
    </row>
    <row r="68" spans="1:16" s="2" customFormat="1" x14ac:dyDescent="0.25">
      <c r="A68" s="9">
        <v>2020</v>
      </c>
      <c r="B68" s="10">
        <v>44105</v>
      </c>
      <c r="C68" s="10">
        <v>44196</v>
      </c>
      <c r="D68" s="3" t="s">
        <v>130</v>
      </c>
      <c r="E68" s="9" t="s">
        <v>137</v>
      </c>
      <c r="F68" s="3" t="s">
        <v>56</v>
      </c>
      <c r="G68" s="3" t="s">
        <v>130</v>
      </c>
      <c r="H68" s="12" t="s">
        <v>50</v>
      </c>
      <c r="I68" s="13" t="s">
        <v>132</v>
      </c>
      <c r="J68" s="13" t="s">
        <v>336</v>
      </c>
      <c r="K68" s="16" t="s">
        <v>138</v>
      </c>
      <c r="L68" s="24">
        <v>1</v>
      </c>
      <c r="M68" s="9" t="s">
        <v>52</v>
      </c>
      <c r="N68" s="10">
        <v>44214</v>
      </c>
      <c r="O68" s="10">
        <v>44214</v>
      </c>
      <c r="P68" s="4" t="s">
        <v>283</v>
      </c>
    </row>
    <row r="69" spans="1:16" s="2" customFormat="1" x14ac:dyDescent="0.25">
      <c r="A69" s="9">
        <v>2020</v>
      </c>
      <c r="B69" s="10">
        <v>44105</v>
      </c>
      <c r="C69" s="10">
        <v>44196</v>
      </c>
      <c r="D69" s="3" t="s">
        <v>130</v>
      </c>
      <c r="E69" s="9" t="s">
        <v>164</v>
      </c>
      <c r="F69" s="3" t="s">
        <v>53</v>
      </c>
      <c r="G69" s="3" t="s">
        <v>130</v>
      </c>
      <c r="H69" s="12" t="s">
        <v>50</v>
      </c>
      <c r="I69" s="13" t="s">
        <v>132</v>
      </c>
      <c r="J69" s="13" t="s">
        <v>165</v>
      </c>
      <c r="K69" s="14" t="s">
        <v>308</v>
      </c>
      <c r="L69" s="24">
        <v>1</v>
      </c>
      <c r="M69" s="9" t="s">
        <v>52</v>
      </c>
      <c r="N69" s="10">
        <v>44214</v>
      </c>
      <c r="O69" s="10">
        <v>44214</v>
      </c>
      <c r="P69" s="4" t="s">
        <v>283</v>
      </c>
    </row>
    <row r="70" spans="1:16" s="2" customFormat="1" x14ac:dyDescent="0.25">
      <c r="A70" s="11">
        <v>2020</v>
      </c>
      <c r="B70" s="10">
        <v>44105</v>
      </c>
      <c r="C70" s="10">
        <v>44196</v>
      </c>
      <c r="D70" s="8" t="s">
        <v>130</v>
      </c>
      <c r="E70" s="11" t="s">
        <v>284</v>
      </c>
      <c r="F70" s="8" t="s">
        <v>139</v>
      </c>
      <c r="G70" s="8" t="s">
        <v>130</v>
      </c>
      <c r="H70" s="12" t="s">
        <v>50</v>
      </c>
      <c r="I70" s="13" t="s">
        <v>132</v>
      </c>
      <c r="J70" s="13" t="s">
        <v>186</v>
      </c>
      <c r="K70" s="16" t="s">
        <v>292</v>
      </c>
      <c r="L70" s="24">
        <v>1</v>
      </c>
      <c r="M70" s="11" t="s">
        <v>52</v>
      </c>
      <c r="N70" s="10">
        <v>44214</v>
      </c>
      <c r="O70" s="10">
        <v>44214</v>
      </c>
      <c r="P70" s="4" t="s">
        <v>283</v>
      </c>
    </row>
    <row r="71" spans="1:16" s="2" customFormat="1" x14ac:dyDescent="0.25">
      <c r="A71" s="11">
        <v>2020</v>
      </c>
      <c r="B71" s="10">
        <v>44105</v>
      </c>
      <c r="C71" s="10">
        <v>44196</v>
      </c>
      <c r="D71" s="8" t="s">
        <v>130</v>
      </c>
      <c r="E71" s="11" t="s">
        <v>176</v>
      </c>
      <c r="F71" s="8" t="s">
        <v>145</v>
      </c>
      <c r="G71" s="8" t="s">
        <v>130</v>
      </c>
      <c r="H71" s="12" t="s">
        <v>50</v>
      </c>
      <c r="I71" s="13" t="s">
        <v>132</v>
      </c>
      <c r="J71" s="12" t="s">
        <v>309</v>
      </c>
      <c r="K71" s="16" t="s">
        <v>310</v>
      </c>
      <c r="L71" s="24">
        <v>1</v>
      </c>
      <c r="M71" s="11" t="s">
        <v>52</v>
      </c>
      <c r="N71" s="10">
        <v>44214</v>
      </c>
      <c r="O71" s="10">
        <v>44214</v>
      </c>
      <c r="P71" s="4" t="s">
        <v>283</v>
      </c>
    </row>
    <row r="72" spans="1:16" s="2" customFormat="1" x14ac:dyDescent="0.25">
      <c r="A72" s="9">
        <v>2020</v>
      </c>
      <c r="B72" s="10">
        <v>44105</v>
      </c>
      <c r="C72" s="10">
        <v>44196</v>
      </c>
      <c r="D72" s="3" t="s">
        <v>130</v>
      </c>
      <c r="E72" s="9" t="s">
        <v>337</v>
      </c>
      <c r="F72" s="3" t="s">
        <v>111</v>
      </c>
      <c r="G72" s="3" t="s">
        <v>130</v>
      </c>
      <c r="H72" s="12" t="s">
        <v>50</v>
      </c>
      <c r="I72" s="13" t="s">
        <v>132</v>
      </c>
      <c r="J72" s="19" t="s">
        <v>141</v>
      </c>
      <c r="K72" s="21" t="s">
        <v>338</v>
      </c>
      <c r="L72" s="24">
        <v>1</v>
      </c>
      <c r="M72" s="9" t="s">
        <v>52</v>
      </c>
      <c r="N72" s="10">
        <v>44214</v>
      </c>
      <c r="O72" s="10">
        <v>44214</v>
      </c>
      <c r="P72" s="4" t="s">
        <v>283</v>
      </c>
    </row>
    <row r="73" spans="1:16" s="2" customFormat="1" x14ac:dyDescent="0.25">
      <c r="A73" s="9">
        <v>2020</v>
      </c>
      <c r="B73" s="10">
        <v>44105</v>
      </c>
      <c r="C73" s="10">
        <v>44196</v>
      </c>
      <c r="D73" s="3" t="s">
        <v>130</v>
      </c>
      <c r="E73" s="9" t="s">
        <v>211</v>
      </c>
      <c r="F73" s="3" t="s">
        <v>142</v>
      </c>
      <c r="G73" s="3" t="s">
        <v>130</v>
      </c>
      <c r="H73" s="12" t="s">
        <v>50</v>
      </c>
      <c r="I73" s="13" t="s">
        <v>132</v>
      </c>
      <c r="J73" s="19" t="s">
        <v>143</v>
      </c>
      <c r="K73" s="21" t="s">
        <v>339</v>
      </c>
      <c r="L73" s="24">
        <v>1</v>
      </c>
      <c r="M73" s="9" t="s">
        <v>52</v>
      </c>
      <c r="N73" s="10">
        <v>44214</v>
      </c>
      <c r="O73" s="10">
        <v>44214</v>
      </c>
      <c r="P73" s="4" t="s">
        <v>283</v>
      </c>
    </row>
    <row r="74" spans="1:16" s="2" customFormat="1" x14ac:dyDescent="0.25">
      <c r="A74" s="9">
        <v>2020</v>
      </c>
      <c r="B74" s="10">
        <v>44105</v>
      </c>
      <c r="C74" s="10">
        <v>44196</v>
      </c>
      <c r="D74" s="3" t="s">
        <v>130</v>
      </c>
      <c r="E74" s="9" t="s">
        <v>123</v>
      </c>
      <c r="F74" s="3" t="s">
        <v>49</v>
      </c>
      <c r="G74" s="3" t="s">
        <v>130</v>
      </c>
      <c r="H74" s="12" t="s">
        <v>50</v>
      </c>
      <c r="I74" s="13" t="s">
        <v>132</v>
      </c>
      <c r="J74" s="19" t="s">
        <v>124</v>
      </c>
      <c r="K74" s="21" t="s">
        <v>340</v>
      </c>
      <c r="L74" s="24">
        <v>1</v>
      </c>
      <c r="M74" s="9" t="s">
        <v>52</v>
      </c>
      <c r="N74" s="10">
        <v>44214</v>
      </c>
      <c r="O74" s="10">
        <v>44214</v>
      </c>
      <c r="P74" s="4" t="s">
        <v>283</v>
      </c>
    </row>
    <row r="75" spans="1:16" s="2" customFormat="1" x14ac:dyDescent="0.25">
      <c r="A75" s="9">
        <v>2020</v>
      </c>
      <c r="B75" s="10">
        <v>44105</v>
      </c>
      <c r="C75" s="10">
        <v>44196</v>
      </c>
      <c r="D75" s="3" t="s">
        <v>130</v>
      </c>
      <c r="E75" s="9" t="s">
        <v>261</v>
      </c>
      <c r="F75" s="3" t="s">
        <v>53</v>
      </c>
      <c r="G75" s="3" t="s">
        <v>130</v>
      </c>
      <c r="H75" s="12" t="s">
        <v>50</v>
      </c>
      <c r="I75" s="13" t="s">
        <v>132</v>
      </c>
      <c r="J75" s="19" t="s">
        <v>144</v>
      </c>
      <c r="K75" s="14" t="s">
        <v>286</v>
      </c>
      <c r="L75" s="24">
        <v>1</v>
      </c>
      <c r="M75" s="9" t="s">
        <v>52</v>
      </c>
      <c r="N75" s="10">
        <v>44214</v>
      </c>
      <c r="O75" s="10">
        <v>44214</v>
      </c>
      <c r="P75" s="4" t="s">
        <v>283</v>
      </c>
    </row>
    <row r="76" spans="1:16" s="2" customFormat="1" x14ac:dyDescent="0.25">
      <c r="A76" s="9">
        <v>2020</v>
      </c>
      <c r="B76" s="10">
        <v>44105</v>
      </c>
      <c r="C76" s="10">
        <v>44196</v>
      </c>
      <c r="D76" s="3" t="s">
        <v>130</v>
      </c>
      <c r="E76" s="11" t="s">
        <v>187</v>
      </c>
      <c r="F76" s="3" t="s">
        <v>184</v>
      </c>
      <c r="G76" s="3" t="s">
        <v>130</v>
      </c>
      <c r="H76" s="12" t="s">
        <v>50</v>
      </c>
      <c r="I76" s="13" t="s">
        <v>132</v>
      </c>
      <c r="J76" s="13" t="s">
        <v>188</v>
      </c>
      <c r="K76" s="14" t="s">
        <v>189</v>
      </c>
      <c r="L76" s="24">
        <v>1</v>
      </c>
      <c r="M76" s="9" t="s">
        <v>52</v>
      </c>
      <c r="N76" s="10">
        <v>44214</v>
      </c>
      <c r="O76" s="10">
        <v>44214</v>
      </c>
      <c r="P76" s="4" t="s">
        <v>283</v>
      </c>
    </row>
    <row r="77" spans="1:16" s="2" customFormat="1" x14ac:dyDescent="0.25">
      <c r="A77" s="9">
        <v>2020</v>
      </c>
      <c r="B77" s="10">
        <v>44105</v>
      </c>
      <c r="C77" s="10">
        <v>44196</v>
      </c>
      <c r="D77" s="3" t="s">
        <v>130</v>
      </c>
      <c r="E77" s="11" t="s">
        <v>146</v>
      </c>
      <c r="F77" s="3" t="s">
        <v>56</v>
      </c>
      <c r="G77" s="3" t="s">
        <v>130</v>
      </c>
      <c r="H77" s="12" t="s">
        <v>50</v>
      </c>
      <c r="I77" s="13" t="s">
        <v>132</v>
      </c>
      <c r="J77" s="12" t="s">
        <v>147</v>
      </c>
      <c r="K77" s="17" t="s">
        <v>148</v>
      </c>
      <c r="L77" s="24">
        <v>1</v>
      </c>
      <c r="M77" s="9" t="s">
        <v>52</v>
      </c>
      <c r="N77" s="10">
        <v>44214</v>
      </c>
      <c r="O77" s="10">
        <v>44214</v>
      </c>
      <c r="P77" s="4" t="s">
        <v>283</v>
      </c>
    </row>
    <row r="78" spans="1:16" s="2" customFormat="1" x14ac:dyDescent="0.25">
      <c r="A78" s="9">
        <v>2020</v>
      </c>
      <c r="B78" s="10">
        <v>44105</v>
      </c>
      <c r="C78" s="10">
        <v>44196</v>
      </c>
      <c r="D78" s="3" t="s">
        <v>130</v>
      </c>
      <c r="E78" s="9" t="s">
        <v>149</v>
      </c>
      <c r="F78" s="3" t="s">
        <v>53</v>
      </c>
      <c r="G78" s="3" t="s">
        <v>130</v>
      </c>
      <c r="H78" s="12" t="s">
        <v>50</v>
      </c>
      <c r="I78" s="13" t="s">
        <v>132</v>
      </c>
      <c r="J78" s="19" t="s">
        <v>190</v>
      </c>
      <c r="K78" s="14" t="s">
        <v>191</v>
      </c>
      <c r="L78" s="24">
        <v>1</v>
      </c>
      <c r="M78" s="9" t="s">
        <v>52</v>
      </c>
      <c r="N78" s="10">
        <v>44214</v>
      </c>
      <c r="O78" s="10">
        <v>44214</v>
      </c>
      <c r="P78" s="4" t="s">
        <v>283</v>
      </c>
    </row>
    <row r="79" spans="1:16" s="2" customFormat="1" x14ac:dyDescent="0.25">
      <c r="A79" s="9">
        <v>2020</v>
      </c>
      <c r="B79" s="10">
        <v>44105</v>
      </c>
      <c r="C79" s="10">
        <v>44196</v>
      </c>
      <c r="D79" s="3" t="s">
        <v>130</v>
      </c>
      <c r="E79" s="9" t="s">
        <v>113</v>
      </c>
      <c r="F79" s="3" t="s">
        <v>59</v>
      </c>
      <c r="G79" s="3" t="s">
        <v>130</v>
      </c>
      <c r="H79" s="12" t="s">
        <v>50</v>
      </c>
      <c r="I79" s="13" t="s">
        <v>132</v>
      </c>
      <c r="J79" s="19" t="s">
        <v>114</v>
      </c>
      <c r="K79" s="16" t="s">
        <v>341</v>
      </c>
      <c r="L79" s="24">
        <v>1</v>
      </c>
      <c r="M79" s="9" t="s">
        <v>52</v>
      </c>
      <c r="N79" s="10">
        <v>44214</v>
      </c>
      <c r="O79" s="10">
        <v>44214</v>
      </c>
      <c r="P79" s="4" t="s">
        <v>283</v>
      </c>
    </row>
    <row r="80" spans="1:16" s="2" customFormat="1" x14ac:dyDescent="0.25">
      <c r="A80" s="9">
        <v>2020</v>
      </c>
      <c r="B80" s="10">
        <v>44105</v>
      </c>
      <c r="C80" s="10">
        <v>44196</v>
      </c>
      <c r="D80" s="3" t="s">
        <v>130</v>
      </c>
      <c r="E80" s="11" t="s">
        <v>150</v>
      </c>
      <c r="F80" s="3" t="s">
        <v>56</v>
      </c>
      <c r="G80" s="3" t="s">
        <v>130</v>
      </c>
      <c r="H80" s="12" t="s">
        <v>50</v>
      </c>
      <c r="I80" s="13" t="s">
        <v>132</v>
      </c>
      <c r="J80" s="12" t="s">
        <v>140</v>
      </c>
      <c r="K80" s="14" t="s">
        <v>195</v>
      </c>
      <c r="L80" s="24">
        <v>1</v>
      </c>
      <c r="M80" s="9" t="s">
        <v>52</v>
      </c>
      <c r="N80" s="10">
        <v>44214</v>
      </c>
      <c r="O80" s="10">
        <v>44214</v>
      </c>
      <c r="P80" s="4" t="s">
        <v>283</v>
      </c>
    </row>
    <row r="81" spans="1:16" s="2" customFormat="1" x14ac:dyDescent="0.25">
      <c r="A81" s="9">
        <v>2020</v>
      </c>
      <c r="B81" s="10">
        <v>44105</v>
      </c>
      <c r="C81" s="10">
        <v>44196</v>
      </c>
      <c r="D81" s="3" t="s">
        <v>130</v>
      </c>
      <c r="E81" s="11" t="s">
        <v>151</v>
      </c>
      <c r="F81" s="3" t="s">
        <v>59</v>
      </c>
      <c r="G81" s="3" t="s">
        <v>130</v>
      </c>
      <c r="H81" s="12" t="s">
        <v>50</v>
      </c>
      <c r="I81" s="13" t="s">
        <v>132</v>
      </c>
      <c r="J81" s="12" t="s">
        <v>152</v>
      </c>
      <c r="K81" s="14" t="s">
        <v>196</v>
      </c>
      <c r="L81" s="24">
        <v>1</v>
      </c>
      <c r="M81" s="9" t="s">
        <v>52</v>
      </c>
      <c r="N81" s="10">
        <v>44214</v>
      </c>
      <c r="O81" s="10">
        <v>44214</v>
      </c>
      <c r="P81" s="4" t="s">
        <v>283</v>
      </c>
    </row>
    <row r="82" spans="1:16" s="2" customFormat="1" x14ac:dyDescent="0.25">
      <c r="A82" s="9">
        <v>2020</v>
      </c>
      <c r="B82" s="10">
        <v>44105</v>
      </c>
      <c r="C82" s="10">
        <v>44196</v>
      </c>
      <c r="D82" s="3" t="s">
        <v>130</v>
      </c>
      <c r="E82" s="9" t="s">
        <v>342</v>
      </c>
      <c r="F82" s="3" t="s">
        <v>49</v>
      </c>
      <c r="G82" s="3" t="s">
        <v>130</v>
      </c>
      <c r="H82" s="12" t="s">
        <v>50</v>
      </c>
      <c r="I82" s="13" t="s">
        <v>132</v>
      </c>
      <c r="J82" s="22" t="s">
        <v>343</v>
      </c>
      <c r="K82" s="23" t="s">
        <v>288</v>
      </c>
      <c r="L82" s="24">
        <v>1</v>
      </c>
      <c r="M82" s="9" t="s">
        <v>52</v>
      </c>
      <c r="N82" s="10">
        <v>44214</v>
      </c>
      <c r="O82" s="10">
        <v>44214</v>
      </c>
      <c r="P82" s="4" t="s">
        <v>283</v>
      </c>
    </row>
    <row r="83" spans="1:16" s="2" customFormat="1" x14ac:dyDescent="0.25">
      <c r="A83" s="9">
        <v>2020</v>
      </c>
      <c r="B83" s="10">
        <v>44105</v>
      </c>
      <c r="C83" s="10">
        <v>44196</v>
      </c>
      <c r="D83" s="3" t="s">
        <v>130</v>
      </c>
      <c r="E83" s="11" t="s">
        <v>153</v>
      </c>
      <c r="F83" s="3" t="s">
        <v>119</v>
      </c>
      <c r="G83" s="3" t="s">
        <v>130</v>
      </c>
      <c r="H83" s="12" t="s">
        <v>50</v>
      </c>
      <c r="I83" s="13" t="s">
        <v>132</v>
      </c>
      <c r="J83" s="13" t="s">
        <v>154</v>
      </c>
      <c r="K83" s="17" t="s">
        <v>155</v>
      </c>
      <c r="L83" s="24">
        <v>1</v>
      </c>
      <c r="M83" s="9" t="s">
        <v>52</v>
      </c>
      <c r="N83" s="10">
        <v>44214</v>
      </c>
      <c r="O83" s="10">
        <v>44214</v>
      </c>
      <c r="P83" s="4" t="s">
        <v>283</v>
      </c>
    </row>
    <row r="84" spans="1:16" s="2" customFormat="1" x14ac:dyDescent="0.25">
      <c r="A84" s="9">
        <v>2020</v>
      </c>
      <c r="B84" s="10">
        <v>44105</v>
      </c>
      <c r="C84" s="10">
        <v>44196</v>
      </c>
      <c r="D84" s="3" t="s">
        <v>130</v>
      </c>
      <c r="E84" s="11" t="s">
        <v>197</v>
      </c>
      <c r="F84" s="3" t="s">
        <v>56</v>
      </c>
      <c r="G84" s="3" t="s">
        <v>130</v>
      </c>
      <c r="H84" s="12" t="s">
        <v>50</v>
      </c>
      <c r="I84" s="13" t="s">
        <v>132</v>
      </c>
      <c r="J84" s="13" t="s">
        <v>198</v>
      </c>
      <c r="K84" s="14" t="s">
        <v>199</v>
      </c>
      <c r="L84" s="24">
        <v>1</v>
      </c>
      <c r="M84" s="9" t="s">
        <v>52</v>
      </c>
      <c r="N84" s="10">
        <v>44214</v>
      </c>
      <c r="O84" s="10">
        <v>44214</v>
      </c>
      <c r="P84" s="4" t="s">
        <v>283</v>
      </c>
    </row>
    <row r="85" spans="1:16" s="2" customFormat="1" x14ac:dyDescent="0.25">
      <c r="A85" s="11">
        <v>2020</v>
      </c>
      <c r="B85" s="10">
        <v>44105</v>
      </c>
      <c r="C85" s="10">
        <v>44196</v>
      </c>
      <c r="D85" s="8" t="s">
        <v>130</v>
      </c>
      <c r="E85" s="11" t="s">
        <v>156</v>
      </c>
      <c r="F85" s="8" t="s">
        <v>62</v>
      </c>
      <c r="G85" s="8" t="s">
        <v>130</v>
      </c>
      <c r="H85" s="12" t="s">
        <v>50</v>
      </c>
      <c r="I85" s="13" t="s">
        <v>132</v>
      </c>
      <c r="J85" s="12" t="s">
        <v>157</v>
      </c>
      <c r="K85" s="14" t="s">
        <v>289</v>
      </c>
      <c r="L85" s="24">
        <v>1</v>
      </c>
      <c r="M85" s="11" t="s">
        <v>52</v>
      </c>
      <c r="N85" s="10">
        <v>44214</v>
      </c>
      <c r="O85" s="10">
        <v>44214</v>
      </c>
      <c r="P85" s="4" t="s">
        <v>283</v>
      </c>
    </row>
    <row r="86" spans="1:16" s="2" customFormat="1" x14ac:dyDescent="0.25">
      <c r="A86" s="9">
        <v>2020</v>
      </c>
      <c r="B86" s="10">
        <v>44105</v>
      </c>
      <c r="C86" s="10">
        <v>44196</v>
      </c>
      <c r="D86" s="3" t="s">
        <v>130</v>
      </c>
      <c r="E86" s="9" t="s">
        <v>158</v>
      </c>
      <c r="F86" s="3" t="s">
        <v>54</v>
      </c>
      <c r="G86" s="3" t="s">
        <v>130</v>
      </c>
      <c r="H86" s="12" t="s">
        <v>50</v>
      </c>
      <c r="I86" s="13" t="s">
        <v>132</v>
      </c>
      <c r="J86" s="19" t="s">
        <v>159</v>
      </c>
      <c r="K86" s="14" t="s">
        <v>201</v>
      </c>
      <c r="L86" s="24">
        <v>1</v>
      </c>
      <c r="M86" s="9" t="s">
        <v>52</v>
      </c>
      <c r="N86" s="10">
        <v>44214</v>
      </c>
      <c r="O86" s="10">
        <v>44214</v>
      </c>
      <c r="P86" s="4" t="s">
        <v>283</v>
      </c>
    </row>
    <row r="87" spans="1:16" s="2" customFormat="1" x14ac:dyDescent="0.25">
      <c r="A87" s="9">
        <v>2020</v>
      </c>
      <c r="B87" s="10">
        <v>44105</v>
      </c>
      <c r="C87" s="10">
        <v>44196</v>
      </c>
      <c r="D87" s="3" t="s">
        <v>130</v>
      </c>
      <c r="E87" s="20" t="s">
        <v>202</v>
      </c>
      <c r="F87" s="3" t="s">
        <v>56</v>
      </c>
      <c r="G87" s="3" t="s">
        <v>130</v>
      </c>
      <c r="H87" s="12" t="s">
        <v>50</v>
      </c>
      <c r="I87" s="13" t="s">
        <v>132</v>
      </c>
      <c r="J87" s="12" t="s">
        <v>203</v>
      </c>
      <c r="K87" s="14" t="s">
        <v>204</v>
      </c>
      <c r="L87" s="24">
        <v>1</v>
      </c>
      <c r="M87" s="9" t="s">
        <v>52</v>
      </c>
      <c r="N87" s="10">
        <v>44214</v>
      </c>
      <c r="O87" s="10">
        <v>44214</v>
      </c>
      <c r="P87" s="4" t="s">
        <v>283</v>
      </c>
    </row>
    <row r="88" spans="1:16" s="2" customFormat="1" x14ac:dyDescent="0.25">
      <c r="A88" s="9">
        <v>2020</v>
      </c>
      <c r="B88" s="10">
        <v>44105</v>
      </c>
      <c r="C88" s="10">
        <v>44196</v>
      </c>
      <c r="D88" s="3" t="s">
        <v>130</v>
      </c>
      <c r="E88" s="11" t="s">
        <v>160</v>
      </c>
      <c r="F88" s="3" t="s">
        <v>184</v>
      </c>
      <c r="G88" s="3" t="s">
        <v>130</v>
      </c>
      <c r="H88" s="12" t="s">
        <v>50</v>
      </c>
      <c r="I88" s="13" t="s">
        <v>132</v>
      </c>
      <c r="J88" s="12" t="s">
        <v>161</v>
      </c>
      <c r="K88" s="14" t="s">
        <v>205</v>
      </c>
      <c r="L88" s="24">
        <v>1</v>
      </c>
      <c r="M88" s="9" t="s">
        <v>52</v>
      </c>
      <c r="N88" s="10">
        <v>44214</v>
      </c>
      <c r="O88" s="10">
        <v>44214</v>
      </c>
      <c r="P88" s="4" t="s">
        <v>283</v>
      </c>
    </row>
    <row r="89" spans="1:16" s="2" customFormat="1" x14ac:dyDescent="0.25">
      <c r="A89" s="9">
        <v>2020</v>
      </c>
      <c r="B89" s="10">
        <v>44105</v>
      </c>
      <c r="C89" s="10">
        <v>44196</v>
      </c>
      <c r="D89" s="8" t="s">
        <v>130</v>
      </c>
      <c r="E89" s="11" t="s">
        <v>162</v>
      </c>
      <c r="F89" s="8" t="s">
        <v>184</v>
      </c>
      <c r="G89" s="8" t="s">
        <v>130</v>
      </c>
      <c r="H89" s="12" t="s">
        <v>50</v>
      </c>
      <c r="I89" s="13" t="s">
        <v>132</v>
      </c>
      <c r="J89" s="12" t="s">
        <v>163</v>
      </c>
      <c r="K89" s="14" t="s">
        <v>206</v>
      </c>
      <c r="L89" s="24">
        <v>1</v>
      </c>
      <c r="M89" s="11" t="s">
        <v>52</v>
      </c>
      <c r="N89" s="10">
        <v>44214</v>
      </c>
      <c r="O89" s="10">
        <v>44214</v>
      </c>
      <c r="P89" s="4" t="s">
        <v>283</v>
      </c>
    </row>
    <row r="90" spans="1:16" s="2" customFormat="1" x14ac:dyDescent="0.25">
      <c r="A90" s="9">
        <v>2020</v>
      </c>
      <c r="B90" s="10">
        <v>44105</v>
      </c>
      <c r="C90" s="10">
        <v>44196</v>
      </c>
      <c r="D90" s="3" t="s">
        <v>130</v>
      </c>
      <c r="E90" s="20" t="s">
        <v>277</v>
      </c>
      <c r="F90" s="3" t="s">
        <v>54</v>
      </c>
      <c r="G90" s="3" t="s">
        <v>130</v>
      </c>
      <c r="H90" s="12" t="s">
        <v>50</v>
      </c>
      <c r="I90" s="13" t="s">
        <v>132</v>
      </c>
      <c r="J90" s="12" t="s">
        <v>278</v>
      </c>
      <c r="K90" s="14" t="s">
        <v>279</v>
      </c>
      <c r="L90" s="24">
        <v>1</v>
      </c>
      <c r="M90" s="9" t="s">
        <v>52</v>
      </c>
      <c r="N90" s="10">
        <v>44214</v>
      </c>
      <c r="O90" s="10">
        <v>44214</v>
      </c>
      <c r="P90" s="4" t="s">
        <v>283</v>
      </c>
    </row>
    <row r="91" spans="1:16" s="2" customFormat="1" x14ac:dyDescent="0.25">
      <c r="A91" s="9">
        <v>2020</v>
      </c>
      <c r="B91" s="10">
        <v>44105</v>
      </c>
      <c r="C91" s="10">
        <v>44196</v>
      </c>
      <c r="D91" s="3" t="s">
        <v>130</v>
      </c>
      <c r="E91" s="9" t="s">
        <v>166</v>
      </c>
      <c r="F91" s="3" t="s">
        <v>71</v>
      </c>
      <c r="G91" s="3" t="s">
        <v>130</v>
      </c>
      <c r="H91" s="12" t="s">
        <v>50</v>
      </c>
      <c r="I91" s="13" t="s">
        <v>132</v>
      </c>
      <c r="J91" s="19" t="s">
        <v>344</v>
      </c>
      <c r="K91" s="16" t="s">
        <v>290</v>
      </c>
      <c r="L91" s="24">
        <v>1</v>
      </c>
      <c r="M91" s="9" t="s">
        <v>52</v>
      </c>
      <c r="N91" s="10">
        <v>44214</v>
      </c>
      <c r="O91" s="10">
        <v>44214</v>
      </c>
      <c r="P91" s="4" t="s">
        <v>283</v>
      </c>
    </row>
    <row r="92" spans="1:16" s="2" customFormat="1" x14ac:dyDescent="0.25">
      <c r="A92" s="9">
        <v>2020</v>
      </c>
      <c r="B92" s="10">
        <v>44105</v>
      </c>
      <c r="C92" s="10">
        <v>44196</v>
      </c>
      <c r="D92" s="3" t="s">
        <v>130</v>
      </c>
      <c r="E92" s="9" t="s">
        <v>63</v>
      </c>
      <c r="F92" s="3" t="s">
        <v>85</v>
      </c>
      <c r="G92" s="3" t="s">
        <v>130</v>
      </c>
      <c r="H92" s="12" t="s">
        <v>50</v>
      </c>
      <c r="I92" s="13" t="s">
        <v>132</v>
      </c>
      <c r="J92" s="12" t="s">
        <v>167</v>
      </c>
      <c r="K92" s="21" t="s">
        <v>345</v>
      </c>
      <c r="L92" s="24">
        <v>1</v>
      </c>
      <c r="M92" s="9" t="s">
        <v>52</v>
      </c>
      <c r="N92" s="10">
        <v>44214</v>
      </c>
      <c r="O92" s="10">
        <v>44214</v>
      </c>
      <c r="P92" s="4" t="s">
        <v>283</v>
      </c>
    </row>
    <row r="93" spans="1:16" s="2" customFormat="1" x14ac:dyDescent="0.25">
      <c r="A93" s="9">
        <v>2020</v>
      </c>
      <c r="B93" s="10">
        <v>44105</v>
      </c>
      <c r="C93" s="10">
        <v>44196</v>
      </c>
      <c r="D93" s="3" t="s">
        <v>130</v>
      </c>
      <c r="E93" s="11" t="s">
        <v>178</v>
      </c>
      <c r="F93" s="3" t="s">
        <v>85</v>
      </c>
      <c r="G93" s="3" t="s">
        <v>130</v>
      </c>
      <c r="H93" s="12" t="s">
        <v>50</v>
      </c>
      <c r="I93" s="13" t="s">
        <v>132</v>
      </c>
      <c r="J93" s="13" t="s">
        <v>346</v>
      </c>
      <c r="K93" s="14" t="s">
        <v>291</v>
      </c>
      <c r="L93" s="24">
        <v>1</v>
      </c>
      <c r="M93" s="9" t="s">
        <v>52</v>
      </c>
      <c r="N93" s="10">
        <v>44214</v>
      </c>
      <c r="O93" s="10">
        <v>44214</v>
      </c>
      <c r="P93" s="4" t="s">
        <v>283</v>
      </c>
    </row>
    <row r="94" spans="1:16" s="2" customFormat="1" x14ac:dyDescent="0.25">
      <c r="A94" s="11">
        <v>2020</v>
      </c>
      <c r="B94" s="10">
        <v>44105</v>
      </c>
      <c r="C94" s="10">
        <v>44196</v>
      </c>
      <c r="D94" s="8" t="s">
        <v>130</v>
      </c>
      <c r="E94" s="11" t="s">
        <v>284</v>
      </c>
      <c r="F94" s="8" t="s">
        <v>168</v>
      </c>
      <c r="G94" s="8" t="s">
        <v>130</v>
      </c>
      <c r="H94" s="12" t="s">
        <v>50</v>
      </c>
      <c r="I94" s="13" t="s">
        <v>132</v>
      </c>
      <c r="J94" s="13" t="s">
        <v>186</v>
      </c>
      <c r="K94" s="16" t="s">
        <v>292</v>
      </c>
      <c r="L94" s="24">
        <v>1</v>
      </c>
      <c r="M94" s="11" t="s">
        <v>52</v>
      </c>
      <c r="N94" s="10">
        <v>44214</v>
      </c>
      <c r="O94" s="10">
        <v>44214</v>
      </c>
      <c r="P94" s="4" t="s">
        <v>283</v>
      </c>
    </row>
    <row r="95" spans="1:16" s="2" customFormat="1" x14ac:dyDescent="0.25">
      <c r="A95" s="9">
        <v>2020</v>
      </c>
      <c r="B95" s="10">
        <v>44105</v>
      </c>
      <c r="C95" s="10">
        <v>44196</v>
      </c>
      <c r="D95" s="3" t="s">
        <v>130</v>
      </c>
      <c r="E95" s="11" t="s">
        <v>280</v>
      </c>
      <c r="F95" s="3" t="s">
        <v>145</v>
      </c>
      <c r="G95" s="3" t="s">
        <v>130</v>
      </c>
      <c r="H95" s="12" t="s">
        <v>50</v>
      </c>
      <c r="I95" s="13" t="s">
        <v>132</v>
      </c>
      <c r="J95" s="12" t="s">
        <v>281</v>
      </c>
      <c r="K95" s="14" t="s">
        <v>282</v>
      </c>
      <c r="L95" s="24">
        <v>1</v>
      </c>
      <c r="M95" s="9" t="s">
        <v>52</v>
      </c>
      <c r="N95" s="10">
        <v>44214</v>
      </c>
      <c r="O95" s="10">
        <v>44214</v>
      </c>
      <c r="P95" s="4" t="s">
        <v>283</v>
      </c>
    </row>
    <row r="96" spans="1:16" s="2" customFormat="1" x14ac:dyDescent="0.25">
      <c r="A96" s="9">
        <v>2020</v>
      </c>
      <c r="B96" s="10">
        <v>44105</v>
      </c>
      <c r="C96" s="10">
        <v>44196</v>
      </c>
      <c r="D96" s="3" t="s">
        <v>130</v>
      </c>
      <c r="E96" s="11" t="s">
        <v>169</v>
      </c>
      <c r="F96" s="3" t="s">
        <v>89</v>
      </c>
      <c r="G96" s="3" t="s">
        <v>130</v>
      </c>
      <c r="H96" s="12" t="s">
        <v>50</v>
      </c>
      <c r="I96" s="13" t="s">
        <v>132</v>
      </c>
      <c r="J96" s="11" t="s">
        <v>170</v>
      </c>
      <c r="K96" s="17" t="s">
        <v>171</v>
      </c>
      <c r="L96" s="24">
        <v>1</v>
      </c>
      <c r="M96" s="9" t="s">
        <v>52</v>
      </c>
      <c r="N96" s="10">
        <v>44214</v>
      </c>
      <c r="O96" s="10">
        <v>44214</v>
      </c>
      <c r="P96" s="4" t="s">
        <v>283</v>
      </c>
    </row>
    <row r="97" spans="1:16" s="2" customFormat="1" x14ac:dyDescent="0.25">
      <c r="A97" s="11">
        <v>2020</v>
      </c>
      <c r="B97" s="10">
        <v>44105</v>
      </c>
      <c r="C97" s="10">
        <v>44196</v>
      </c>
      <c r="D97" s="8" t="s">
        <v>130</v>
      </c>
      <c r="E97" s="11" t="s">
        <v>109</v>
      </c>
      <c r="F97" s="8" t="s">
        <v>145</v>
      </c>
      <c r="G97" s="8" t="s">
        <v>130</v>
      </c>
      <c r="H97" s="12" t="s">
        <v>50</v>
      </c>
      <c r="I97" s="13" t="s">
        <v>132</v>
      </c>
      <c r="J97" s="11" t="s">
        <v>172</v>
      </c>
      <c r="K97" s="14" t="s">
        <v>293</v>
      </c>
      <c r="L97" s="24">
        <v>1</v>
      </c>
      <c r="M97" s="11" t="s">
        <v>52</v>
      </c>
      <c r="N97" s="10">
        <v>44214</v>
      </c>
      <c r="O97" s="10">
        <v>44214</v>
      </c>
      <c r="P97" s="4" t="s">
        <v>283</v>
      </c>
    </row>
    <row r="98" spans="1:16" s="2" customFormat="1" x14ac:dyDescent="0.25">
      <c r="A98" s="9">
        <v>2020</v>
      </c>
      <c r="B98" s="10">
        <v>44105</v>
      </c>
      <c r="C98" s="10">
        <v>44196</v>
      </c>
      <c r="D98" s="3" t="s">
        <v>130</v>
      </c>
      <c r="E98" s="11" t="s">
        <v>173</v>
      </c>
      <c r="F98" s="3" t="s">
        <v>85</v>
      </c>
      <c r="G98" s="3" t="s">
        <v>130</v>
      </c>
      <c r="H98" s="12" t="s">
        <v>50</v>
      </c>
      <c r="I98" s="13" t="s">
        <v>132</v>
      </c>
      <c r="J98" s="13" t="s">
        <v>174</v>
      </c>
      <c r="K98" s="14" t="s">
        <v>217</v>
      </c>
      <c r="L98" s="24">
        <v>1</v>
      </c>
      <c r="M98" s="9" t="s">
        <v>52</v>
      </c>
      <c r="N98" s="10">
        <v>44214</v>
      </c>
      <c r="O98" s="10">
        <v>44214</v>
      </c>
      <c r="P98" s="4" t="s">
        <v>283</v>
      </c>
    </row>
    <row r="99" spans="1:16" s="2" customFormat="1" x14ac:dyDescent="0.25">
      <c r="A99" s="9">
        <v>2020</v>
      </c>
      <c r="B99" s="10">
        <v>44105</v>
      </c>
      <c r="C99" s="10">
        <v>44196</v>
      </c>
      <c r="D99" s="8" t="s">
        <v>130</v>
      </c>
      <c r="E99" s="11" t="s">
        <v>218</v>
      </c>
      <c r="F99" s="8" t="s">
        <v>85</v>
      </c>
      <c r="G99" s="8" t="s">
        <v>130</v>
      </c>
      <c r="H99" s="12" t="s">
        <v>50</v>
      </c>
      <c r="I99" s="13" t="s">
        <v>132</v>
      </c>
      <c r="J99" s="13" t="s">
        <v>265</v>
      </c>
      <c r="K99" s="14" t="s">
        <v>266</v>
      </c>
      <c r="L99" s="24">
        <v>1</v>
      </c>
      <c r="M99" s="11" t="s">
        <v>52</v>
      </c>
      <c r="N99" s="10">
        <v>44214</v>
      </c>
      <c r="O99" s="10">
        <v>44214</v>
      </c>
      <c r="P99" s="4" t="s">
        <v>283</v>
      </c>
    </row>
    <row r="100" spans="1:16" s="2" customFormat="1" x14ac:dyDescent="0.25">
      <c r="A100" s="9">
        <v>2020</v>
      </c>
      <c r="B100" s="10">
        <v>44105</v>
      </c>
      <c r="C100" s="10">
        <v>44196</v>
      </c>
      <c r="D100" s="3" t="s">
        <v>130</v>
      </c>
      <c r="E100" s="11" t="s">
        <v>175</v>
      </c>
      <c r="F100" s="3" t="s">
        <v>49</v>
      </c>
      <c r="G100" s="3" t="s">
        <v>130</v>
      </c>
      <c r="H100" s="12" t="s">
        <v>50</v>
      </c>
      <c r="I100" s="13" t="s">
        <v>132</v>
      </c>
      <c r="J100" s="13" t="s">
        <v>219</v>
      </c>
      <c r="K100" s="14" t="s">
        <v>220</v>
      </c>
      <c r="L100" s="24">
        <v>1</v>
      </c>
      <c r="M100" s="9" t="s">
        <v>52</v>
      </c>
      <c r="N100" s="10">
        <v>44214</v>
      </c>
      <c r="O100" s="10">
        <v>44214</v>
      </c>
      <c r="P100" s="4" t="s">
        <v>283</v>
      </c>
    </row>
    <row r="101" spans="1:16" s="2" customFormat="1" x14ac:dyDescent="0.25">
      <c r="A101" s="9">
        <v>2020</v>
      </c>
      <c r="B101" s="10">
        <v>44105</v>
      </c>
      <c r="C101" s="10">
        <v>44196</v>
      </c>
      <c r="D101" s="3" t="s">
        <v>130</v>
      </c>
      <c r="E101" s="11" t="s">
        <v>221</v>
      </c>
      <c r="F101" s="3" t="s">
        <v>184</v>
      </c>
      <c r="G101" s="3" t="s">
        <v>130</v>
      </c>
      <c r="H101" s="12" t="s">
        <v>50</v>
      </c>
      <c r="I101" s="13" t="s">
        <v>132</v>
      </c>
      <c r="J101" s="12" t="s">
        <v>222</v>
      </c>
      <c r="K101" s="14" t="s">
        <v>223</v>
      </c>
      <c r="L101" s="24">
        <v>1</v>
      </c>
      <c r="M101" s="9" t="s">
        <v>52</v>
      </c>
      <c r="N101" s="10">
        <v>44214</v>
      </c>
      <c r="O101" s="10">
        <v>44214</v>
      </c>
      <c r="P101" s="4" t="s">
        <v>283</v>
      </c>
    </row>
    <row r="102" spans="1:16" s="2" customFormat="1" x14ac:dyDescent="0.25">
      <c r="A102" s="9">
        <v>2020</v>
      </c>
      <c r="B102" s="10">
        <v>44105</v>
      </c>
      <c r="C102" s="10">
        <v>44196</v>
      </c>
      <c r="D102" s="3" t="s">
        <v>130</v>
      </c>
      <c r="E102" s="9" t="s">
        <v>211</v>
      </c>
      <c r="F102" s="3" t="s">
        <v>106</v>
      </c>
      <c r="G102" s="3" t="s">
        <v>130</v>
      </c>
      <c r="H102" s="12" t="s">
        <v>50</v>
      </c>
      <c r="I102" s="13" t="s">
        <v>132</v>
      </c>
      <c r="J102" s="19" t="s">
        <v>177</v>
      </c>
      <c r="K102" s="21" t="s">
        <v>347</v>
      </c>
      <c r="L102" s="24">
        <v>1</v>
      </c>
      <c r="M102" s="9" t="s">
        <v>52</v>
      </c>
      <c r="N102" s="10">
        <v>44214</v>
      </c>
      <c r="O102" s="10">
        <v>44214</v>
      </c>
      <c r="P102" s="4" t="s">
        <v>283</v>
      </c>
    </row>
    <row r="103" spans="1:16" s="2" customFormat="1" x14ac:dyDescent="0.25">
      <c r="A103" s="11">
        <v>2020</v>
      </c>
      <c r="B103" s="10">
        <v>44105</v>
      </c>
      <c r="C103" s="10">
        <v>44196</v>
      </c>
      <c r="D103" s="8" t="s">
        <v>130</v>
      </c>
      <c r="E103" s="11" t="s">
        <v>294</v>
      </c>
      <c r="F103" s="8" t="s">
        <v>54</v>
      </c>
      <c r="G103" s="8" t="s">
        <v>130</v>
      </c>
      <c r="H103" s="12" t="s">
        <v>50</v>
      </c>
      <c r="I103" s="13" t="s">
        <v>132</v>
      </c>
      <c r="J103" s="13" t="s">
        <v>295</v>
      </c>
      <c r="K103" s="17" t="s">
        <v>296</v>
      </c>
      <c r="L103" s="24">
        <v>1</v>
      </c>
      <c r="M103" s="11" t="s">
        <v>52</v>
      </c>
      <c r="N103" s="10">
        <v>44214</v>
      </c>
      <c r="O103" s="10">
        <v>44214</v>
      </c>
      <c r="P103" s="4" t="s">
        <v>283</v>
      </c>
    </row>
    <row r="104" spans="1:16" s="2" customFormat="1" x14ac:dyDescent="0.25">
      <c r="A104" s="9">
        <v>2020</v>
      </c>
      <c r="B104" s="10">
        <v>44105</v>
      </c>
      <c r="C104" s="10">
        <v>44196</v>
      </c>
      <c r="D104" s="3" t="s">
        <v>130</v>
      </c>
      <c r="E104" s="11" t="s">
        <v>224</v>
      </c>
      <c r="F104" s="3" t="s">
        <v>54</v>
      </c>
      <c r="G104" s="3" t="s">
        <v>130</v>
      </c>
      <c r="H104" s="12" t="s">
        <v>50</v>
      </c>
      <c r="I104" s="13" t="s">
        <v>132</v>
      </c>
      <c r="J104" s="13" t="s">
        <v>225</v>
      </c>
      <c r="K104" s="14" t="s">
        <v>226</v>
      </c>
      <c r="L104" s="24">
        <v>1</v>
      </c>
      <c r="M104" s="9" t="s">
        <v>52</v>
      </c>
      <c r="N104" s="10">
        <v>44214</v>
      </c>
      <c r="O104" s="10">
        <v>44214</v>
      </c>
      <c r="P104" s="4" t="s">
        <v>283</v>
      </c>
    </row>
    <row r="105" spans="1:16" s="2" customFormat="1" x14ac:dyDescent="0.25">
      <c r="A105" s="11">
        <v>2020</v>
      </c>
      <c r="B105" s="10">
        <v>44105</v>
      </c>
      <c r="C105" s="10">
        <v>44196</v>
      </c>
      <c r="D105" s="8" t="s">
        <v>130</v>
      </c>
      <c r="E105" s="11" t="s">
        <v>284</v>
      </c>
      <c r="F105" s="8" t="s">
        <v>126</v>
      </c>
      <c r="G105" s="8" t="s">
        <v>130</v>
      </c>
      <c r="H105" s="12" t="s">
        <v>50</v>
      </c>
      <c r="I105" s="13" t="s">
        <v>132</v>
      </c>
      <c r="J105" s="13" t="s">
        <v>186</v>
      </c>
      <c r="K105" s="16" t="s">
        <v>292</v>
      </c>
      <c r="L105" s="24">
        <v>1</v>
      </c>
      <c r="M105" s="11" t="s">
        <v>52</v>
      </c>
      <c r="N105" s="10">
        <v>44214</v>
      </c>
      <c r="O105" s="10">
        <v>44214</v>
      </c>
      <c r="P105" s="4" t="s">
        <v>283</v>
      </c>
    </row>
    <row r="106" spans="1:16" s="2" customFormat="1" x14ac:dyDescent="0.25">
      <c r="A106" s="9">
        <v>2020</v>
      </c>
      <c r="B106" s="10">
        <v>44105</v>
      </c>
      <c r="C106" s="10">
        <v>44196</v>
      </c>
      <c r="D106" s="3" t="s">
        <v>130</v>
      </c>
      <c r="E106" s="11" t="s">
        <v>179</v>
      </c>
      <c r="F106" s="3" t="s">
        <v>103</v>
      </c>
      <c r="G106" s="3" t="s">
        <v>130</v>
      </c>
      <c r="H106" s="12" t="s">
        <v>50</v>
      </c>
      <c r="I106" s="13" t="s">
        <v>132</v>
      </c>
      <c r="J106" s="13" t="s">
        <v>348</v>
      </c>
      <c r="K106" s="14" t="s">
        <v>232</v>
      </c>
      <c r="L106" s="24">
        <v>1</v>
      </c>
      <c r="M106" s="9" t="s">
        <v>52</v>
      </c>
      <c r="N106" s="10">
        <v>44214</v>
      </c>
      <c r="O106" s="10">
        <v>44214</v>
      </c>
      <c r="P106" s="4" t="s">
        <v>283</v>
      </c>
    </row>
    <row r="107" spans="1:16" s="2" customFormat="1" x14ac:dyDescent="0.25"/>
  </sheetData>
  <mergeCells count="7">
    <mergeCell ref="A6:P6"/>
    <mergeCell ref="A2:C2"/>
    <mergeCell ref="D2:F2"/>
    <mergeCell ref="G2:I2"/>
    <mergeCell ref="A3:C3"/>
    <mergeCell ref="D3:F3"/>
    <mergeCell ref="G3:I3"/>
  </mergeCells>
  <dataValidations count="1">
    <dataValidation type="textLength" operator="lessThanOrEqual" allowBlank="1" showInputMessage="1" showErrorMessage="1" sqref="E43:E47 E95 E49:E54 E8:E12 E70:E74 E41 E14 E65:E68">
      <formula1>1000</formula1>
    </dataValidation>
  </dataValidations>
  <hyperlinks>
    <hyperlink ref="K17" r:id="rId1"/>
    <hyperlink ref="K27" r:id="rId2"/>
    <hyperlink ref="K30" r:id="rId3"/>
    <hyperlink ref="K31" r:id="rId4"/>
    <hyperlink ref="K37" r:id="rId5"/>
    <hyperlink ref="K38" r:id="rId6"/>
    <hyperlink ref="K18" r:id="rId7"/>
    <hyperlink ref="K47" r:id="rId8" display="https://drive.google.com/open?id=0B3nf2S7Kn-0zSTlLQ2NYalAtQzg "/>
    <hyperlink ref="K51" r:id="rId9"/>
    <hyperlink ref="K63" r:id="rId10" display="https://drive.google.com/open?id=0B3nf2S7Kn-0zZFpNSXp2a2RwelU  "/>
    <hyperlink ref="K64" r:id="rId11" display="https://drive.google.com/open?id=0B3nf2S7Kn-0zZFpNSXp2a2RwelU  "/>
    <hyperlink ref="K65" r:id="rId12"/>
    <hyperlink ref="K68" r:id="rId13"/>
    <hyperlink ref="K72" r:id="rId14"/>
    <hyperlink ref="K73" r:id="rId15"/>
    <hyperlink ref="K74" r:id="rId16"/>
    <hyperlink ref="K79" r:id="rId17"/>
    <hyperlink ref="K82" r:id="rId18" display="https://drive.google.com/open?id=0B3nf2S7Kn-0zWWhiWVZGQVpuZGM"/>
    <hyperlink ref="K92" r:id="rId19"/>
    <hyperlink ref="K102" r:id="rId20"/>
    <hyperlink ref="K77" r:id="rId21"/>
    <hyperlink ref="K83" r:id="rId22"/>
    <hyperlink ref="K96" r:id="rId23"/>
    <hyperlink ref="K23" r:id="rId24"/>
    <hyperlink ref="K39" r:id="rId25"/>
    <hyperlink ref="K8" r:id="rId26" display="https://drive.google.com/file/d/1zC8GRwgdT97_jjXUjJ4GWiKVJQbC8p4O/"/>
    <hyperlink ref="K9" r:id="rId27" display="https://drive.google.com/file/d/1eYDulCtbJwzvGYnXUTe9-xYqF1MsoP_6/view"/>
    <hyperlink ref="K10" r:id="rId28" display="https://drive.google.com/file/d/14pK6IGcBTjO4b7w-QzOsAl6WBOh8szR8/view"/>
    <hyperlink ref="K12" r:id="rId29" display="https://drive.google.com/file/d/1I1S0ZuSDPA1NUKKz1g5ZLkAhPVkOY4kN/view"/>
    <hyperlink ref="K13" r:id="rId30" display="https://drive.google.com/file/d/1bAQU5YzCLa5O-Q2og5J4ikNMnMjq91PR/view"/>
    <hyperlink ref="K15" r:id="rId31"/>
    <hyperlink ref="K16" r:id="rId32" display="https://drive.google.com/file/d/1163Pp1H36s1aQ-UvAiYn_fxh5ZIYudXc/view"/>
    <hyperlink ref="K19" r:id="rId33" display="https://drive.google.com/file/d/1s0KZ6s8lYBc1WRwxRmftUQgcQ0G47ynU/view"/>
    <hyperlink ref="K25" r:id="rId34" display="https://drive.google.com/file/d/1NX9fw4o00yfMyP-ZhhA8c-mq6bGczuQT/view"/>
    <hyperlink ref="K42" r:id="rId35"/>
    <hyperlink ref="K28" r:id="rId36" display="https://drive.google.com/file/d/1AC2oiLJgkbUNRvVIjLmFG7nKbeMUjaDF/view"/>
    <hyperlink ref="K29" r:id="rId37" display="https://drive.google.com/file/d/1cUs_8NFUfb6RM0mJ6emEdGbHBnRfL-1M/view"/>
    <hyperlink ref="K32" r:id="rId38" display="https://drive.google.com/file/d/14KxfPWajY6PlcTDDsqUdULbL7OKDgaBe/view"/>
    <hyperlink ref="K33" r:id="rId39"/>
    <hyperlink ref="K34" r:id="rId40"/>
    <hyperlink ref="K36" r:id="rId41" display="https://drive.google.com/file/d/1Z7JG7J5i6ZWt6-n4Tt5JLjpXjiPaHchj/view"/>
    <hyperlink ref="K40" r:id="rId42"/>
    <hyperlink ref="K43" r:id="rId43" display="https://drive.google.com/file/d/1_bPhC_vi0fSo6LJvAQiIipHqaYpsEpHS/view"/>
    <hyperlink ref="K20" r:id="rId44"/>
    <hyperlink ref="K45" r:id="rId45"/>
    <hyperlink ref="K48" r:id="rId46" display="https://drive.google.com/file/d/10ji18V3Hx6D0_j74G0E3JCF9C6myonIt/view"/>
    <hyperlink ref="K52" r:id="rId47"/>
    <hyperlink ref="K55" r:id="rId48"/>
    <hyperlink ref="K57" r:id="rId49" display="https://drive.google.com/file/d/123VVrHRDIHmbMpTrnbWdipakWenzV6E-/view"/>
    <hyperlink ref="K59" r:id="rId50" display="https://drive.google.com/file/d/1lySnvqBkTivYK1I3507al7EUGD6NFrDp/view"/>
    <hyperlink ref="K60" r:id="rId51"/>
    <hyperlink ref="K66" r:id="rId52"/>
    <hyperlink ref="K75" r:id="rId53" display="https://drive.google.com/file/d/1d8SaM5tojq_26VQNyo1xZexOXCaXLg1M/view"/>
    <hyperlink ref="K76" r:id="rId54"/>
    <hyperlink ref="K78" r:id="rId55"/>
    <hyperlink ref="K80" r:id="rId56"/>
    <hyperlink ref="K84" r:id="rId57"/>
    <hyperlink ref="K86" r:id="rId58"/>
    <hyperlink ref="K87" r:id="rId59"/>
    <hyperlink ref="K89" r:id="rId60"/>
    <hyperlink ref="K98" r:id="rId61"/>
    <hyperlink ref="K100" r:id="rId62"/>
    <hyperlink ref="K101" r:id="rId63"/>
    <hyperlink ref="K104" r:id="rId64"/>
    <hyperlink ref="K14" r:id="rId65"/>
    <hyperlink ref="K88" r:id="rId66"/>
    <hyperlink ref="K106" r:id="rId67"/>
    <hyperlink ref="K26" r:id="rId68" display="https://drive.google.com/file/d/1vwpOUnwxbI1cjVh0mYN1LFHXjGxaiuAk/view"/>
    <hyperlink ref="K22" r:id="rId69"/>
    <hyperlink ref="K44" r:id="rId70"/>
    <hyperlink ref="K69" r:id="rId71" display="https://drive.google.com/file/d/1vG_hOvYteopkid6Dnh8c15lmoKxLpdUk/view"/>
    <hyperlink ref="K93" r:id="rId72" display="https://drive.google.com/file/d/1wA89TSEGBD9sX3vXbWFNPmBplkxolYde/view"/>
    <hyperlink ref="K81" r:id="rId73"/>
    <hyperlink ref="K49" r:id="rId74" display="https://drive.google.com/open?id=0B3nf2S7Kn-0zSTlLQ2NYalAtQzg "/>
    <hyperlink ref="K50" r:id="rId75" display="https://drive.google.com/open?id=0B3nf2S7Kn-0zSTlLQ2NYalAtQzg "/>
    <hyperlink ref="K67" r:id="rId76" display="https://drive.google.com/file/d/1Gaaot71jFozbr2lO3bDd2KsuOH0EyoEe/view"/>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2019-02-08T05:08:27Z</dcterms:created>
  <dcterms:modified xsi:type="dcterms:W3CDTF">2021-02-12T02:18:49Z</dcterms:modified>
</cp:coreProperties>
</file>