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4200" windowWidth="19200" windowHeight="11565" firstSheet="1" activeTab="1"/>
  </bookViews>
  <sheets>
    <sheet name="GENERAL" sheetId="1" r:id="rId1"/>
    <sheet name="OCTUBRE 2015" sheetId="9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<sst xmlns="http://schemas.openxmlformats.org/spreadsheetml/2006/main" count="6094" uniqueCount="2754">
  <si>
    <t>PROVEEDORES DE EQUIPO DE CÓMPUTO,SOFTWARE, ACCESORIOS Y CONSUMIBLES</t>
  </si>
  <si>
    <t xml:space="preserve">ACCION COMPUTACIONAL </t>
  </si>
  <si>
    <t>GUILLERMO CORTEZ OLIVARES</t>
  </si>
  <si>
    <t>SIERRA DE TEHUANTEPEC NO. 222 E/SIERRA DE LOS MOCHOMOS</t>
  </si>
  <si>
    <t>662-218-19-31</t>
  </si>
  <si>
    <t>COOG651220E78</t>
  </si>
  <si>
    <t>AURANET</t>
  </si>
  <si>
    <t>AURANET DE MEXICO S.A. DE C.V.</t>
  </si>
  <si>
    <t>PERIFERICO NORTE NO. 563-B</t>
  </si>
  <si>
    <t>AME100629HN6</t>
  </si>
  <si>
    <t>AVALOS</t>
  </si>
  <si>
    <t>AVALOS PÉREZ Y ASICIADOS, S.C.</t>
  </si>
  <si>
    <t>RETORNO 4 DE GENARO GARCIA 3 46 COL. JARDÍN BALBUENA, DEL. VENUSTIANO CARRANZA</t>
  </si>
  <si>
    <t>AGP100629412</t>
  </si>
  <si>
    <t>CELULARES Y LAPTOPS</t>
  </si>
  <si>
    <t>VLADIMIR RODRIGUEZ CONTRERAS</t>
  </si>
  <si>
    <t>CALLE ROSALES NO. 101 COL. CENTRO</t>
  </si>
  <si>
    <t>662-213-7716</t>
  </si>
  <si>
    <t>ROCL761128QB1</t>
  </si>
  <si>
    <t>COMPUCENTER</t>
  </si>
  <si>
    <t>SIMPSON, S.A. DE C.V.</t>
  </si>
  <si>
    <t>EMILIO BERAUD No.27 COL. CENTENARIO</t>
  </si>
  <si>
    <t>210-33-26</t>
  </si>
  <si>
    <t>SIM950720573</t>
  </si>
  <si>
    <t>COMPUCEL</t>
  </si>
  <si>
    <t>MIGUEL ANTONIO LOPEZ LOPEZ</t>
  </si>
  <si>
    <t>MISION DE TUBAC NO 9 COL COLINA BLANCA</t>
  </si>
  <si>
    <t>LOLM610807551</t>
  </si>
  <si>
    <t>COMPU SHOP</t>
  </si>
  <si>
    <t>DANIEL FELIX QUEZADA</t>
  </si>
  <si>
    <t>ALAMEDA ISLA DE PASCUA 827</t>
  </si>
  <si>
    <t>FEQD680508DI0</t>
  </si>
  <si>
    <t>COMPUPROVEEDORES</t>
  </si>
  <si>
    <t>COMPUPROVEEDORES, S.A. DE C.V.</t>
  </si>
  <si>
    <t>SAN LUIS POTOSI No.21 COL. CENTRO</t>
  </si>
  <si>
    <t>214-22-00</t>
  </si>
  <si>
    <t>COM890602EE8</t>
  </si>
  <si>
    <t>COMPUTADORAS Y SERVICIOS</t>
  </si>
  <si>
    <t>ENRIQUE ALONSO PALMA SOTELO</t>
  </si>
  <si>
    <t>TABASCO 739 NTE. ZONA NORTE</t>
  </si>
  <si>
    <t>PASE680127F33</t>
  </si>
  <si>
    <t>EN LINEA</t>
  </si>
  <si>
    <t>RIGOBERTO OLIVAS VILLEGAS</t>
  </si>
  <si>
    <t>CALLE 6 341</t>
  </si>
  <si>
    <t>OIVR771122IW9</t>
  </si>
  <si>
    <t>ESS BUSINESS TECNOLOGY</t>
  </si>
  <si>
    <t>EQUIPOS, SERVICIOS Y SUMINISTROS S.A. DE C.V.</t>
  </si>
  <si>
    <t>DE LOS SICOMOROS 1 FUENTES DEL MEZQUITAL</t>
  </si>
  <si>
    <t>ESS981112IK6</t>
  </si>
  <si>
    <t>EDUARDO GASCA FIGUEROA</t>
  </si>
  <si>
    <t>EDUARDO W. VILLA 200 COL. JESUS GARCIA</t>
  </si>
  <si>
    <t>GAFE820113BS1</t>
  </si>
  <si>
    <t>GRUPO SOLIDES</t>
  </si>
  <si>
    <t>CLUB CIBERNETICO DE MEXICALI,S.DE R.L. DE C.V.</t>
  </si>
  <si>
    <t>AVENIDA L.DEL CASTILLO No.55 COL.OLIVARES</t>
  </si>
  <si>
    <t>183-62-85</t>
  </si>
  <si>
    <t>CCM000315-9X7</t>
  </si>
  <si>
    <t>HAMSTER &amp; SNIPER</t>
  </si>
  <si>
    <t>CARLOS FERNADO CASTELO VERA</t>
  </si>
  <si>
    <t>SEGURO SOCIAL 54-B COL. MODELO</t>
  </si>
  <si>
    <t>CAVC7909086I0</t>
  </si>
  <si>
    <t>IVAN ARNOLDO VALENZUELA ANAYA</t>
  </si>
  <si>
    <t>AVENIDA FRANCISCO MARQUEZ NO. 15-A LA HUERTA</t>
  </si>
  <si>
    <t>VAAI830910PVA</t>
  </si>
  <si>
    <t>INTELCOMPRAS</t>
  </si>
  <si>
    <t>INTELCOMPRAS S.A. DE C.V.</t>
  </si>
  <si>
    <t>AV. TAMAULIPAS 43 A CENTRO</t>
  </si>
  <si>
    <t>INT070927D47</t>
  </si>
  <si>
    <t>INDETEC</t>
  </si>
  <si>
    <t>INSTUTUTO PARA EL DESARROLLO TRECNICO DE LAS HACIENDAS PUBLICAS</t>
  </si>
  <si>
    <t>LERDO DE TEJADA 2469 ARCOS SUR</t>
  </si>
  <si>
    <t>IDT7304062KA</t>
  </si>
  <si>
    <t>JOSE ALBERTO ROBINSON AVIÑA</t>
  </si>
  <si>
    <t>JOSEFA ORTIZ DE DOMINGUEZ 16 MODERNA</t>
  </si>
  <si>
    <t>ROAA801125EW3</t>
  </si>
  <si>
    <t>OFFICE MARKET</t>
  </si>
  <si>
    <t>EQUIPOS Y CONTROLES DEL PACIFICO S.A. DE C.V.</t>
  </si>
  <si>
    <t>BLVD. REAL DEL ARCO 112 COL VILLA SATELITE</t>
  </si>
  <si>
    <t>ECP030424DL3</t>
  </si>
  <si>
    <t>OFFICE MAX</t>
  </si>
  <si>
    <t>OPERADORA OMX S.A. DE C.V.</t>
  </si>
  <si>
    <t>LATERAL AUTOPISTA MEXICO TOLUCA 1235</t>
  </si>
  <si>
    <t>OOM960429832</t>
  </si>
  <si>
    <t>PC OFFICE</t>
  </si>
  <si>
    <t>MARIA DE LOS ANGELES MORALES ESTRELLA</t>
  </si>
  <si>
    <t>PLAZA 5 DE MAYO S/N LOCAL 102</t>
  </si>
  <si>
    <t>642-4213888</t>
  </si>
  <si>
    <t>MOEA9007122LA</t>
  </si>
  <si>
    <t>PC SOLUCIONES</t>
  </si>
  <si>
    <t>IMELDA COTA RENDON</t>
  </si>
  <si>
    <t>AV. 5 NO 625</t>
  </si>
  <si>
    <t>CORI641010MDA</t>
  </si>
  <si>
    <t>SMART ELECTRONIC</t>
  </si>
  <si>
    <t>ARSE COMPUTADORAS Y SERVICIOS S.A. DE C.V.</t>
  </si>
  <si>
    <t>OLIVARES No. 45 INT. 4 E/ CAMPECHE Y QUINTANA ROO COL. OLIVARES</t>
  </si>
  <si>
    <t>218-03-78</t>
  </si>
  <si>
    <t>ACS101105EI1</t>
  </si>
  <si>
    <t>SELECTRO S.A. DE C.V.</t>
  </si>
  <si>
    <t>ENRIQUE GARCIA SANCHEZ NO. 3 LOCAL C</t>
  </si>
  <si>
    <t>SEL910502V89</t>
  </si>
  <si>
    <t>UNI-TONERS</t>
  </si>
  <si>
    <t>FRANCISCO XAVIER IBELLES CONTRERAS</t>
  </si>
  <si>
    <t>OTERO 608 ENTRE QUINTANA ROO Y N. BRAVO</t>
  </si>
  <si>
    <t>IECF611129PVA</t>
  </si>
  <si>
    <t>SERVICIO DE MENSAJERÍA</t>
  </si>
  <si>
    <t>ALBATROS EXPRESS</t>
  </si>
  <si>
    <t>MOVIMIENTOS EXPRESS ALBATROS S.A. DE C.V.</t>
  </si>
  <si>
    <t>BLVD. LUIS ENCINAS J. No. 390 LOCAL 2 COL. EL COLOSO</t>
  </si>
  <si>
    <t>217-31-04</t>
  </si>
  <si>
    <t>MEA040305S26</t>
  </si>
  <si>
    <t>TUFESA PAPELERIA Y ENVIOS</t>
  </si>
  <si>
    <t>AUTOTRANSPORTES TUFESA S.A DE C.V.</t>
  </si>
  <si>
    <t>GUADALUPE VICTORIA No. 327 COL. SOCHILOA</t>
  </si>
  <si>
    <t>AUT940621PU7</t>
  </si>
  <si>
    <t>ESTAFETA</t>
  </si>
  <si>
    <t>ESTAFETA MEXICANA S.A. DE C.V.</t>
  </si>
  <si>
    <t>HAMBURGO No. 213 PISO 14 JUAREZ CUAUHTEMOC</t>
  </si>
  <si>
    <t>EME880309SK5</t>
  </si>
  <si>
    <t>ENTREGAS OPORTUNAS DE OCCIDENTE, S.A.  DE C.V.</t>
  </si>
  <si>
    <t>ENTREGAS OPORTUNAS DE OCCIDENTE, S.A. DE C.V.</t>
  </si>
  <si>
    <t>NAYARIT No. 303 COL. SAN BENITO</t>
  </si>
  <si>
    <t>260-51-05 y 218-84-28</t>
  </si>
  <si>
    <t>EOO940126LT2</t>
  </si>
  <si>
    <t>PAPELERÍAS Y ARTÍCULOS DE OFICINA</t>
  </si>
  <si>
    <t>ARIES</t>
  </si>
  <si>
    <t>GRUPO HILBURN, S.A DE C.V.</t>
  </si>
  <si>
    <t>CALLE 11 Y 12 AVE 13 NO. 1299A</t>
  </si>
  <si>
    <t>338-72-10</t>
  </si>
  <si>
    <t>GHI010530KP5</t>
  </si>
  <si>
    <t>ANA CECILIA HERNANDEZ NUÑEZ</t>
  </si>
  <si>
    <t>AVE. QUIROZ Y MORA NO. 14 SUR CENTRO</t>
  </si>
  <si>
    <t>HENA8005156JA</t>
  </si>
  <si>
    <t>ARTE Y ARQUITECTURA</t>
  </si>
  <si>
    <t>JORGE ALBERTO SANCHEZ HIDALGO GONZALEZ</t>
  </si>
  <si>
    <t>CHIHUAHUA NO 561 SUR COL. CENTRO</t>
  </si>
  <si>
    <t>SAGJ631207F44</t>
  </si>
  <si>
    <t>COMERCIAL PAPELERA ROCIO</t>
  </si>
  <si>
    <t>MARIA EDITH GUTIÉRREZ SALAZAR</t>
  </si>
  <si>
    <t xml:space="preserve">AVE. VILLA DEL SAUCE No. 372 COL. VILLA DEL REAL </t>
  </si>
  <si>
    <t>261-89-55</t>
  </si>
  <si>
    <t>GUSE730606AI2</t>
  </si>
  <si>
    <t>COPICENTRO XEROX</t>
  </si>
  <si>
    <t>COMERCIANTES ASOCIADOS EN HERMOSILLO, S.A.</t>
  </si>
  <si>
    <t>CALLE 5 DE FEBRERO NO. 151 SUR COL. CENTRO</t>
  </si>
  <si>
    <t>CAH7010193N7</t>
  </si>
  <si>
    <t>COMERCIAL FM</t>
  </si>
  <si>
    <t>AVE. QUIROZ Y MORA 14 SUR CENTRO</t>
  </si>
  <si>
    <t>DEX DEL NOROESTE, S.A. DE C.V.</t>
  </si>
  <si>
    <t>AGUASCALIENTES No.217 COL. SAN BENITO</t>
  </si>
  <si>
    <t>215-20-98</t>
  </si>
  <si>
    <t>DNO010619953</t>
  </si>
  <si>
    <t>DOSSIER</t>
  </si>
  <si>
    <t>OSCAR RAMÓN CASTRO VALDEZ</t>
  </si>
  <si>
    <t>SAN ANTONIO No. 81 COL. GRANJAS</t>
  </si>
  <si>
    <t>217-35-46</t>
  </si>
  <si>
    <t>CAVO580725QW4</t>
  </si>
  <si>
    <t>IN PROMOCIONAL</t>
  </si>
  <si>
    <t>GERARDO FRANCO MENDIVIL</t>
  </si>
  <si>
    <t>14 DE ABRIL No. 268 COL. SAN BENITO</t>
  </si>
  <si>
    <t>--</t>
  </si>
  <si>
    <t>FAMG870907563</t>
  </si>
  <si>
    <t>OFFICE DEPOT</t>
  </si>
  <si>
    <t>OFFICE DEPOT DE MEXICO S.A. DE C.V.</t>
  </si>
  <si>
    <t>BOULEVARD SOLIDARIDAD LOCAL 2 Y 3</t>
  </si>
  <si>
    <t>ODM950324V2A</t>
  </si>
  <si>
    <t xml:space="preserve">PAPELERIA DANY </t>
  </si>
  <si>
    <t>PAPELERIA DANY S.A. DE C.V.</t>
  </si>
  <si>
    <t>CALLE PINO SUAREZ NO 171 SUR COL CENTRO</t>
  </si>
  <si>
    <t>PDA000111U43</t>
  </si>
  <si>
    <t xml:space="preserve">PAPELERIA AMAYA </t>
  </si>
  <si>
    <t>JORGE DANIEL AMAYA TEQUIDA</t>
  </si>
  <si>
    <t>HIDALGO NO. 111 ENTRE PESQUEIRA Y NO REELECCION</t>
  </si>
  <si>
    <t>AATJ640724M94</t>
  </si>
  <si>
    <t>PAPELERIA L.P.</t>
  </si>
  <si>
    <t>ALVA FLERIDA PALAZUELOS RAMIREZ</t>
  </si>
  <si>
    <t>CALLE WOOLFOLK SN COLONIA SAN FELIPE</t>
  </si>
  <si>
    <t>PARA621204EJ5</t>
  </si>
  <si>
    <t>PAPELERIA Y DULCERIA ARENAS</t>
  </si>
  <si>
    <t>AMADOR ARENAS ZENIL</t>
  </si>
  <si>
    <t xml:space="preserve">CALLE UNO LOCAL 100 MERCADO EL SAHUARO </t>
  </si>
  <si>
    <t>AEZA320501UC2</t>
  </si>
  <si>
    <t>PAPELERIA GAXIOLA</t>
  </si>
  <si>
    <t>LUZ MARCELA GAXIOLA GONZALEZ</t>
  </si>
  <si>
    <t>JOSEFA ORTIZ DE DOMINGUEZ LOCAL 7</t>
  </si>
  <si>
    <t>GAGL680628UX7</t>
  </si>
  <si>
    <t>PAPELERIA RUY SANCHEZ SA</t>
  </si>
  <si>
    <t>PAPELERIA RUY SANCHEZ S.A.</t>
  </si>
  <si>
    <t>GUERRERO Y GARCIA MORALES NO. L-5 COL. CENTRO</t>
  </si>
  <si>
    <t>PRS8209152C7</t>
  </si>
  <si>
    <t>PUBLICIDAD  E MKT</t>
  </si>
  <si>
    <t>MARCELA PEREZ RASCON</t>
  </si>
  <si>
    <t>CALLE 3 NO 134 OESTE COLONIA CENTRO</t>
  </si>
  <si>
    <t>PERM8001157M8</t>
  </si>
  <si>
    <t>PROEASY SOLUCION TOTAL</t>
  </si>
  <si>
    <t>JORGE LUIS SESMA QUIBRERA</t>
  </si>
  <si>
    <t>AV. AMADO NERVO NO 4 COL VALLE HERMOSO</t>
  </si>
  <si>
    <t>SEQJ7901248Z3</t>
  </si>
  <si>
    <t>PEDRO VALDIVIESO POSADA</t>
  </si>
  <si>
    <t>CALLE GANDARA NO. 122-A COL. SAN BENITO</t>
  </si>
  <si>
    <t>662-168-51-92</t>
  </si>
  <si>
    <t>VAPP721109TE3</t>
  </si>
  <si>
    <t>LIBRERIA DEL NOROESTE</t>
  </si>
  <si>
    <t>MIGDALEDER HERNANDEZ CHABLE</t>
  </si>
  <si>
    <t>LUIS DONALDO COLOSIO Y MATAMOROS ED. FER NO. LOC12</t>
  </si>
  <si>
    <t>HECM631215UH0</t>
  </si>
  <si>
    <t>RUBEN LOZANO BENITEZ</t>
  </si>
  <si>
    <t>LEONARDO P. GAXIOLA NO 254 COL. LAS ISABELES</t>
  </si>
  <si>
    <t>LOBR650312UU0</t>
  </si>
  <si>
    <t>SERVICIO Y REFACCIONES ELÉCTRICAS Y ELECTRÓNICAS</t>
  </si>
  <si>
    <t>DECOMSA MI ELECREICA</t>
  </si>
  <si>
    <t>DISTRIBUIDORA ELECTRICA COMERIAL S.A. DE C.V.</t>
  </si>
  <si>
    <t>JOSE S. HEALY NO 183</t>
  </si>
  <si>
    <t>DEC8212133FA</t>
  </si>
  <si>
    <t>ALSA CABORCA</t>
  </si>
  <si>
    <t>ALUMBRADO Y SUMINISTROS DE CABORCA S.A. DE C.V.</t>
  </si>
  <si>
    <t>MANUEL SALCIDO NO 39</t>
  </si>
  <si>
    <t>ASC0709259I0</t>
  </si>
  <si>
    <t xml:space="preserve">ASESORIA EN ISTALACIONES ELECTRICAS </t>
  </si>
  <si>
    <t>ARMANDO ALAN SANCHEZ MACHADO</t>
  </si>
  <si>
    <t>AV. DE LAS MAGNOLIAS 13 COL. FUENTES DEL MEZQUITAL</t>
  </si>
  <si>
    <t>SAMA510827C92</t>
  </si>
  <si>
    <t>CARPER DISTRIBUIDORA</t>
  </si>
  <si>
    <t>CARPER DISTRIBUIDORA S.A. DE C.V.</t>
  </si>
  <si>
    <t>BLVD. IGNACIO RAMIREZ 209 COL CORTINA</t>
  </si>
  <si>
    <t>CDI960919J54</t>
  </si>
  <si>
    <t>DIGITAL ELECTRICA Y DIVERSOS</t>
  </si>
  <si>
    <t>LUIS ARMANDO RUIZ GERARDO</t>
  </si>
  <si>
    <t>SINALOA NO. 572 SUR</t>
  </si>
  <si>
    <t>644-414-07-34</t>
  </si>
  <si>
    <t>RUGL671217SX2</t>
  </si>
  <si>
    <t>ELECTRICA</t>
  </si>
  <si>
    <t>CARLOS MIGUEL ROMERO SANCHEZ</t>
  </si>
  <si>
    <t>AV. BENITO JUAREZ NO 400 ESQ. CON DR. LANZ P.</t>
  </si>
  <si>
    <t>ROSC7405073N9</t>
  </si>
  <si>
    <t>ELECTRICA INDUSTRILA ROMERO</t>
  </si>
  <si>
    <t>ESTEBAN TERAN YANEZ</t>
  </si>
  <si>
    <t>ANGEL GARCIA ABURTO NO. 595 COL CHOYAL</t>
  </si>
  <si>
    <t>TEYE540722QZ2</t>
  </si>
  <si>
    <t>ELECTRICA LUX, S.A. DE C.V.</t>
  </si>
  <si>
    <t>BENJAMIN MUÑOZ # 80</t>
  </si>
  <si>
    <t>214-63-62</t>
  </si>
  <si>
    <t>ELU730503HH4</t>
  </si>
  <si>
    <t>ELECTRICA SONORA S.A. DE C.V.</t>
  </si>
  <si>
    <t>NAYARIT NO. 185 ESQ. CON ALDAMA</t>
  </si>
  <si>
    <t>ASO930308U79</t>
  </si>
  <si>
    <t>ELECTRICA GOMEZ S.A. DE C.V.</t>
  </si>
  <si>
    <t>ELECTRÓNICA GOMEZ S.A. DE C.V.</t>
  </si>
  <si>
    <t>5 DE FEBRERO 765 SUR</t>
  </si>
  <si>
    <t>644-416-7354</t>
  </si>
  <si>
    <t>EGO8103183K6</t>
  </si>
  <si>
    <t>ELECTRONIC´S PARTS</t>
  </si>
  <si>
    <t>MARTHA MAYOLA SALAZAR SOTO</t>
  </si>
  <si>
    <t>CALLE 5 ESTE S/N COL. CENTRO</t>
  </si>
  <si>
    <t>645-3322356</t>
  </si>
  <si>
    <t>SASM700430LR8</t>
  </si>
  <si>
    <t>ELECTRÓNICA LAM REFACCIONES ELECTRÓNICAS</t>
  </si>
  <si>
    <t>ELECTRÓNICA LAM S.A. DE C.V.</t>
  </si>
  <si>
    <t>YAÑEZ NO 143 ENTRE L.D. COLOSIO Y SONORA COL. CENTRO</t>
  </si>
  <si>
    <t>ELA000313NW5</t>
  </si>
  <si>
    <t xml:space="preserve">ELECTRONISONORA </t>
  </si>
  <si>
    <t>ELECTRONISONORA S.A DE C.V.</t>
  </si>
  <si>
    <t xml:space="preserve">VERACRUZ 48 </t>
  </si>
  <si>
    <t>ELE020618SS0</t>
  </si>
  <si>
    <t>EMBOBINADOS Y SERVICIOS ELECTRICOS</t>
  </si>
  <si>
    <t>MANUEL SANDOVAL VICTORIO</t>
  </si>
  <si>
    <t>JUSTO SIERRA LOCAL 6-C</t>
  </si>
  <si>
    <t>6444-47-8442</t>
  </si>
  <si>
    <t>SAVM650826TU0</t>
  </si>
  <si>
    <t>ENERGIA ELECTRICA</t>
  </si>
  <si>
    <t>FRANCISCO RENE ACUÑA ACUÑA</t>
  </si>
  <si>
    <t>CALLE 28 NO. 2799</t>
  </si>
  <si>
    <t>AUAF7205174Y4</t>
  </si>
  <si>
    <t>FERRELECTRICO LAS VIAS S.A. DE C.V.</t>
  </si>
  <si>
    <t>IGNACIO RAMIREZ MANZAN 133 KM 2 S/N</t>
  </si>
  <si>
    <t>FVI05033304Y5</t>
  </si>
  <si>
    <t>FERRELECTRICA DE CABORCA</t>
  </si>
  <si>
    <t>FERRELECTRICA DE CABORCA S.A. DE C.V.</t>
  </si>
  <si>
    <t>AVE M NO 105 COL. CENTRO</t>
  </si>
  <si>
    <t>FCA080205I53</t>
  </si>
  <si>
    <t>GRUPO DIAZ</t>
  </si>
  <si>
    <t>ENERGIA ELECTRICA S.A. DE C.V</t>
  </si>
  <si>
    <t>IGNACIO ROMERO NO. 46 CASI ESQ. CON VERACRUZ</t>
  </si>
  <si>
    <t>662-109-04-00</t>
  </si>
  <si>
    <t>EEL940113B57</t>
  </si>
  <si>
    <t>LA CASA DEL ESTEREO</t>
  </si>
  <si>
    <t>JOSE ISMAEL FELIX ESQUER</t>
  </si>
  <si>
    <t xml:space="preserve">RINCON 409 E/ALLENDE Y RAYON </t>
  </si>
  <si>
    <t>FEEI5709213X3</t>
  </si>
  <si>
    <t>INSTALACIONES ELECTRICAS LUPITA</t>
  </si>
  <si>
    <t>FRANCISCA GUADALUPE MARTINEZ AMADO</t>
  </si>
  <si>
    <t>CALLE 23 ENTRE A Y B NUM 65 COL BUROCRATA</t>
  </si>
  <si>
    <t>MAAF701212AB1</t>
  </si>
  <si>
    <t>INGENIERIA ELECTRICA 3F S.A. DE C.V.</t>
  </si>
  <si>
    <t xml:space="preserve">JOSE MARIA VIGIL 2530 COL. CONSTITUCIÓN </t>
  </si>
  <si>
    <t>IEF100410L25</t>
  </si>
  <si>
    <t>MAPCO</t>
  </si>
  <si>
    <t>MAPCO MATERIALES S.A. DE C.V.</t>
  </si>
  <si>
    <t>PESQUEIRA Y M DOBLADO</t>
  </si>
  <si>
    <t>642-425-88-88</t>
  </si>
  <si>
    <t>MMA931202QJ4</t>
  </si>
  <si>
    <t>MATERIALES ELECTRICOS LUNA</t>
  </si>
  <si>
    <t>RAMON ALFONSO CASTELLANOS LUNA</t>
  </si>
  <si>
    <t>CALLE CALIFORNIA 3232 SUR COL. CONSTITUCION</t>
  </si>
  <si>
    <t>CALR8908141M9</t>
  </si>
  <si>
    <t>MARIKO MUSIC CENTER</t>
  </si>
  <si>
    <t>MARIKO MUSIC CENTER S.A. DE C.V.</t>
  </si>
  <si>
    <t>GALEANA 2191</t>
  </si>
  <si>
    <t>MMC020830LP8</t>
  </si>
  <si>
    <t>ENERGIA</t>
  </si>
  <si>
    <t>MAXIMO ESPINOZA RODRIGUEZ</t>
  </si>
  <si>
    <t>CALLE 300 NO 272 PTE COL FAUSTINO FELIX SERNA</t>
  </si>
  <si>
    <t>EIRM740603M41</t>
  </si>
  <si>
    <t>REYNA LORENA RIVERA MORALES</t>
  </si>
  <si>
    <t>CALLE 27 ENTRE A Y B 63</t>
  </si>
  <si>
    <t>RIMR8103266Z7</t>
  </si>
  <si>
    <t>REFRI-EQUIPOS DE SONORA S.A. DE C.V.</t>
  </si>
  <si>
    <t>REFRIEQUIPOS DE SONORA S.A. DE C.V.</t>
  </si>
  <si>
    <t>CUERAVACA NO. 21 COL SAN BENITO</t>
  </si>
  <si>
    <t>RES9112106H4</t>
  </si>
  <si>
    <t>REFRIGERACIONES GONZALEZ</t>
  </si>
  <si>
    <t>JOSE RICARDO GONZALEZ ZAMORANO</t>
  </si>
  <si>
    <t>LOTE 15 MZNA 4 S/N COL LINDA VISTA</t>
  </si>
  <si>
    <t>GOZR740628JM5</t>
  </si>
  <si>
    <t>RESCOM</t>
  </si>
  <si>
    <t>JORGE AMAYA VELARDE</t>
  </si>
  <si>
    <t>2da.PRIVADA PERIMETRAL No.6-B COL. MODELO</t>
  </si>
  <si>
    <t>215-48-49</t>
  </si>
  <si>
    <t>AAVJ600224JS2</t>
  </si>
  <si>
    <t>SERVI TEC</t>
  </si>
  <si>
    <t>JOSE RAMON FIGUEROA IRIBE</t>
  </si>
  <si>
    <t>AVE. ALDAMA T CULTURA DEL ESFUERZO  1100 COL INFONAVIT</t>
  </si>
  <si>
    <t>FIIR730227CZA</t>
  </si>
  <si>
    <t>SERVICIO DE REFRIGERACION CASTRO</t>
  </si>
  <si>
    <t>JOSE NOE CASTRO DUARTE</t>
  </si>
  <si>
    <t xml:space="preserve">SOR JUANA INES DE LA CRUZ 415 </t>
  </si>
  <si>
    <t>CADN640202837</t>
  </si>
  <si>
    <t>SUPER SERVICIO 123</t>
  </si>
  <si>
    <t>RAFAEL VALENCIA FLORES</t>
  </si>
  <si>
    <t>CALLE PUEBLA Y JESUS GARCIA NO. 401 COL. CENTRO</t>
  </si>
  <si>
    <t>VAFR3610245M7</t>
  </si>
  <si>
    <t>STEREN</t>
  </si>
  <si>
    <t>GRUPO TECNO ELECTRONICS S. DE R.L. DE C.V.</t>
  </si>
  <si>
    <t>ENRIQUE LADRON DE GUEBARA LOCAL 3</t>
  </si>
  <si>
    <t>GTE0511071C7</t>
  </si>
  <si>
    <t>T Y P REFRIGERACION S.A. DE C.V.</t>
  </si>
  <si>
    <t>NAYARIN NO 291 COL. SAN BENITO</t>
  </si>
  <si>
    <t>TPR920625G68</t>
  </si>
  <si>
    <t>FERRETERÍAS, HERRAMIENTAS, MATERIALES Y SERVICIOS DE CONSTRUCCIÓN</t>
  </si>
  <si>
    <t>ALASSA</t>
  </si>
  <si>
    <t>ALASSA, S.A. DE C.V.</t>
  </si>
  <si>
    <t>SINALOA SUR NO. 1515, MUNICIPIO LIBRE</t>
  </si>
  <si>
    <t>410-11-00</t>
  </si>
  <si>
    <t>ALA001011181</t>
  </si>
  <si>
    <t>ADRIANA ADELINA DAVILA CHAVEZ</t>
  </si>
  <si>
    <t>TOLUCA NO 1443 COL. FONAPHO</t>
  </si>
  <si>
    <t>DACA941206TK7</t>
  </si>
  <si>
    <t>ASESORIA Y SERVICIOS TÉCNICOS ORTIZ</t>
  </si>
  <si>
    <t>OMAR A. ORTIZ MARTINEZ</t>
  </si>
  <si>
    <t>ARIZONA NO. 45 COL. SAN BENITO</t>
  </si>
  <si>
    <t>OIMO750727MH9</t>
  </si>
  <si>
    <t>ALUMINIO Y VIDRIO SANTAMARIA</t>
  </si>
  <si>
    <t>SANTA MARIA ALVAREZ RODOLFO</t>
  </si>
  <si>
    <t>JESUS ARELLANO NO 205 CENTRO</t>
  </si>
  <si>
    <t>SAAR570116AE8</t>
  </si>
  <si>
    <t>AMELIA VARELA QUIROZ</t>
  </si>
  <si>
    <t>BLVD VILDOSOLA NO 173-5</t>
  </si>
  <si>
    <t>VAQA360602P62</t>
  </si>
  <si>
    <t xml:space="preserve">BOMBAS Y TUBOS </t>
  </si>
  <si>
    <t>RIEGO MODERNO S.A. DE C.V.</t>
  </si>
  <si>
    <t>BLVD. GARCIA MORALES NO. 120 COL. EL LLANO</t>
  </si>
  <si>
    <t>RMO9510258Q6</t>
  </si>
  <si>
    <t>BOMAS Y MOTORES CARLOS</t>
  </si>
  <si>
    <t>CARLOS ANDRES GONZALEZ NAVA</t>
  </si>
  <si>
    <t>CALLE AURELIO ANAYA NO. 4131 COL. SOCHILOA</t>
  </si>
  <si>
    <t>417-81-08</t>
  </si>
  <si>
    <t>GONC750505H98</t>
  </si>
  <si>
    <t>BUSTAMANTE BECKHAM SILVA CRISTIAN</t>
  </si>
  <si>
    <t>TERCERA ETE S/N COL. CENTRO</t>
  </si>
  <si>
    <t>BUBS670327QR3</t>
  </si>
  <si>
    <t>CAPSA MATERIALES</t>
  </si>
  <si>
    <t>IGNACIO SANCHEZ ARAIZA</t>
  </si>
  <si>
    <t>DR. NORMAN E. BORLAUG SUR NO 3303</t>
  </si>
  <si>
    <t>SAAI680812PM1</t>
  </si>
  <si>
    <t>CASA DEL TABLARROKERO</t>
  </si>
  <si>
    <t>MYRA PATRICIA VALENZUELA ESQUER</t>
  </si>
  <si>
    <t>CAMPECHE NO. 629 COL HIDALGO</t>
  </si>
  <si>
    <t>644-412-21-54</t>
  </si>
  <si>
    <t>VAEM791164Q2</t>
  </si>
  <si>
    <t>CENTRAL DE VIDIOS DE CANANEA</t>
  </si>
  <si>
    <t>JOSE ELIGIO MORAN MIRANDA</t>
  </si>
  <si>
    <t>CALLE 30 Y 31 AVENIDA 18 COL. PUEBLO NUEVO</t>
  </si>
  <si>
    <t>MOME661206TN5</t>
  </si>
  <si>
    <t>CERRAJERIA PITIC</t>
  </si>
  <si>
    <t>GABRIEL BECERRA VALDEZ</t>
  </si>
  <si>
    <t>JOSE S. HEALY NO. 121 ENTE YAÑEZ Y ESCOBEDO</t>
  </si>
  <si>
    <t>BEVG630610DH8</t>
  </si>
  <si>
    <t>CERRAJERIA CENTRAL</t>
  </si>
  <si>
    <t>ANA DELIA BECERRA DESSENS</t>
  </si>
  <si>
    <t>AVENIDA MORELIA 107 PONIENTE</t>
  </si>
  <si>
    <t>BEDA6305136A9</t>
  </si>
  <si>
    <t>VERDUGO CERRAJERIA Y SERVICIO</t>
  </si>
  <si>
    <t>ELOY FERNANDO VERDUGO ESTRADA</t>
  </si>
  <si>
    <t>AGUA CLARA 60</t>
  </si>
  <si>
    <t>VEEE720825V29</t>
  </si>
  <si>
    <t>CERRAJERIA TUTULI</t>
  </si>
  <si>
    <t>BRAULIO MORALES VILCHES</t>
  </si>
  <si>
    <t>CALLE GUERRERO 844 COL. DEL VALLE</t>
  </si>
  <si>
    <t>MOVB780326QJ7</t>
  </si>
  <si>
    <t>COFIASA</t>
  </si>
  <si>
    <t>COMERCIAL DE FIERRO Y ACERO S.A. DE C.V.</t>
  </si>
  <si>
    <t>AVE. R ENTRE JOSE CLEMENTE V. Y OBREGON No. 6</t>
  </si>
  <si>
    <t>372-72-30</t>
  </si>
  <si>
    <t>AFA0308063F0</t>
  </si>
  <si>
    <t>COMERCIAL DE FIERRO Y ACERO</t>
  </si>
  <si>
    <t>ABASTECEDORA DE FIERRO Y ACERO S.A. DE C.V.</t>
  </si>
  <si>
    <t>AVE AGUSTIN MELGAR 3703-A COL NOMBRE DE DIOS</t>
  </si>
  <si>
    <t>COMERCIAL M MONJAU</t>
  </si>
  <si>
    <t>MARTINA RAMONA MONTAÑO VALLE</t>
  </si>
  <si>
    <t>CALLE OBREGON NO 7-A COL CENTRO</t>
  </si>
  <si>
    <t>MOVM601203485</t>
  </si>
  <si>
    <t>CONSTRUCENTRO CABORCA</t>
  </si>
  <si>
    <t>LORENA LIZARRAGA BUENTELLO</t>
  </si>
  <si>
    <t>CALLE OBREGON NO 77 ESTE, ENTRE A Y B</t>
  </si>
  <si>
    <t>LIBL60127K62</t>
  </si>
  <si>
    <t xml:space="preserve">CONSTRUCTIVA FERRETERIA </t>
  </si>
  <si>
    <t>EUGENIA MONTOYA ARAIZA</t>
  </si>
  <si>
    <t>AV. CAMPOS MINEROS S/N</t>
  </si>
  <si>
    <t>MOAE4703276R9</t>
  </si>
  <si>
    <t>CONSTRURAMA</t>
  </si>
  <si>
    <t>JUAN CARLOS OSUNA ARMENTA</t>
  </si>
  <si>
    <t>CALLE CTM NO 830 SUR CLO AVES DEL CASTILLO</t>
  </si>
  <si>
    <t>OUAJ630905IT2</t>
  </si>
  <si>
    <t>CESAR LIBORIO AGUILERA TRUJILLO</t>
  </si>
  <si>
    <t>NO REELECCION SUR NO 1601 JUAREZ</t>
  </si>
  <si>
    <t>AUTC400723GV2</t>
  </si>
  <si>
    <t>CRISTINA MARQUEZ MANCINAS</t>
  </si>
  <si>
    <t>JUMENEZ EQ. PEDRO MORENO NO 1002</t>
  </si>
  <si>
    <t>MAMC471025JN0</t>
  </si>
  <si>
    <t>KURODA</t>
  </si>
  <si>
    <t>KS COMERCIAL S.A. DE C.V.</t>
  </si>
  <si>
    <t>BLVD. LUIS ENCINAS Y SOYOPA S/N COL. PERIMETRAL</t>
  </si>
  <si>
    <t>662-2605656</t>
  </si>
  <si>
    <t>KSC9603286X6</t>
  </si>
  <si>
    <t>KALISCH FIERRO Y ACERO S.A DE C.V.</t>
  </si>
  <si>
    <t>HEROICO COLEGIO MILITAR 265 COL. NOMBRE DE DIOS</t>
  </si>
  <si>
    <t>KFA8112226Z6</t>
  </si>
  <si>
    <t xml:space="preserve">DECONO </t>
  </si>
  <si>
    <t>DESARROLLO COMERCIAL DEL NOROESTE, S.A. DE.C.V.</t>
  </si>
  <si>
    <t>BLVD.LUIS ENCINAS No.476-A COL. OLIVARES</t>
  </si>
  <si>
    <t>285-74-04</t>
  </si>
  <si>
    <t>DCN920623JE4</t>
  </si>
  <si>
    <t>DUPONT</t>
  </si>
  <si>
    <t>ERNESTO RASCON VALENZUELA</t>
  </si>
  <si>
    <t>OBREGON OESTE NO 193 COL CABORCA CENTRO</t>
  </si>
  <si>
    <t>RAVE601107D95</t>
  </si>
  <si>
    <t>FECESA FERRETERIA Y MATERIALES</t>
  </si>
  <si>
    <t>GRUPO FECESA S.A Y C.V</t>
  </si>
  <si>
    <t>RAYON 502 ENTRE J. SALIDO Y TALAMANTE COL. CENTRO</t>
  </si>
  <si>
    <t>GFS920930KZ4</t>
  </si>
  <si>
    <t>FERNANDO FIERRO FIERRO</t>
  </si>
  <si>
    <t>CALLEJON EMILIANO ZAPATA NO 112 / PESQUEIRA Y NO REELECCION</t>
  </si>
  <si>
    <t>FIFF290420N80</t>
  </si>
  <si>
    <t>FERRETERIA 300</t>
  </si>
  <si>
    <t>ADRIANA HERRERA CORTEZ</t>
  </si>
  <si>
    <t>BLVD. JACINTO LOPEZ NO. 161 OTE</t>
  </si>
  <si>
    <t>644-416-52-59</t>
  </si>
  <si>
    <t>HECA640619C99</t>
  </si>
  <si>
    <t>FERRE-ELECTRICA GOMEZ</t>
  </si>
  <si>
    <t>LUIS GERARDO GOMEZ GARCÍA</t>
  </si>
  <si>
    <t>LAZARO CARDENAS No. 602-A</t>
  </si>
  <si>
    <t>642-421-49-00</t>
  </si>
  <si>
    <t>GOGL721114EE1</t>
  </si>
  <si>
    <t>FERRELUB</t>
  </si>
  <si>
    <t>ALMA ROSARIO FELIX HOLGUIN</t>
  </si>
  <si>
    <t>CTM 329 LAS PALMAS</t>
  </si>
  <si>
    <t>444-27-83</t>
  </si>
  <si>
    <t>FEHA541124T7A</t>
  </si>
  <si>
    <t>FERRETERA LA CENTRAL</t>
  </si>
  <si>
    <t>FERRETERA LA CENTRAL DE CAJEMA S.A. DE C.V.</t>
  </si>
  <si>
    <t xml:space="preserve">BLVD. R, ELIAS CALLES NO 727 PTE. </t>
  </si>
  <si>
    <t>FCC971119IQ9</t>
  </si>
  <si>
    <t>FERRETERIA LA LLAVE</t>
  </si>
  <si>
    <t>SERGIO HUMBERTO RUBIO MARQUEZ</t>
  </si>
  <si>
    <t>ZARAGOZA NO 527 PTE ESQ. NUEVO LEON</t>
  </si>
  <si>
    <t>RUMS4901049M5</t>
  </si>
  <si>
    <t>FERRETERIA TLAPARERIA ALAMOS</t>
  </si>
  <si>
    <t>MARIO VALENZUELA CLAUSEN</t>
  </si>
  <si>
    <t>MORELOS NO. 31 CL. CENTRO</t>
  </si>
  <si>
    <t>VACM5001191B7</t>
  </si>
  <si>
    <t>FERREHOGAR</t>
  </si>
  <si>
    <t>TANIA OLIVIA VEGA ALMEIDA</t>
  </si>
  <si>
    <t>CALLE CALIFORNIA 2416 SUR. COL. CONSTITUCIÓN</t>
  </si>
  <si>
    <t>VEAT811029AF1</t>
  </si>
  <si>
    <t>FERRETERIA 3G</t>
  </si>
  <si>
    <t>LUZ MERCEDES PADILLA PIRI</t>
  </si>
  <si>
    <t>CALLE RIO SANTA CRUZ NO. 801</t>
  </si>
  <si>
    <t>PAPL760323669</t>
  </si>
  <si>
    <t xml:space="preserve">FERRETERIA ARVIZU </t>
  </si>
  <si>
    <t>SERGIO ESTEBAN ARVIZU DEL CASTILLO</t>
  </si>
  <si>
    <t>PETROLEROS NO. 28 COLONIA GARCIA BARRAGAN</t>
  </si>
  <si>
    <t>AISC690309L1A</t>
  </si>
  <si>
    <t>FERRETERIA ALLENDE DE NAVOJOA S.A. DE C.V.</t>
  </si>
  <si>
    <t>AV. ALLENDE NO. 205 PTE</t>
  </si>
  <si>
    <t>422-07-33</t>
  </si>
  <si>
    <t>FAN780303MW8</t>
  </si>
  <si>
    <t>FERRETERIA DEL DESIERTO</t>
  </si>
  <si>
    <t>VICTOR IVAN FLORES QUINTERO</t>
  </si>
  <si>
    <t>CALLE HIDALGO NO. 36 COL. CENTRO</t>
  </si>
  <si>
    <t>FAQV840429KI4</t>
  </si>
  <si>
    <t>FERRETERIA HERMANOS URREA S.A. DE C.V.</t>
  </si>
  <si>
    <t>NIÑOS HEROES  NORTE NO. 105 COL. CENTRO</t>
  </si>
  <si>
    <t>632-322-16-60</t>
  </si>
  <si>
    <t>FHU980616M4A</t>
  </si>
  <si>
    <t>FERRETERIA INDUSTRIAL DE EMPALME S.A. DE C.V.</t>
  </si>
  <si>
    <t>AV. INDEPENDENCIA ESQ MELCHOR OCAMPO</t>
  </si>
  <si>
    <t>FIE9812142V0</t>
  </si>
  <si>
    <t>FERRETERIA LA CENTRAL DE CAJEME S.A. DE C.V.</t>
  </si>
  <si>
    <t>BLVD. ELIAS CALLES NO. 727 PTE</t>
  </si>
  <si>
    <t>FERRETERIA MARTINEZ</t>
  </si>
  <si>
    <t>MARIA ESTHER LOPEZ LOPEZ</t>
  </si>
  <si>
    <t>CALLE MARIA JESUS MENDEZ FLOR 432 COL. TIERRA BLANCA</t>
  </si>
  <si>
    <t>LOLE671124FD2</t>
  </si>
  <si>
    <t>FERRETERIA Y MADERERIA SAN BENITO</t>
  </si>
  <si>
    <t>FERRETERIA Y MADERERIA SAN BENITO S.A. DE C.V.</t>
  </si>
  <si>
    <t>VERACRUZ Y GUADALUPE VICTORIA</t>
  </si>
  <si>
    <t>FMS7912287N7</t>
  </si>
  <si>
    <t>FERRETERIA Y MATERIALES FERRETON S.A. DE C.V.</t>
  </si>
  <si>
    <t>MANUEL DOBLADO NO. 518 ESQUINA CON TALAMANTE</t>
  </si>
  <si>
    <t>FMF921028LB3</t>
  </si>
  <si>
    <t>FERRETERIA Y PLOMERIA LA UNIVERSAL</t>
  </si>
  <si>
    <t>ALMA LORENIA CERDA BARRON</t>
  </si>
  <si>
    <t>CALLE MARCELINO DAVALOS NO 624 PTE</t>
  </si>
  <si>
    <t>CEBA690523PJ8</t>
  </si>
  <si>
    <t>FERRETERIA LA RUMBA</t>
  </si>
  <si>
    <t>FERRETERIA DE ABASTOS DE HERMOSILLO S.A. DE C.V.</t>
  </si>
  <si>
    <t>AVE. DEL FUERTE NO 123 COL EMILIANO ZAPATA</t>
  </si>
  <si>
    <t>FAH771128JL7</t>
  </si>
  <si>
    <t>FERRETERIA LA SOLUCION</t>
  </si>
  <si>
    <t>MARGARITA OCHOA LUGO</t>
  </si>
  <si>
    <t>CALLE 13 NO. 1222 COLONIA ACAPULCO</t>
  </si>
  <si>
    <t>OOLM5705209K3</t>
  </si>
  <si>
    <t>FERRETERIA GUTIERREZ</t>
  </si>
  <si>
    <t>CARLOS ERNESTO GUTIERREZ GAYTAN</t>
  </si>
  <si>
    <t>GRAL IGNACIO PESQUEIRA SN COL. JUAREZ</t>
  </si>
  <si>
    <t>GUCG4407077I7</t>
  </si>
  <si>
    <t>FETASA CENTRO DE SERVICIO</t>
  </si>
  <si>
    <t>FETASA ACEROS S.A. DE C.V.</t>
  </si>
  <si>
    <t>PESQUEIRA SU Y AGUSTIN SOSA CHAVEZ NO 1813 COL. JUAREZ</t>
  </si>
  <si>
    <t>FAC971114CD9</t>
  </si>
  <si>
    <t>FERRETERIA RAMIREZ</t>
  </si>
  <si>
    <t>FRANCISCO G. RAMIREZ S.A. DE C.V.</t>
  </si>
  <si>
    <t>OBREGON No. 306 COL. REFORMA</t>
  </si>
  <si>
    <t>FGR510508EL4</t>
  </si>
  <si>
    <t>FERRETERIA RAMOS</t>
  </si>
  <si>
    <t>JOSE ARNULFO RAMOS CARDENAS</t>
  </si>
  <si>
    <t>AV.DE LOS ANGELES No.333 FRACC.SAN CARLOS NOGALES, SONORA</t>
  </si>
  <si>
    <t>319-12-69</t>
  </si>
  <si>
    <t>RACA9002021K9</t>
  </si>
  <si>
    <t>FERRETERIA SAN MIGUEL</t>
  </si>
  <si>
    <t>MODESTO ARROYO BUSTILLOS</t>
  </si>
  <si>
    <t>BLVD.SAN CARLOS No.339 FRACC.SAN CARLOS NOGALES,SONORA|</t>
  </si>
  <si>
    <t>AOBM500507MI3</t>
  </si>
  <si>
    <t>FERRETERIA VALMON</t>
  </si>
  <si>
    <t>MA. DE LOS ANGELES MONTAÑO MENDOZA</t>
  </si>
  <si>
    <t>CALLE VICTOR ESTRELLA No. 36 COL. CENTRO</t>
  </si>
  <si>
    <t>MOMA710126CG4</t>
  </si>
  <si>
    <t>FERREVIERA</t>
  </si>
  <si>
    <t>JUAN PABLO VIERA ROCHA</t>
  </si>
  <si>
    <t>13 MANZANA 404 LOTE 3</t>
  </si>
  <si>
    <t>VIRJ7012132M8</t>
  </si>
  <si>
    <t>GLOBE ALL S.A. DE C.V.</t>
  </si>
  <si>
    <t>FRANCISCO MONTEVERDE NO. 24 COL. SAN BENITO</t>
  </si>
  <si>
    <t>GAL970814HL6</t>
  </si>
  <si>
    <t>HERRAMIENTAS DE CORTE Y AFILADURIA</t>
  </si>
  <si>
    <t>JOSE ANTONIO ARROYO FERRAEZ</t>
  </si>
  <si>
    <t>ANGEL GARCIA ABURTO NO 366 ESQUINA CON SIMON BLEY COL OLIVARES</t>
  </si>
  <si>
    <t>AOFA700821JU7</t>
  </si>
  <si>
    <t>HSO</t>
  </si>
  <si>
    <t>HERRAMIENTAS Y SERVICIOS S.A. DE C.V.</t>
  </si>
  <si>
    <t>DR. NORMAN E. BORLAUG</t>
  </si>
  <si>
    <t>HSO871003V69</t>
  </si>
  <si>
    <t>HIDROTEC</t>
  </si>
  <si>
    <t>PEDRO EUGENIO LEDEZMA CONS</t>
  </si>
  <si>
    <t>CARRETERA BAHIA DE KINO KM 11.7 COL LA MANGA</t>
  </si>
  <si>
    <t>LECP811013HX0</t>
  </si>
  <si>
    <t>HIBASA</t>
  </si>
  <si>
    <t>HIDRAULICA Y BANDAS S.A. DE C.V.</t>
  </si>
  <si>
    <t>LAZARO CARDENAS NO. 410</t>
  </si>
  <si>
    <t>HBA9610242Y0</t>
  </si>
  <si>
    <t>HOME DEPOT</t>
  </si>
  <si>
    <t>HOME DEPOT MEXICO S. DE R.L. DE C.V.</t>
  </si>
  <si>
    <t xml:space="preserve">BOULEVARD SOLIDARIDAD NO 990 SUR </t>
  </si>
  <si>
    <t>HDM001017AS1</t>
  </si>
  <si>
    <t>IEC INDUSTRIAL. S.S. DE C.V.</t>
  </si>
  <si>
    <t>REFORMA 302</t>
  </si>
  <si>
    <t>IIN0103161H4</t>
  </si>
  <si>
    <t>INSTITUCIONAL GUZMAN S.A. DE C.V.</t>
  </si>
  <si>
    <t>GALEANA 815 COL CUMURIPA</t>
  </si>
  <si>
    <t>IGU960122332</t>
  </si>
  <si>
    <t>INFRA</t>
  </si>
  <si>
    <t>INFRA S.A. DE C.V.</t>
  </si>
  <si>
    <t>CALLE OBREGON Y AV.  W OESTE CENTRO</t>
  </si>
  <si>
    <t>637-2-01-14</t>
  </si>
  <si>
    <t>INF891031LT4</t>
  </si>
  <si>
    <t xml:space="preserve">LOWE´S </t>
  </si>
  <si>
    <t>LOWES COMPANIES MEXICO, S.A DE C.V.</t>
  </si>
  <si>
    <t>AVE. GOMEZ MORIN 955 L-104 Y L-106</t>
  </si>
  <si>
    <t>LCM061222S74</t>
  </si>
  <si>
    <t>MADERAS BACERAC</t>
  </si>
  <si>
    <t>REYDESEL CABRERA LABORIN</t>
  </si>
  <si>
    <t>LUIS DONALDO COLOSIO NO. 105</t>
  </si>
  <si>
    <t>632-32-229-92</t>
  </si>
  <si>
    <t>CALR62062711A</t>
  </si>
  <si>
    <t>MADERERIA LA PRINCESA S.A. DE C.V.</t>
  </si>
  <si>
    <t>AVE. A Y CALLE 4 COL. PARQUE INDUSTRIAL</t>
  </si>
  <si>
    <t>MPR911231T52</t>
  </si>
  <si>
    <t>MADERERIA LIZARRAGA</t>
  </si>
  <si>
    <t>FERRETERIA Y MATERIALES LIZARRAGA S. DE R.L. DE C.V</t>
  </si>
  <si>
    <t>CALLE JOSE CLEMENTE VENEGAS  No. 171 COL. CENTRO</t>
  </si>
  <si>
    <t>637-372-40-10</t>
  </si>
  <si>
    <t>FML991129EN6</t>
  </si>
  <si>
    <t>MADERERIA Y FERRETERIA TARAHUMARA</t>
  </si>
  <si>
    <t>ALMA DELIA RAMIREZ CHONG</t>
  </si>
  <si>
    <t>CALLE 6 ENTRE I Y J 90 CENTRO</t>
  </si>
  <si>
    <t>373-72-71-95</t>
  </si>
  <si>
    <t>RACA710525MT6</t>
  </si>
  <si>
    <t>MARIEL ALEJANDRA MORAGA GARCIA</t>
  </si>
  <si>
    <t>PROL. FRANCISCO I MADERO NO  S/N CENTRO</t>
  </si>
  <si>
    <t>MOGM8509052R2</t>
  </si>
  <si>
    <t>MADERERIA LEON</t>
  </si>
  <si>
    <t>HECTOR LEON SANTOYO</t>
  </si>
  <si>
    <t>CALLE 28 AVE. ALFONSO IBERRI NO. S/N COL CENTRO</t>
  </si>
  <si>
    <t>LESH590102DK4</t>
  </si>
  <si>
    <t xml:space="preserve">MAPCO </t>
  </si>
  <si>
    <t>PESQUEIRA Y MANUEL DOBLADO</t>
  </si>
  <si>
    <t>MATERIALES Y FERRETERIA LUNA</t>
  </si>
  <si>
    <t>RAMON ALONSO CASTELLANOS LUNA</t>
  </si>
  <si>
    <t>CALLE 300 S/N EJIDO FACO. JAVIER MINA</t>
  </si>
  <si>
    <t>41-343425</t>
  </si>
  <si>
    <t>MATERIALES EL INDIO</t>
  </si>
  <si>
    <t>FAUSTO GARCIA BORBON</t>
  </si>
  <si>
    <t xml:space="preserve">AGUSTIN MELGAR 710 </t>
  </si>
  <si>
    <t>422-60-48</t>
  </si>
  <si>
    <t>GAFJ7708131L8</t>
  </si>
  <si>
    <t>MIRSA TILE</t>
  </si>
  <si>
    <t>MANUEL RICARDO IÑIGO GUTIERREZ</t>
  </si>
  <si>
    <t>CALLE 4TA AV. M</t>
  </si>
  <si>
    <t>IIGM711104NB6</t>
  </si>
  <si>
    <t>MODATELAS</t>
  </si>
  <si>
    <t>MODATELAS SAPI DE C.V.</t>
  </si>
  <si>
    <t>GUERRERO SUR NO 164 CENTRO</t>
  </si>
  <si>
    <t>MOD041014KI3</t>
  </si>
  <si>
    <t>ALD TEXTIL S.A. DE C.V.</t>
  </si>
  <si>
    <t>FRANCISCO I MADERO PONIENTE 473 COL CENTRO</t>
  </si>
  <si>
    <t>ATE070419IK1</t>
  </si>
  <si>
    <t>NUEVO CASA LUGO FERRETERIA</t>
  </si>
  <si>
    <t>MIGUEL LUGO FUCUY</t>
  </si>
  <si>
    <t>AV. CAMPOS MINEROS NO. 45</t>
  </si>
  <si>
    <t>LUFM600916433</t>
  </si>
  <si>
    <t>OFERTON FERRETERO</t>
  </si>
  <si>
    <t>CLAUDIA CAROLINA ORRANTIA REYES</t>
  </si>
  <si>
    <t>PESQUEIRA SUR NO. 506B</t>
  </si>
  <si>
    <t>644-413-98-35</t>
  </si>
  <si>
    <t>OARC790928BB7</t>
  </si>
  <si>
    <t xml:space="preserve">PINTU SAYER </t>
  </si>
  <si>
    <t xml:space="preserve">TERESITA DE JESUS CHAVEZ AGUILAR </t>
  </si>
  <si>
    <t>PERIMETRAL NORTE NO 1196 COL ALVARO OBREGON</t>
  </si>
  <si>
    <t>CAAT670831TE9</t>
  </si>
  <si>
    <t>PINTURAS Y HERRAJES DEL MAYO</t>
  </si>
  <si>
    <t>MANUEL DAVID ISLAS IBARRA</t>
  </si>
  <si>
    <t>IGNACIO ALLENDE No. 501 COL. CENTRO</t>
  </si>
  <si>
    <t>IAIM850626FR1</t>
  </si>
  <si>
    <t>PIPESO</t>
  </si>
  <si>
    <t>KARLA GPE. AMAYA LOPEZ</t>
  </si>
  <si>
    <t>ISRAEL GONZALEZ No. 153 COL. MODELO</t>
  </si>
  <si>
    <t>215-12-71</t>
  </si>
  <si>
    <t>AALK801205TH8</t>
  </si>
  <si>
    <t>FERRETERAS PARTIDA S.A. DE C.V.</t>
  </si>
  <si>
    <t>AV. LOS YAQUIS NO 1272 ENTRE JUAN  DE DIOS BOJORQUEZ</t>
  </si>
  <si>
    <t>FPA920817376</t>
  </si>
  <si>
    <t>PROINDUSSA PROVEEDORA DE SERVICIOS INDUSTRIALES S.A. DE C.V</t>
  </si>
  <si>
    <t>DURANGO 255 COL. LOS PINOS</t>
  </si>
  <si>
    <t>PPS120808Q74</t>
  </si>
  <si>
    <t>PLAZA FERRETERA</t>
  </si>
  <si>
    <t>ROSA ISELA CAMACHO MITANI</t>
  </si>
  <si>
    <t>AVE. AYON 303</t>
  </si>
  <si>
    <t>CAMR741225J7A</t>
  </si>
  <si>
    <t>PLOMERIA DEL VALLE</t>
  </si>
  <si>
    <t>JUANA INES DE LA CRUZ BARRERA PALAFOX</t>
  </si>
  <si>
    <t>TABASCO 748-A</t>
  </si>
  <si>
    <t>BAPJ500503FW9</t>
  </si>
  <si>
    <t>PROVEEDOR DEL HERRERO DEL NOROESTE S.A. DE C.V.</t>
  </si>
  <si>
    <t>5 DE FEBRERO NO. 3306  COL MUNICIPIO LIBRE</t>
  </si>
  <si>
    <t>PHN9512209T5</t>
  </si>
  <si>
    <t>ROCKY IMPORTS</t>
  </si>
  <si>
    <t>MARIA DEL CARMEN MURRIETA BEJARANO</t>
  </si>
  <si>
    <t xml:space="preserve">AVE. JUAN DE LA BARRERA S/N </t>
  </si>
  <si>
    <t>MUBC5911093JA</t>
  </si>
  <si>
    <t>PONCE MANGUERAS</t>
  </si>
  <si>
    <t>EMPRESAS PONCE S.A. DE C.V.</t>
  </si>
  <si>
    <t>NAYARIT NO 225</t>
  </si>
  <si>
    <t>EPO960502192</t>
  </si>
  <si>
    <t>SAN MARTIN</t>
  </si>
  <si>
    <t>MARTIN ANTONIO VASQUEZ LOPEZ</t>
  </si>
  <si>
    <t>HIDALGO NO. 100 COL. CENTRO</t>
  </si>
  <si>
    <t>641-324-1823</t>
  </si>
  <si>
    <t>VALM570918KL6</t>
  </si>
  <si>
    <t>SERVICIOS DE PLOMERÍA Y DETALLES</t>
  </si>
  <si>
    <t>MARTIN GAVILANES PORTILLO</t>
  </si>
  <si>
    <t>AVE. PASEO DE LAS PALMAS NO. 1225 PTE COL. LOS PRESIDENTES</t>
  </si>
  <si>
    <t>6444-203624</t>
  </si>
  <si>
    <t>GAPM680223J10</t>
  </si>
  <si>
    <t>SIS Y GASES</t>
  </si>
  <si>
    <t>JORGE ESTEBAN LAGARDA LEYVA</t>
  </si>
  <si>
    <t>JACINTO LOPEZ NO. 401 PONIENTE</t>
  </si>
  <si>
    <t>644-417-09-08</t>
  </si>
  <si>
    <t>LALJ611204M10</t>
  </si>
  <si>
    <t>SOCOADA</t>
  </si>
  <si>
    <t>VISION XXI STG S.A. DE C.V.</t>
  </si>
  <si>
    <t>PLUTARCO ELIAS CALLES</t>
  </si>
  <si>
    <t>371-2053</t>
  </si>
  <si>
    <t>VVS081231SR8</t>
  </si>
  <si>
    <t>SERVITECNICA</t>
  </si>
  <si>
    <t>ROMAN ENRIQUEZ URREA</t>
  </si>
  <si>
    <t>CALLE TERCERA ESTE  135</t>
  </si>
  <si>
    <t>EIUR520127GW5</t>
  </si>
  <si>
    <t>TALLER DE TORNO Y SERVICIO DE MOTORES LOS GABRIELES</t>
  </si>
  <si>
    <t>MANUEL ALEXANDRO URQUIJO PIÑA</t>
  </si>
  <si>
    <t>AVE SATURNINO CAMPOY NO 956 COL EL SAHUARO</t>
  </si>
  <si>
    <t>UUPM910228839</t>
  </si>
  <si>
    <t>TALLER DE TORNO EL GÜERO RUIZ</t>
  </si>
  <si>
    <t>ERIK ALBERTO RUIZ ESPINOZA</t>
  </si>
  <si>
    <t>PRIMERA NO. 252 AVE. Q Y R</t>
  </si>
  <si>
    <t>RUEE750114KCA</t>
  </si>
  <si>
    <t>TECNOCRETO DE EMPALME, S.A. DE C.V.</t>
  </si>
  <si>
    <t>HIDALGO NO. 1010</t>
  </si>
  <si>
    <t>TEM930803IA9</t>
  </si>
  <si>
    <t>TOBESA, S.A DE C.V.</t>
  </si>
  <si>
    <t>TALAMANTE NO. 616 SUR</t>
  </si>
  <si>
    <t>642-1200-546</t>
  </si>
  <si>
    <t>TOB080508NH8</t>
  </si>
  <si>
    <t>TOMASON</t>
  </si>
  <si>
    <t>TORNILLOS Y MANGUERAS DE SONORA S.A. DE C.V.</t>
  </si>
  <si>
    <t>PERIFERICO NORTE NO 458 COL OLIVARES</t>
  </si>
  <si>
    <t>TMS860822UB9</t>
  </si>
  <si>
    <t>TPC TODO PARA EL CARPINTERO</t>
  </si>
  <si>
    <t>ELVIRA GARCIA VARGAS</t>
  </si>
  <si>
    <t>TECLA DE BUSTAMANTE ESQ. CON LEON DE LA BARRA</t>
  </si>
  <si>
    <t>GAVE581106541</t>
  </si>
  <si>
    <t>TRABAJOS DE HERRERIA EL YAQUI</t>
  </si>
  <si>
    <t>RUBEN LARA SOTO</t>
  </si>
  <si>
    <t>LA JOLLA No.250 COL. CALIFORNIA NOGALES, SONORA</t>
  </si>
  <si>
    <t>631-99-28</t>
  </si>
  <si>
    <t>LASR800323BE1</t>
  </si>
  <si>
    <t>VALENTE RUIZ CAMU</t>
  </si>
  <si>
    <t>GARMENDIA NO 85 COL. CENTRO</t>
  </si>
  <si>
    <t>RUCV760804AM4</t>
  </si>
  <si>
    <t>VIDRIO, ALUMINIO Y TABLA ROCA</t>
  </si>
  <si>
    <t>ANGEL CONTRERAS GONZALEZ</t>
  </si>
  <si>
    <t>CALLE CTM NO. 137 OTE. COL SONORA</t>
  </si>
  <si>
    <t>COGA530520ES5</t>
  </si>
  <si>
    <t>VIDRIOS Y MARCOS</t>
  </si>
  <si>
    <t>MARTHA OLIVIA MAYTORENA FLORES</t>
  </si>
  <si>
    <t>HEROE DE NACOZARI NO S 42 COL. MODERNA</t>
  </si>
  <si>
    <t>MAFM510709IS0</t>
  </si>
  <si>
    <t>SERVICIO DE TELEFONÍA, REDES Y COMUNICACIÓN</t>
  </si>
  <si>
    <t>MEGACABLE</t>
  </si>
  <si>
    <t>TELEFONIA POR CABLE, S.A. DE C.V.</t>
  </si>
  <si>
    <t>LAZARO CARDENAS No. 1694 COL. DEL FRESNO, GUADALAJARA JAL.</t>
  </si>
  <si>
    <t>TCA0407219T6</t>
  </si>
  <si>
    <t>TELMEX</t>
  </si>
  <si>
    <t>TELEFONOS DE MEXICO S.A.B. DE C.V.</t>
  </si>
  <si>
    <t>BOULEVARD LUIS ENCINAS NO. 550 COL EL TORREON</t>
  </si>
  <si>
    <t>800123-0000</t>
  </si>
  <si>
    <t>TME840315KT6</t>
  </si>
  <si>
    <t>TELCEL</t>
  </si>
  <si>
    <t>RADIOMOVIL DIPSA, S.A. DE  C.V.</t>
  </si>
  <si>
    <t>BLVD. ROSALES No. 86 COL. CENTRO</t>
  </si>
  <si>
    <t>259-91-00</t>
  </si>
  <si>
    <t>RDI841003QJ4</t>
  </si>
  <si>
    <t>MATERIALES, SERVICIOS Y MERCANCÍAS EN GENERAL</t>
  </si>
  <si>
    <t>ABARROTES VILLAREAL</t>
  </si>
  <si>
    <t>GERARDO VILLAREAL ESCOBEDO</t>
  </si>
  <si>
    <t>CALLE 8 S/N ESQ. CON BENITO JUAREZ</t>
  </si>
  <si>
    <t>VIEG770309CP3</t>
  </si>
  <si>
    <t>ABASTOS CHEBETOS S.A. DE C.V.</t>
  </si>
  <si>
    <t>BLVD. SOLIDARIDAD S/N INT- 71 COL. LIBERTAD</t>
  </si>
  <si>
    <t>622-260-64-20</t>
  </si>
  <si>
    <t>ACE0902103U1</t>
  </si>
  <si>
    <t>MERZA</t>
  </si>
  <si>
    <t>ABARROTERA DEL DUERO S.A. DE C.V.</t>
  </si>
  <si>
    <t>GARCIA MORALES SUR 415 CENTRO</t>
  </si>
  <si>
    <t>ADU800131T10</t>
  </si>
  <si>
    <t>AGUA DULCE</t>
  </si>
  <si>
    <t>DAVID JOSUE CORRAL GARCIA</t>
  </si>
  <si>
    <t>LOTE 28 MANZANA 31 COL GUADALUPE</t>
  </si>
  <si>
    <t>COGD780327KX5</t>
  </si>
  <si>
    <t>AGUA PURIFICADA AZUL</t>
  </si>
  <si>
    <t>ELIETH GUADALUPE LOPEZ MEDINA</t>
  </si>
  <si>
    <t xml:space="preserve">41 NUM 4150 COL. LUIS DONALD COLOSIO </t>
  </si>
  <si>
    <t>LOME781130IZ7</t>
  </si>
  <si>
    <t>AGUA PURIFICADA DRINKING WATER</t>
  </si>
  <si>
    <t>HIDALGO 100 COL. CENTRO</t>
  </si>
  <si>
    <t>AGUA REAL</t>
  </si>
  <si>
    <t>FERNANDO SOLORZANO MORENO</t>
  </si>
  <si>
    <t>CALLE MARMOL NO. 1 B COL. EL PEDREGAL</t>
  </si>
  <si>
    <t>SOMF7510232P6</t>
  </si>
  <si>
    <t>AGUA SUPREMA</t>
  </si>
  <si>
    <t>LIQUIDOS PURIFICADOS SUPREMA S.A. DE C.V.</t>
  </si>
  <si>
    <t>CARRETERA A URES NO. 3.5 S/N COL. SAN PEDRO EL SAUCITO</t>
  </si>
  <si>
    <t>LSP0402036N1</t>
  </si>
  <si>
    <t>AGUA PURIFICADORA VICTORIA</t>
  </si>
  <si>
    <t>ARNULFO GOMEZ CADENA</t>
  </si>
  <si>
    <t>AV. ASTIAZARAN NO 51 COL. LA VICTORIA</t>
  </si>
  <si>
    <t>GOCA6908039C2</t>
  </si>
  <si>
    <t>ANVALVE, S.A. DE C.V.</t>
  </si>
  <si>
    <t>SINALOA 3506-A SUR, COL MUNICIPIO LIBRE</t>
  </si>
  <si>
    <t>417-19-90</t>
  </si>
  <si>
    <t>ANV921127JW7</t>
  </si>
  <si>
    <t>AVENIR OPERADORA DE NEGOCIOS S.A. DE C.V.</t>
  </si>
  <si>
    <t>LUIS DONALDO COLOSIO NO EXT 803 COL. LA RIOJA RESIDENCIAL</t>
  </si>
  <si>
    <t>AON130624T4A</t>
  </si>
  <si>
    <t>AUTO CLEAN</t>
  </si>
  <si>
    <t>MARGARITA ESCALANTE ROBLEDO</t>
  </si>
  <si>
    <t>AV. FRAY TORIBIO DE BENAMENTE 53</t>
  </si>
  <si>
    <t>EARM540720122</t>
  </si>
  <si>
    <t xml:space="preserve">AQUA SOL </t>
  </si>
  <si>
    <t>RAFAEL MANUEL VALENCIA ROMERO</t>
  </si>
  <si>
    <t>CALLEJON AURORA NO. 20 COL. AURORA</t>
  </si>
  <si>
    <t>637-37244-17</t>
  </si>
  <si>
    <t>VAAR391208CWA</t>
  </si>
  <si>
    <t>APPLEBEES</t>
  </si>
  <si>
    <t>APPLEMEX S.A DE C.V.</t>
  </si>
  <si>
    <t>PERIFERICO DE LA JUVENTUD NO. 5708 COL. LA CANTERA</t>
  </si>
  <si>
    <t>APP0104096Z4</t>
  </si>
  <si>
    <t>ARDY</t>
  </si>
  <si>
    <t>ELENA PEREZ AVALOS</t>
  </si>
  <si>
    <t>HEROE DE NACOZARI ESQ. CALLEJON MATAMOROS</t>
  </si>
  <si>
    <t>PEAE511004RW8</t>
  </si>
  <si>
    <t>ALMACENES Y MAYORISTAS S.A. DE C.V.</t>
  </si>
  <si>
    <t>LEONARDO VALLE 320 COL. CENTRO</t>
  </si>
  <si>
    <t>AMA050526378</t>
  </si>
  <si>
    <t>MACDONALS</t>
  </si>
  <si>
    <t>ARCO SERCAL INMOBILIARIA S. DE R.L.</t>
  </si>
  <si>
    <t>ANTONIO DOVALI JAIME 75 P-3</t>
  </si>
  <si>
    <t>ASI8911134E8</t>
  </si>
  <si>
    <t xml:space="preserve">MARISCOS EL PESCADOR </t>
  </si>
  <si>
    <t>CARLOS BARCELO YANEZ</t>
  </si>
  <si>
    <t>CALLE GENERAL PIÑA 239 COL. LEY 57</t>
  </si>
  <si>
    <t>BAYC7212278H6</t>
  </si>
  <si>
    <t>BURGER KING</t>
  </si>
  <si>
    <t>GEBOY DE TIJUANA S.A. DE C.V.</t>
  </si>
  <si>
    <t>BLVD. LUIS DONALDO COLOSIO 490 A COL. RELA DEL ARCO</t>
  </si>
  <si>
    <t>GTI920323N59</t>
  </si>
  <si>
    <t>BORGAM COMERCIALIZADORA S.A. DE C.V.</t>
  </si>
  <si>
    <t>PERIFERICO SUR 303</t>
  </si>
  <si>
    <t>BCO081112810</t>
  </si>
  <si>
    <t>BOJORQUEZ GUIRADO Y ASOCIADOS S.A. DE C.V.</t>
  </si>
  <si>
    <t>INTERNACIONAL NO. KM 5 INT SIN NUMERO COL. EL GRECO</t>
  </si>
  <si>
    <t>BGA8907073C8</t>
  </si>
  <si>
    <t>BLANCA DORA LOZANO GUERRERO</t>
  </si>
  <si>
    <t>REFORMA S/N CENTENARIO</t>
  </si>
  <si>
    <t>LOGB551217RC7</t>
  </si>
  <si>
    <t>CADENA COMERCIAL OXXO S.A. DE C.V.</t>
  </si>
  <si>
    <t>EDISON NTE. NUMERO 1235 COLONIA TALLERES</t>
  </si>
  <si>
    <t>CCO8605231N4</t>
  </si>
  <si>
    <t>DANIEL IBARRA CORNEJO</t>
  </si>
  <si>
    <t>PASEO DEL LAGO NO EXT 7 VALLE VERDE</t>
  </si>
  <si>
    <t>IACD700726BG5</t>
  </si>
  <si>
    <t>BEMARKET</t>
  </si>
  <si>
    <t>ALEJANDRA ACEDO CASTRO</t>
  </si>
  <si>
    <t>BLVD. NAVARRETE 377 B COL SANTA FE</t>
  </si>
  <si>
    <t>AECA860918IH7</t>
  </si>
  <si>
    <t>KAFESON AM S.A. DE C.V.</t>
  </si>
  <si>
    <t>BLVD. ENRIQUE MAZON LOPEZ 626-A</t>
  </si>
  <si>
    <t>KAM060628M6A</t>
  </si>
  <si>
    <t>CAFREMA</t>
  </si>
  <si>
    <t>CAFREMA FOODS S.A. DE C.V.</t>
  </si>
  <si>
    <t>BLVD. IGNACIO SALAZAR 743-19 COL. FRACCIONAMIENTO COLONOS</t>
  </si>
  <si>
    <t>CFO080121UBA</t>
  </si>
  <si>
    <t>STARBUCKS</t>
  </si>
  <si>
    <t>CAFÉ SIRENA S DE R.L. DE C.V.</t>
  </si>
  <si>
    <t>AV. PASEO DE LA REFORMA 222 TORRE 1</t>
  </si>
  <si>
    <t>CSI020226MV4</t>
  </si>
  <si>
    <t>CARNES Y ALIMENTOS SELECTOS EL NOGALITO S.A. DE C.V.</t>
  </si>
  <si>
    <t>BLVD. SOLIDARIDAD Y CAMELIA LOCAL 7 INT</t>
  </si>
  <si>
    <t>662-218-0373</t>
  </si>
  <si>
    <t>CAS970825II1</t>
  </si>
  <si>
    <t>CARL´S JR</t>
  </si>
  <si>
    <t>ICR, S.A. DE C.V.</t>
  </si>
  <si>
    <t>PASEO DE LOS HEROES 9911 B COL. ZONA URBANA RIO TIJUANA</t>
  </si>
  <si>
    <t>ICR9305317G4</t>
  </si>
  <si>
    <t>CASA LEY S.A. DE C.V.</t>
  </si>
  <si>
    <t>CARRETERA INTERNACIONAL KM. 1434 SIN NUMERO</t>
  </si>
  <si>
    <t>CLE810525EA1</t>
  </si>
  <si>
    <t>CARNES EL VAQUERO</t>
  </si>
  <si>
    <t>ALIMENTOS Y CARNES EL VAQUERO S.A. DE C.V.</t>
  </si>
  <si>
    <t>NAYARIT 79 ESQ. CON FELIX SORIA</t>
  </si>
  <si>
    <t>ACV970425GY2</t>
  </si>
  <si>
    <t>CESAR VILLEGAS GONZALEZ</t>
  </si>
  <si>
    <t>DR. PALIZA NO. EXTERIOR 115-A COL. CENTENARIO</t>
  </si>
  <si>
    <t>VIGC830206TC3</t>
  </si>
  <si>
    <t>CHILTEPINOS</t>
  </si>
  <si>
    <t>ROYAS RESTAURANTES S.A. DE C.V.</t>
  </si>
  <si>
    <t>AV. DE LA CULTURA NO. 81</t>
  </si>
  <si>
    <t>RRE101130G62</t>
  </si>
  <si>
    <t>CHINA TOWN</t>
  </si>
  <si>
    <t>GRUPO ARCHISON S.A. DE C.V.</t>
  </si>
  <si>
    <t>LUIS ENCINAS CASI ESQ. CON REFORMA 251</t>
  </si>
  <si>
    <t>GAR1303055P9</t>
  </si>
  <si>
    <t>CHING-WONG</t>
  </si>
  <si>
    <t>OSCAR MONTAÑO BARCELO</t>
  </si>
  <si>
    <t>8 ESTE NO 127 PAGASA</t>
  </si>
  <si>
    <t>MOBO570427QGA</t>
  </si>
  <si>
    <t>CENTRO TEXTIL</t>
  </si>
  <si>
    <t>ENRIQUE EDUARDO ROSAS OSEGUERA</t>
  </si>
  <si>
    <t>CALLE OBREGON NO 2-B COLONIA CENTRO</t>
  </si>
  <si>
    <t>ROOE681219JC4</t>
  </si>
  <si>
    <t>CERRAJERIA CABORCA</t>
  </si>
  <si>
    <t>CARLOS ALBERTO ZAZUETA GONZALEZ</t>
  </si>
  <si>
    <t>CALLE DR. ALRTURO FRANCO ULLOA NO 222 ESQ. AV. P COL CENTRO</t>
  </si>
  <si>
    <t>ZAGC730513UZ5</t>
  </si>
  <si>
    <t>CERRAJERIA COTA</t>
  </si>
  <si>
    <t>CARLOS ENRIQUE COTA RASCON</t>
  </si>
  <si>
    <t>AV. MORELOS NO 161 PTE. LOCAL 1 COL. CENTRO</t>
  </si>
  <si>
    <t>CORC610419GE2</t>
  </si>
  <si>
    <t>CLARA MARIA SALIDO ALMADA</t>
  </si>
  <si>
    <t>AV. DR. PESQUEIRA NO 291 CLO. LOS ARCOS</t>
  </si>
  <si>
    <t>SAAC641205JF7</t>
  </si>
  <si>
    <t>CENTENARIO</t>
  </si>
  <si>
    <t>ANA ALICIA CRUZ SOLORZANO</t>
  </si>
  <si>
    <t>BLVD. MIGUEL HIDALGO NO. 51</t>
  </si>
  <si>
    <t>212-06-99</t>
  </si>
  <si>
    <t>CUSA410917DU9</t>
  </si>
  <si>
    <t>CITY SALADS GOURMET EXPRESS</t>
  </si>
  <si>
    <t>CS ALIMENTOS S.A. DE C.V.</t>
  </si>
  <si>
    <t>GERMAN TAPIA GAMEZ NO. 31 COL. MINI PARQUE INDUSTRIAL</t>
  </si>
  <si>
    <t>CAL1101066H1</t>
  </si>
  <si>
    <t>CLUB DE GOLF LOS LAGOS, A.C.</t>
  </si>
  <si>
    <t>LAGO DEL CISNE NO. 205 COL. FRACC. LOS LAGOS</t>
  </si>
  <si>
    <t>CGL930923PB6</t>
  </si>
  <si>
    <t>COMERCIALIZADORA DE INOXIDABLES HERNANDEZ S.A. DE C.V.</t>
  </si>
  <si>
    <t>CALLE 16A NO 5415-A COL. DALE</t>
  </si>
  <si>
    <t>CIH010202185</t>
  </si>
  <si>
    <t>COMERCIALIZADORA PAOLA</t>
  </si>
  <si>
    <t>VICTOR MANUEL ARELLANO MUÑOZ</t>
  </si>
  <si>
    <t>VILLA DEL SAUCE NO 372 COL VILLA REAL</t>
  </si>
  <si>
    <t>AEMV741223H76</t>
  </si>
  <si>
    <t>COMERCIAL ZAZUETA S.A. DE C.V.</t>
  </si>
  <si>
    <t>GUERRERO Y DR. NORIEGA NO. 84</t>
  </si>
  <si>
    <t>CZA870226NG1</t>
  </si>
  <si>
    <t>COMICX</t>
  </si>
  <si>
    <t>COMICX MORELOS 307 S.A. DE C.V.</t>
  </si>
  <si>
    <t>BLVD. MORELOS 307</t>
  </si>
  <si>
    <t>CMT101210NT2</t>
  </si>
  <si>
    <t>COMEX</t>
  </si>
  <si>
    <t>ADRIAN ISRAEL MARTINEZ SOLORZANO</t>
  </si>
  <si>
    <t>BLVD. NO REELECCIÓN 519 COL CENTRO</t>
  </si>
  <si>
    <t>MASA8401189L4</t>
  </si>
  <si>
    <t>TOMAS MARTINEZ CARPINTERO</t>
  </si>
  <si>
    <t>TALAMANTE NO. 700 COL. CENTRO</t>
  </si>
  <si>
    <t>642-421-43-30</t>
  </si>
  <si>
    <t>MACT6204271R5</t>
  </si>
  <si>
    <t>RICARDO MARTINEZ CARPINTERO</t>
  </si>
  <si>
    <t>AV. NIÑOS HEROES  NO. 602</t>
  </si>
  <si>
    <t>MACR740505LE2</t>
  </si>
  <si>
    <t>ISRAEL MARTINEZ SOLORZAN</t>
  </si>
  <si>
    <t>BLVD. NO REELECCION 519 COL. CENTRO</t>
  </si>
  <si>
    <t>COSTCO</t>
  </si>
  <si>
    <t>COSTCO DE MEXICO S.A. DE C.V.</t>
  </si>
  <si>
    <t>BLVD. LUIS DONALDO COLOSIO 416 COL. VILLA SATELITE</t>
  </si>
  <si>
    <t>CME910715UB9</t>
  </si>
  <si>
    <t>DESERT WATER</t>
  </si>
  <si>
    <t>MARCO MARTIN PESQUEIRA ZEPEDA</t>
  </si>
  <si>
    <t>CALLE YUCATAN NO 36 COL AVIACION</t>
  </si>
  <si>
    <t>PEZM630112AX3</t>
  </si>
  <si>
    <t>DELICIAS D´PASTELES</t>
  </si>
  <si>
    <t>ROSALVA SALLAD LANDEROS</t>
  </si>
  <si>
    <t>CALLE 7MA ESTE SN COL. CANANEA CENTRO</t>
  </si>
  <si>
    <t>SALR440301HR5</t>
  </si>
  <si>
    <t>D´CRISTAL AGUA PURIFICADA</t>
  </si>
  <si>
    <t>ROBERTO GARCIA SALAZAR</t>
  </si>
  <si>
    <t>CALLEJON BRAVO NO. 64-A ENTRE 4A Y 5A ESTE</t>
  </si>
  <si>
    <t>332-03-49</t>
  </si>
  <si>
    <t>GASR581111L87</t>
  </si>
  <si>
    <t>DISCO-WASH</t>
  </si>
  <si>
    <t>PEDRO LEDEZMA RASCON</t>
  </si>
  <si>
    <t>BLVD SOLIDARIDAD PONIENTE NO. 100</t>
  </si>
  <si>
    <t>LERP500422C1A</t>
  </si>
  <si>
    <t>OBREGON OESTE NO. 193</t>
  </si>
  <si>
    <t>637-372-1234</t>
  </si>
  <si>
    <t>DULCERIA Y PLASTICOS LUPITA</t>
  </si>
  <si>
    <t>RAFAEL ALEJANDO MARTINEZ ESPINOZA</t>
  </si>
  <si>
    <t>AEROPUERTO 113 COL. AVIACION</t>
  </si>
  <si>
    <t>MAER9105012I7</t>
  </si>
  <si>
    <t>EDIFICADORA Y PROMOTORA VALLE DORADO S.A. DE C.V.</t>
  </si>
  <si>
    <t>PASEO RIO SONORA NO. 72</t>
  </si>
  <si>
    <t>662-260-96-91</t>
  </si>
  <si>
    <t>EPV000622-MZ5</t>
  </si>
  <si>
    <t xml:space="preserve">EL LEÑADOR </t>
  </si>
  <si>
    <t>EL LEÑADOR DEL PACIFICO S.A. DE C.V.</t>
  </si>
  <si>
    <t xml:space="preserve">BLVD.LUIS DONALDO COLOSIO NO 168 </t>
  </si>
  <si>
    <t>LPA020417I59</t>
  </si>
  <si>
    <t>EL DORADO RESTAURANT</t>
  </si>
  <si>
    <t>ALIMENTOS MESTIZOS S.A. DE C.V.</t>
  </si>
  <si>
    <t>DR. PESQUEIRA 137</t>
  </si>
  <si>
    <t>AME0402029G6</t>
  </si>
  <si>
    <t>EL MARCOS RESTAURANT BAR</t>
  </si>
  <si>
    <t>CONCEPTOS RESTAURANTEROS S.A. DE C.V.</t>
  </si>
  <si>
    <t>BLVD. AVELARDO L. RODRIGUEZ S/N NAYARIT Y MATAMOROS</t>
  </si>
  <si>
    <t>215-47-10</t>
  </si>
  <si>
    <t>CRE040402AY6</t>
  </si>
  <si>
    <t>EL TIMON</t>
  </si>
  <si>
    <t>HILDA IRENE PALACIO ARREDONDO</t>
  </si>
  <si>
    <t>AVE. QUIROZ Y MORA SN ENTRE 10 Y 11 COL. CENTRO</t>
  </si>
  <si>
    <t>PAAH690705NY2</t>
  </si>
  <si>
    <t xml:space="preserve">EL SAZON DEL HOGAR </t>
  </si>
  <si>
    <t>ANA TERESA ALVAREZ PRECIADO</t>
  </si>
  <si>
    <t>PLAN DE AYALA 264 COL LEY 57</t>
  </si>
  <si>
    <t>AAPA6009113N6</t>
  </si>
  <si>
    <t>ESTACION CAFÉ</t>
  </si>
  <si>
    <t>DIANA VIRGINIA OCAÑA ALVARADO</t>
  </si>
  <si>
    <t>PERIFERICO PONIENTE NO 26 LOCAL F 10 PLAZA LEY SAHUARO</t>
  </si>
  <si>
    <t>OAAD8508311PS</t>
  </si>
  <si>
    <t>ESTACIONAMIENTO PESQUEIRA</t>
  </si>
  <si>
    <t>ESTACION PESQUEIRA S.A. DE C.V.</t>
  </si>
  <si>
    <t>DR. PESQUEIRA NO. 9 E/ COMONFORT Y GALEANA</t>
  </si>
  <si>
    <t>EPE031022A44</t>
  </si>
  <si>
    <t>EDGAR ANTONIO GONZALEZ RUBIO NUÑEZ</t>
  </si>
  <si>
    <t>PRIVADA NORTE DAME NO. 1 COL. MONTECARLO</t>
  </si>
  <si>
    <t>GONE711108F3A</t>
  </si>
  <si>
    <t>EXTRA</t>
  </si>
  <si>
    <t>MONTEVERDE NO 138 SAN BENITO</t>
  </si>
  <si>
    <t>TEX9302097F3</t>
  </si>
  <si>
    <t>FARU EXTINTORES Y SERVICIOS</t>
  </si>
  <si>
    <t>ANA ISABEL DORAME GUTIERREZ</t>
  </si>
  <si>
    <t>AV. PEDRO ROSAS NO. 6 COL. PIMENTEL</t>
  </si>
  <si>
    <t>6622-051792</t>
  </si>
  <si>
    <t>DOGA760708K6A</t>
  </si>
  <si>
    <t>FLEXOMEX DEL NOROESTE S.A. DE C.V.</t>
  </si>
  <si>
    <t>SIMON BLEY NO 35 COL OLIVARES</t>
  </si>
  <si>
    <t>FNO120316UA4</t>
  </si>
  <si>
    <t>FLORERIA CLARIEL</t>
  </si>
  <si>
    <t>CLAUDIA OCHOA RUELAS</t>
  </si>
  <si>
    <t>DR. DOMINGO OLIVARES NO. 338</t>
  </si>
  <si>
    <t>662-124-87-45</t>
  </si>
  <si>
    <t>OORC671130MU1</t>
  </si>
  <si>
    <t>FLORERIA IVETTE</t>
  </si>
  <si>
    <t>RUBEN CORONADO OCHOA</t>
  </si>
  <si>
    <t>5 DE MAYO NO 106 ENTRE J. ARELLANO Y MORELOS</t>
  </si>
  <si>
    <t>COOR861106FQ9</t>
  </si>
  <si>
    <t>FLORES DE CHILTEPEC, S.A. DE C.V.</t>
  </si>
  <si>
    <t>ANTIGUO CAMINO CHILTEPEC COATEPEC S/N</t>
  </si>
  <si>
    <t>FCI931005IQ8</t>
  </si>
  <si>
    <r>
      <t xml:space="preserve">FRANCISCO JAVIER                                     </t>
    </r>
    <r>
      <rPr>
        <sz val="10"/>
        <color theme="1"/>
        <rFont val="Arial"/>
        <family val="2"/>
      </rPr>
      <t xml:space="preserve">              </t>
    </r>
  </si>
  <si>
    <t>FRANCISCO JAVIER</t>
  </si>
  <si>
    <t>BLVD. AGUSTIN VILDOSOLA  No.203</t>
  </si>
  <si>
    <t xml:space="preserve">184-68-18   </t>
  </si>
  <si>
    <t>MAPF6404237C4</t>
  </si>
  <si>
    <t>FRUTERIA EL SAHUARO</t>
  </si>
  <si>
    <t>HECTOR MANUEL OCEGUERA CABALLERO</t>
  </si>
  <si>
    <t>JOSE MARIA MENDOZA Y BLVD. SOLIDARIDAD</t>
  </si>
  <si>
    <t>OECH600615MR2</t>
  </si>
  <si>
    <t>FRUTERIA LA BONITA</t>
  </si>
  <si>
    <t>MARTIN ISMAEL GASTELUM GONZALEZ</t>
  </si>
  <si>
    <t>DIANA LAURA RIOJAS DE COLOSIO NO. 801 COL SAN FELIPE</t>
  </si>
  <si>
    <t>632-322-16-63</t>
  </si>
  <si>
    <t>GAGM630703E8A</t>
  </si>
  <si>
    <t>FRUTERIAS WELTON</t>
  </si>
  <si>
    <t>FRUTERIA WELTON S.A. DE C.V.</t>
  </si>
  <si>
    <t>AV. SONORA Y CALLE 7 ESQ. SONORA</t>
  </si>
  <si>
    <t>FWE940228N67</t>
  </si>
  <si>
    <t xml:space="preserve">GRUPO HILBURN </t>
  </si>
  <si>
    <t>GRUPO HILBURN S.A. DE C.V.</t>
  </si>
  <si>
    <t>CALLE 11 Y 12 AV 13 1299 A, CENTRO</t>
  </si>
  <si>
    <t>GRUPO DUCA</t>
  </si>
  <si>
    <t>GRUPO DUCA S.A. DE C.V.</t>
  </si>
  <si>
    <t>CALLE GALEANA S/N E/BLVD CULTURA Y RIO SAN MIGUEL</t>
  </si>
  <si>
    <t>GDU920601H65</t>
  </si>
  <si>
    <t>HPJR FRANQUICIAS S.A. DE C.V.</t>
  </si>
  <si>
    <t>JESUS GARCIA NO. 3 ALTOS</t>
  </si>
  <si>
    <t>HFR090923580</t>
  </si>
  <si>
    <t>IVANO ACCESORIOS S.A. DE C.V.</t>
  </si>
  <si>
    <t>BLVD. NAVARRETE NO INT 142 COL VALLE GRANDE</t>
  </si>
  <si>
    <t>IAC070312VD8</t>
  </si>
  <si>
    <t>IMPORTACIONES GABENCI, S.A. DE C.V.</t>
  </si>
  <si>
    <t>VICENTE GUERRERO NO 802 COL CENTRO</t>
  </si>
  <si>
    <t>IGA990913EQ5</t>
  </si>
  <si>
    <t>JUAN CARLOS BRINGAS CAÑEZ</t>
  </si>
  <si>
    <t>DR. PALIZA 178-B COL ISSSTESON</t>
  </si>
  <si>
    <t>BICJ720815DB8</t>
  </si>
  <si>
    <t>JOSE JAIME LEE QUIROGA</t>
  </si>
  <si>
    <t>LUIS DONALDO COLOSIO 307 COL. LOS VALLES</t>
  </si>
  <si>
    <t>LEQJ630813BH6</t>
  </si>
  <si>
    <t>LOS ARBOLITOS CAJEME</t>
  </si>
  <si>
    <t>GRUPO COTA CUEVAS S.A. DE C.V.</t>
  </si>
  <si>
    <t>PESQUEIRA S/N COL. REFORMA</t>
  </si>
  <si>
    <t>GCC101217V82</t>
  </si>
  <si>
    <t>GOTITA WATER</t>
  </si>
  <si>
    <t>ELOISA KARINA ARREDONDO JIMENEZ</t>
  </si>
  <si>
    <t>AV. TUXPAN Y CALLE 7 ESQ. 700 LIBERTAD</t>
  </si>
  <si>
    <t>AEJE850515CK1</t>
  </si>
  <si>
    <t>HEREFORD ES SU CARNE</t>
  </si>
  <si>
    <t>DANIEL MURO CORONEL</t>
  </si>
  <si>
    <t>REYES SN ESQ REYES</t>
  </si>
  <si>
    <t>662-215-35-69</t>
  </si>
  <si>
    <t>MUCD93127CU2</t>
  </si>
  <si>
    <t>HIELO Y AGUA DEL NOROESTE S.A. DE C.V.</t>
  </si>
  <si>
    <t>NOGALES NO 705 ENTRE COCORIT Y TECORIPA COL. SONORA</t>
  </si>
  <si>
    <t>HAN011217FT1</t>
  </si>
  <si>
    <t>JAAS BAR GIRLL</t>
  </si>
  <si>
    <t>EDGARDO FRANCISCO GODOY ANLEU</t>
  </si>
  <si>
    <t>BLVD. LUIS DONALDO COLOSIO 311</t>
  </si>
  <si>
    <t>GOAE680924BP4</t>
  </si>
  <si>
    <t>JESUS ENRIQUE GALAVIZ NIEBLA</t>
  </si>
  <si>
    <t>BLVD. LUIS ENCINAS COL OLIVARES</t>
  </si>
  <si>
    <t>GANJ851225MA5</t>
  </si>
  <si>
    <t>JC MAYOREO</t>
  </si>
  <si>
    <t>JESUS ARMANDO LUGO LUGO</t>
  </si>
  <si>
    <t>LABRADORES NO 111 COL. VILLA HERMOSA</t>
  </si>
  <si>
    <t>LULJ741005CK1</t>
  </si>
  <si>
    <t>JJ PEREO PERAZA, S. DE R.L. DE C.V.</t>
  </si>
  <si>
    <t>MARCELINO DAVALOS NO 302 COL SOCHILOA</t>
  </si>
  <si>
    <t>JPP090808FN9</t>
  </si>
  <si>
    <t>BLVD. ENRIQUE MAZON NO 626-A INT NO. 2 COL. CAFÉ COMBATE</t>
  </si>
  <si>
    <t>FKAM060628M6A</t>
  </si>
  <si>
    <t>LA CASA DE LOS HULES</t>
  </si>
  <si>
    <t>MYRIAM ALEJANDRA GARCIA MORALES</t>
  </si>
  <si>
    <t xml:space="preserve">BLVD SOLIDARIDAD 269-B </t>
  </si>
  <si>
    <t>GAMM790620KT9</t>
  </si>
  <si>
    <t>LA CASA DE LA CARNE EL GENERAL</t>
  </si>
  <si>
    <t>LA CAVA DEL GENERAL S. DE R.L DE C.V</t>
  </si>
  <si>
    <t>IGNACIO PESQUEIRA NO. 106-A COL. REFORMA</t>
  </si>
  <si>
    <t>642-421-21-96</t>
  </si>
  <si>
    <t>CGE1203201112</t>
  </si>
  <si>
    <t>LA CASONA</t>
  </si>
  <si>
    <t>OSWALDO LIZARRAGA ARRIZON</t>
  </si>
  <si>
    <t>CALLE SEXTA NO. 102 COL. CENTRO</t>
  </si>
  <si>
    <t>LA CASCADA</t>
  </si>
  <si>
    <t>LA CASCADA DE SAN ISIDRO S.A. DE C.V.</t>
  </si>
  <si>
    <t>BLVD. JESUS GARCIA ENTRE JUAN DE DIOS BOJORQUEZ</t>
  </si>
  <si>
    <t>CSI100222FC0</t>
  </si>
  <si>
    <t>LA GUERA TALABARTERIA</t>
  </si>
  <si>
    <t>ANA MARIA VALENZUELA ORTIZ</t>
  </si>
  <si>
    <t>CALIFORNIA 329 COL CENTRO</t>
  </si>
  <si>
    <t>VAOA620706LV3</t>
  </si>
  <si>
    <t>LA PERLA DEL MAYO S. DE R.L. DE C.V.</t>
  </si>
  <si>
    <t>RAYÓN NO. 409-A PTE COL. REFORMA</t>
  </si>
  <si>
    <t>642-422-48-22</t>
  </si>
  <si>
    <t>LIAO870916EN7</t>
  </si>
  <si>
    <t>JUDICO LOS ARBOLITOS S.A. DE C.V.</t>
  </si>
  <si>
    <t>VICENTE GUERRERO NO. 321-PONIENTE</t>
  </si>
  <si>
    <t>JAR1106038RA</t>
  </si>
  <si>
    <t>LOS PANECITOS DE ALBITA</t>
  </si>
  <si>
    <t>ALAN LOPEZ BADILLA</t>
  </si>
  <si>
    <t>AVE. ONCE NO. 115</t>
  </si>
  <si>
    <t>210-08-99</t>
  </si>
  <si>
    <t>LOBA660105AH4</t>
  </si>
  <si>
    <t>LOS PASTELES DE LUZMA</t>
  </si>
  <si>
    <t>LUZ MARIA PONCE SALIDO</t>
  </si>
  <si>
    <t>TOLEDO 105 SUR COL. REFORMA</t>
  </si>
  <si>
    <t>POSL560516A98</t>
  </si>
  <si>
    <t>LOS POTROS STAKE</t>
  </si>
  <si>
    <t>TADEO MONTAÑO CAÑES</t>
  </si>
  <si>
    <t>LAMBEERTO HERNANDEZ ESQ. Q NO 238 COL CENTRO</t>
  </si>
  <si>
    <t>MOCT920321AS8</t>
  </si>
  <si>
    <t>LA SUPREMA</t>
  </si>
  <si>
    <t>LIQUIDOS PURIFICADOS SUPREMA, S.A. DE C.V.</t>
  </si>
  <si>
    <t>CARRETERA A NOGALES KM. 5 COL. LA VICTORIA</t>
  </si>
  <si>
    <t>285-05-98</t>
  </si>
  <si>
    <t>LPS0402036N1</t>
  </si>
  <si>
    <t>LA ORUGA Y LA CEBADA S.A DE C.V.</t>
  </si>
  <si>
    <t>UNIVERSIDAD NO. 169 COL CENTRO</t>
  </si>
  <si>
    <t>OCE1309254G7</t>
  </si>
  <si>
    <t>LAS REDES</t>
  </si>
  <si>
    <t>SARA ELENA MALDONADO VALDEZ</t>
  </si>
  <si>
    <t>SERDAN NO 99 COL CENTRO</t>
  </si>
  <si>
    <t>MAVS670926C72</t>
  </si>
  <si>
    <t>LUVA-LUB</t>
  </si>
  <si>
    <t>LUIS EDUARD SANDOVAL LICEA</t>
  </si>
  <si>
    <t>GASTON MADRID NO. 159 ESQ. ALDAMA COL SAN BENITO</t>
  </si>
  <si>
    <t>SALL580911MF4</t>
  </si>
  <si>
    <t>MADERAS Y TABLEROS DE NAVOJOA</t>
  </si>
  <si>
    <t>VICTOR MANUEL GONZALEZ PASTRANA</t>
  </si>
  <si>
    <t>FERROCARRIL NO. 4 ENTRE MANUEL DOBLADO Y MARIANO ABASOLO</t>
  </si>
  <si>
    <t>123-29-89</t>
  </si>
  <si>
    <t>GOPV73914CQ9</t>
  </si>
  <si>
    <t>MARCOS JAVIER LOPEZ PERALTA</t>
  </si>
  <si>
    <t>AV. NAYARIT NO 172 COL SAN BENITO</t>
  </si>
  <si>
    <t>LOPM760925EEA</t>
  </si>
  <si>
    <t>OFICINAS&amp;MAS</t>
  </si>
  <si>
    <t>MAS PARA OFICINAS S.A. DE C.V.</t>
  </si>
  <si>
    <t>CAMPECHE NO. 8 COL. SAN BENITO</t>
  </si>
  <si>
    <t>MOF130313919</t>
  </si>
  <si>
    <t xml:space="preserve">OFIDISEÑOS </t>
  </si>
  <si>
    <t>ENRIQUE ESPINOZA MELENDREZ</t>
  </si>
  <si>
    <t>NAYARIT ESQ. CON GUERRERO NO. 68-A</t>
  </si>
  <si>
    <t>EIME641212KY6</t>
  </si>
  <si>
    <t>MEDITERRANEOS</t>
  </si>
  <si>
    <t>PIMIENTOS Y ENELDOS S. DE RL DE C.V.</t>
  </si>
  <si>
    <t>CENTENARIO SUR 77</t>
  </si>
  <si>
    <t>PEN110330H76</t>
  </si>
  <si>
    <t>MANDARIN RESTAURANT</t>
  </si>
  <si>
    <t>RUXIN HUANG</t>
  </si>
  <si>
    <t xml:space="preserve">BOULEVARD SOLIDARIDAD NO 130 </t>
  </si>
  <si>
    <t>HURU661227GB1</t>
  </si>
  <si>
    <t>MATERIAS PRIMAS DEL PACIFICO</t>
  </si>
  <si>
    <t>ROMINA RUBALCAVA LOPEZ</t>
  </si>
  <si>
    <t>IGNACIO ZARAGOZA 304</t>
  </si>
  <si>
    <t>RULR931028TB5</t>
  </si>
  <si>
    <t>MATERIALES PARA LA INDUSTRIA Y CONSTRUCCION J&amp;S</t>
  </si>
  <si>
    <t>GUILLERMO PALAFOX HERRERA</t>
  </si>
  <si>
    <t>CALLE 35 1445-SN</t>
  </si>
  <si>
    <t>PAHG7906132K6</t>
  </si>
  <si>
    <t>MAXIMA TEXTURA</t>
  </si>
  <si>
    <t>CLARISA BETHSAVE TORREON BORBON</t>
  </si>
  <si>
    <t>TABASCO NO. 1196 SUR COL. CAMPESTRE</t>
  </si>
  <si>
    <t>644-417-17-91</t>
  </si>
  <si>
    <t>TOBC690201I22</t>
  </si>
  <si>
    <t xml:space="preserve">MAYA PACHECO                                           </t>
  </si>
  <si>
    <t xml:space="preserve">MAYA PACHECO   </t>
  </si>
  <si>
    <t>COL. EMILIANO ZAPATA</t>
  </si>
  <si>
    <t>MERCADO SORIANA</t>
  </si>
  <si>
    <t>TIENDAS SORIANA S.A. DE C.V.</t>
  </si>
  <si>
    <t>ALEJANDRO DE RODAS No. 3102-A CUMBRES 8 MONTERREY</t>
  </si>
  <si>
    <t>TSO991022PB6</t>
  </si>
  <si>
    <t>MANUELA OZUNA ZAVALA</t>
  </si>
  <si>
    <t>REFORMA CASA T 21</t>
  </si>
  <si>
    <t>OUZM550417LA2</t>
  </si>
  <si>
    <t>MEGA EDER</t>
  </si>
  <si>
    <t>MEGA EDER S.A. DE C.V.</t>
  </si>
  <si>
    <t>BLVD. JOSE MARIA MORELOS NO. 418</t>
  </si>
  <si>
    <t>662-210-33-20</t>
  </si>
  <si>
    <t>MED001005B0</t>
  </si>
  <si>
    <t>MODYTELAS KUKY´S</t>
  </si>
  <si>
    <t>MARIA DEL REFUGIO CASTILLO CAMARENA</t>
  </si>
  <si>
    <t xml:space="preserve">CALLE HIDALGO ENTRE REFORMA Y HEROES DE NACOZARI </t>
  </si>
  <si>
    <t>CACR430724LH0</t>
  </si>
  <si>
    <t>NYDIA PAOLA MARTINEZ RIVERA</t>
  </si>
  <si>
    <t>BOULEVARD LUIS DONALDO COLOSIO 158 LOCAL 1 CENTENARIO</t>
  </si>
  <si>
    <t>MARN8001228X1</t>
  </si>
  <si>
    <t>NACIONAL SOFT</t>
  </si>
  <si>
    <t>ALEJANDO ACUÑA MORENO</t>
  </si>
  <si>
    <t>CORREGIDORES 59 COL. VILLA SATELITE</t>
  </si>
  <si>
    <t>AUMA8603295U6</t>
  </si>
  <si>
    <t>OJO DE AGUA</t>
  </si>
  <si>
    <t>MARIA DEL CARMEN LEON LOPEZ</t>
  </si>
  <si>
    <t>CALLE RETORNO BORNITA S/N COL. VALLE DEL COBRE</t>
  </si>
  <si>
    <t>LELC6201243MA</t>
  </si>
  <si>
    <t>OMAR ALEJANDRO ORTIZ MARTINEZ</t>
  </si>
  <si>
    <t>ARIZONA NO EXT 45 COL. SAN BENITO</t>
  </si>
  <si>
    <t>OIMO750727MK9</t>
  </si>
  <si>
    <t xml:space="preserve">PACHANGA </t>
  </si>
  <si>
    <t>JESUS ISRAEL CHAVEZ CORRALES</t>
  </si>
  <si>
    <t>14 DE ABRIL NO 153 ESQ CAMPECHE COL SAN BENITO</t>
  </si>
  <si>
    <t>CCACJ840725L50</t>
  </si>
  <si>
    <t>PARISINA</t>
  </si>
  <si>
    <t>GRUPO PARISINA S.A. DE C.V.</t>
  </si>
  <si>
    <t xml:space="preserve">AVENIDA 20 DE NOVIEMBRE NO 42 </t>
  </si>
  <si>
    <t>GPA930101QI7</t>
  </si>
  <si>
    <t>PASTELLO</t>
  </si>
  <si>
    <t>NORMA DOLORES CASTELO FLORES VERA</t>
  </si>
  <si>
    <t>COMONFORT NO. 53</t>
  </si>
  <si>
    <t>6622-120967</t>
  </si>
  <si>
    <t>CAVN7505077G6</t>
  </si>
  <si>
    <t>PEDROZA CERRAJERIA Y SERVI COOLER</t>
  </si>
  <si>
    <t>JESUS PEDROZA MARTINEZ</t>
  </si>
  <si>
    <t>CALLE MORELOS NO 316 COLONIA SAN FELIPE</t>
  </si>
  <si>
    <t>PEMJ440628ER6</t>
  </si>
  <si>
    <t>PINTURAS COMEX</t>
  </si>
  <si>
    <t>PINTURAS COMEX DELL YAQUI S.A. DE C.V.</t>
  </si>
  <si>
    <t>BLVD. RODOLFO ELIAS CALLES 723 PTE. S/N</t>
  </si>
  <si>
    <t>4-16-51-47</t>
  </si>
  <si>
    <t>PCY801204FS0</t>
  </si>
  <si>
    <t>ANA MARIA MARTINEZ CARPINTERO</t>
  </si>
  <si>
    <t>CUAUHTEMOC 210 COL. CENTRO</t>
  </si>
  <si>
    <t>MACA680708B73</t>
  </si>
  <si>
    <t>PINTURAS DEL MAYO</t>
  </si>
  <si>
    <t>LAURO FELIPE PARADA ALDAMA</t>
  </si>
  <si>
    <t>AV. HIDALGO NO 108 COL REFORMA</t>
  </si>
  <si>
    <t>PAAL6000823AE8</t>
  </si>
  <si>
    <t>PINTURAS EL FARO</t>
  </si>
  <si>
    <t>ERNESTO BALDERRAMA LOPEZ</t>
  </si>
  <si>
    <t>MORELOS NO. 203 OTE. COL. REFORMA</t>
  </si>
  <si>
    <t>642-422-94-25</t>
  </si>
  <si>
    <t>BALE7704306H3</t>
  </si>
  <si>
    <t>POLLO FELIZ</t>
  </si>
  <si>
    <t>VIMEN COMERCIALIZADORA Y SERVICIOS INTEGRALES S.A. DE C.V.</t>
  </si>
  <si>
    <t>CALLE 12 Y 13 AV. 15 NO 423</t>
  </si>
  <si>
    <t>VCS070425JT4</t>
  </si>
  <si>
    <t>PLASTICA INVERSA REPARACION DE PLASTICOS</t>
  </si>
  <si>
    <t>JOSE LUIS MOLINA QUIJADA</t>
  </si>
  <si>
    <t>PRIMERA AVENIDA  DE PERIFERICO 449</t>
  </si>
  <si>
    <t>MOQL660211LF0</t>
  </si>
  <si>
    <t xml:space="preserve">P Y R PLASTICOS Y RESINAS </t>
  </si>
  <si>
    <t>PLÁSTICOS Y RESINAS DEL NOROESTE S.A. DE C.V.</t>
  </si>
  <si>
    <t>NO REELECCION 405 SUR</t>
  </si>
  <si>
    <t>PRN790901IP9</t>
  </si>
  <si>
    <t>PLASTY PRAC</t>
  </si>
  <si>
    <t>MARIO ANTONIO TORREZ ACUÑA</t>
  </si>
  <si>
    <t>SERNA Y ALLENDE NO. 107 COLONIA CENRO</t>
  </si>
  <si>
    <t>TOAM560114KT5</t>
  </si>
  <si>
    <t>PALO VERDE</t>
  </si>
  <si>
    <t>KIRYAT LIZBETH ABRIL RAMIREZ</t>
  </si>
  <si>
    <t>AV. QUIROZ Y MORA NO 165 COL CENTRO</t>
  </si>
  <si>
    <t>AIRK910530ML4</t>
  </si>
  <si>
    <t>PLOMERIA TEPEYAC</t>
  </si>
  <si>
    <t>RAFAEL HUMBERTO GRANADOS COTA</t>
  </si>
  <si>
    <t>GOLFO DE TEHUANTEPEC ESQ. CON OTANCAHUI</t>
  </si>
  <si>
    <t>GACR550401JG4</t>
  </si>
  <si>
    <t>PREMIUM RESTAURANT BRANDS S. DE R.L. DE C.V</t>
  </si>
  <si>
    <t>PASEO DE LOS TAMARINDOS NO. 400-A PTE BOSQUES DE LAS LOMAS</t>
  </si>
  <si>
    <t>PRB100802H20</t>
  </si>
  <si>
    <t>PROEASI SOLUCION TOTAL</t>
  </si>
  <si>
    <t>JORGE LUIS SESMA QUIBREA</t>
  </si>
  <si>
    <t>AVENIDA AMADO NERVO  NO 4 COLONIA VALLE HERMOSO</t>
  </si>
  <si>
    <t>PROEASY</t>
  </si>
  <si>
    <t>PST PROEASY SOLUCION TOTAL. S.A DE C.V.</t>
  </si>
  <si>
    <t>CALLE QUINTA DE LA FLOR 10 A</t>
  </si>
  <si>
    <t>PPS121009I21</t>
  </si>
  <si>
    <t>ROTULOS, PINTURAS E IMPERMEABILIZANTES</t>
  </si>
  <si>
    <t>FRANCISCO JAVIER SALDAÑA VALDEZ</t>
  </si>
  <si>
    <t>CALLE MARBELLA 3725</t>
  </si>
  <si>
    <t>SAVF710910373</t>
  </si>
  <si>
    <t>ROSA MELIA CAZARES SAMANIEGO</t>
  </si>
  <si>
    <t>COLORADA NO 367 COL. LOMAS DE MADRID</t>
  </si>
  <si>
    <t>CASR660206CU0</t>
  </si>
  <si>
    <t>PROMANSA</t>
  </si>
  <si>
    <t>PINTURAS ROMAN DEL NOROESTE, S.A. DE C.V.</t>
  </si>
  <si>
    <t xml:space="preserve">VERACRUZ NO. 308 SUR </t>
  </si>
  <si>
    <t>413-4868</t>
  </si>
  <si>
    <t>PRN890208FN7</t>
  </si>
  <si>
    <t>PURIFICADORA DE AGUA EL CENTENARIO</t>
  </si>
  <si>
    <t>MARTIN RODRIGUEZ LIMON</t>
  </si>
  <si>
    <t>LOTE 18 MANZANA 6 S/N ENTRE HEROE DE NACOZARI Y CHIAPAS</t>
  </si>
  <si>
    <t>ROLM650521S7A</t>
  </si>
  <si>
    <t>PURIFICADORA JAYBER</t>
  </si>
  <si>
    <t>RAMON BERNARDO DOMINGUEZ HARO</t>
  </si>
  <si>
    <t>CALLE SEGUNDA Y AVE. INDEPENDENCIA</t>
  </si>
  <si>
    <t>DOHR670820HD7</t>
  </si>
  <si>
    <t>PURIFICADORA PAOLA</t>
  </si>
  <si>
    <t>CALLE VILLA DEL SAUC NO. 372 VILLA REAL</t>
  </si>
  <si>
    <t>QUE ROLLO SUSHI SENDERO</t>
  </si>
  <si>
    <t>AMANDA GARCIA ALVAREZ</t>
  </si>
  <si>
    <t>BLVD. LUIS ENCINAS 456 E7 DR. DOMINGO OLIVARES</t>
  </si>
  <si>
    <t>GAAA570622JF1</t>
  </si>
  <si>
    <t>RENETE FIESTAS D´KAROL</t>
  </si>
  <si>
    <t>BERTHA OFELIA CAÑEDO OLEA</t>
  </si>
  <si>
    <t>OTANCAHUI NO. 846-B SUR FOVISSSTE 2</t>
  </si>
  <si>
    <t>412-18-18</t>
  </si>
  <si>
    <t>CAOB5206093W0</t>
  </si>
  <si>
    <t>EASY MKT</t>
  </si>
  <si>
    <t>JESUS ANTONIO SEAMAN RODRIGUEZ</t>
  </si>
  <si>
    <t>GARMENDIA NO. 52 ENTRE BLVD. LUIS ENCINAS Y NIÑOS HEROES</t>
  </si>
  <si>
    <t>SERJ7301028H8</t>
  </si>
  <si>
    <t>REPARACION Y SERVICIO A MAQUINAS DE COSER GONZALEZ</t>
  </si>
  <si>
    <t>MIRNA GUADALUPE REYES VALDEZ</t>
  </si>
  <si>
    <t>ETCHOJOA NO. 104 COL SONORA</t>
  </si>
  <si>
    <t>REVM740113QW6</t>
  </si>
  <si>
    <t>RESTAURANTE LOS ALAMOS</t>
  </si>
  <si>
    <t>SERVICIO ALAMEDA S.A DE C.V.</t>
  </si>
  <si>
    <t>PESQUEIRA PROLONGACION NORTE NO. 902</t>
  </si>
  <si>
    <t>SAL9210091H5</t>
  </si>
  <si>
    <t>RESTAURANT PALOMINOS</t>
  </si>
  <si>
    <t>GASTROSON S.S. DE C.V.</t>
  </si>
  <si>
    <t>PASEO RIO SONORA NORTE NO. 72</t>
  </si>
  <si>
    <t>GAS060329DQ9</t>
  </si>
  <si>
    <t>RESTAURANT PISTONES S.A. DE C.V.</t>
  </si>
  <si>
    <t>EUSEBIO KINO 309 OFICINA 4 B CONTRY CLUB</t>
  </si>
  <si>
    <t>RPI121031V19</t>
  </si>
  <si>
    <t>RESTAURANT COMIDA CHINA ANGEL</t>
  </si>
  <si>
    <t>CHANG WU ZAI</t>
  </si>
  <si>
    <t>PERIFERICO PONIENTE NO 140-4 Y 5 COL. EL SAHUARO</t>
  </si>
  <si>
    <t>WUCA560901Q51</t>
  </si>
  <si>
    <t>RCA</t>
  </si>
  <si>
    <t>LUZ REBECA RODRIGUEZ DELGADO</t>
  </si>
  <si>
    <t>CALLE 13 Y AVE. 12 Y 13 62A</t>
  </si>
  <si>
    <t>RODL620320TA7</t>
  </si>
  <si>
    <t>RODRIGO PARRA NOGALES</t>
  </si>
  <si>
    <t>JOSE CLEMENTE VENEGAS NO 37</t>
  </si>
  <si>
    <t>PANR6701071KA</t>
  </si>
  <si>
    <t>SANTA FE</t>
  </si>
  <si>
    <t>SUPERMERCADOS ORGAIZADOS S.A. DE C.V.</t>
  </si>
  <si>
    <t xml:space="preserve">BLVD. LUIS ENCINAS Y REFORMA  S/N </t>
  </si>
  <si>
    <t>SOR0909052M4</t>
  </si>
  <si>
    <t>SAM´S CLUB</t>
  </si>
  <si>
    <t>NUEVA WALMART DE MEXICO S. DE R.L. DE C.V.</t>
  </si>
  <si>
    <t>CALLE NEXTENGO 78 COL SANTA CRUZ ACAYUCAN</t>
  </si>
  <si>
    <t>NWM9709244W4</t>
  </si>
  <si>
    <t>SARA ESTHER BLANCO SILVA</t>
  </si>
  <si>
    <t>SARA ESTHER BLANCO SILVAS</t>
  </si>
  <si>
    <t>BLVD MORELOS NO 16 COL. CONSTITUCION</t>
  </si>
  <si>
    <t>BASS5503255DA</t>
  </si>
  <si>
    <t>SERVICIO DE PLOMERIA Y DETALLES</t>
  </si>
  <si>
    <t>AVE. PASEO DE LAS PALMAS 1225</t>
  </si>
  <si>
    <t>6444-20-36-24</t>
  </si>
  <si>
    <t>SERVICIO DE VIDRIO Y ALUMINIO GUTIERREZ</t>
  </si>
  <si>
    <t>ROSA ARMIDA JIMENEZ SALCEDO</t>
  </si>
  <si>
    <t>JUAN DE LA BARRERA 579 ESQ. CON MICHOACAN</t>
  </si>
  <si>
    <t>JISR6802142Z7</t>
  </si>
  <si>
    <t>SERVICIOS INTEGRALES Y EMPRESARIALES</t>
  </si>
  <si>
    <t>JOAQUIN GONZALEZ GUTIERREZ</t>
  </si>
  <si>
    <t>AV. REBEICO NO. 225 FRACC. VILLA SONORA</t>
  </si>
  <si>
    <t>GOGJ720320US1</t>
  </si>
  <si>
    <t>SERVI-EQUIPOS DE SOLDADURA S.A. DE C.V.</t>
  </si>
  <si>
    <t>PERIFERICO NORTE NO 563 ESQ. JOSE OBREGON</t>
  </si>
  <si>
    <t>662-2160608</t>
  </si>
  <si>
    <t>SES8103189F9</t>
  </si>
  <si>
    <t>SOLDADURA EQUIPO Y CONTRUCCION S.A. DE C.V.</t>
  </si>
  <si>
    <t>VICTORIA Y REFORMA COL SAN BENITO</t>
  </si>
  <si>
    <t>662-210-25-00</t>
  </si>
  <si>
    <t>SEC830919BX2</t>
  </si>
  <si>
    <t xml:space="preserve">SOLUCIONES INTEGRALES </t>
  </si>
  <si>
    <t>JULIO CESAR VALDEZ OROZCO</t>
  </si>
  <si>
    <t>CALLE RANCHO BONITO NO. 32 COL RANCHO BONITO</t>
  </si>
  <si>
    <t>VAOJ760412D19</t>
  </si>
  <si>
    <t>SONORA PROFESIONAL S.C.</t>
  </si>
  <si>
    <t>DR. PALIZA NO. 101 COL. CENTENARIO</t>
  </si>
  <si>
    <t>SPR900601NQ0</t>
  </si>
  <si>
    <t>SUPER TOYE´S</t>
  </si>
  <si>
    <t>ALMA CECILIA CHONG FIERRO</t>
  </si>
  <si>
    <t>NOGALES NO 1202 COL SONORA</t>
  </si>
  <si>
    <t>COFA620104ST8</t>
  </si>
  <si>
    <t>SUSPIROS</t>
  </si>
  <si>
    <t>SUSPIROS PASTELERIA S.A. DE C.V.</t>
  </si>
  <si>
    <t>BLVD. COLOSIO NO. EXT 399 NO. INT A COL. VILLA SATELITE</t>
  </si>
  <si>
    <t>SPA050203AZ5</t>
  </si>
  <si>
    <t>SUCREE</t>
  </si>
  <si>
    <t>SUCREE REPOSTERIA FINA S.A. DE C.V.</t>
  </si>
  <si>
    <t>OLIVARES 46 INT B COL. LOS ARCOS</t>
  </si>
  <si>
    <t>662-2160759</t>
  </si>
  <si>
    <t>SRF080527U49</t>
  </si>
  <si>
    <t>A TU MESA</t>
  </si>
  <si>
    <t>GILBERTO LEYVA SOTO</t>
  </si>
  <si>
    <t>CALLE AGUASCALIENTES NO. 401</t>
  </si>
  <si>
    <t>218-88-76</t>
  </si>
  <si>
    <t>LESG671014JS4</t>
  </si>
  <si>
    <t>SUPER COMERCIAL DE AGUA PRIETA</t>
  </si>
  <si>
    <t>SUPER COMERCIAL DE AGUA PRIETA S.A. DE C.V.</t>
  </si>
  <si>
    <t>CALLE 35 AV. 15  1505</t>
  </si>
  <si>
    <t>SCA0310036L2</t>
  </si>
  <si>
    <t>SUPER CUBILLAS</t>
  </si>
  <si>
    <t>JOSE JESUS CUBILLAS ROMERO</t>
  </si>
  <si>
    <t>GENERAL ANAYA S/N</t>
  </si>
  <si>
    <t>CURJ540108VA8</t>
  </si>
  <si>
    <t>SUPER BLANCOS</t>
  </si>
  <si>
    <t>SALINAS OTERO MARTIN</t>
  </si>
  <si>
    <t>9 AVE 40 SN DEPORTIVA</t>
  </si>
  <si>
    <t>SAOM640912EI10</t>
  </si>
  <si>
    <t>SUPER PLAZA</t>
  </si>
  <si>
    <t>EFRAIN RODRIGUEZ HOPKINS</t>
  </si>
  <si>
    <t>SERNA NO. 209 COLONIA CENTRO</t>
  </si>
  <si>
    <t>ROHE600822D48</t>
  </si>
  <si>
    <t>SURGRAN</t>
  </si>
  <si>
    <t>SURGRAN S.A DE C,V,</t>
  </si>
  <si>
    <t>NAYARIT NO 227 / HEALY Y MICHOACAN COL SAN BENITO</t>
  </si>
  <si>
    <t>SEUR0112143E5</t>
  </si>
  <si>
    <t>SUSHI TO GO</t>
  </si>
  <si>
    <t>ANA KARINA RAMOS RUEDA</t>
  </si>
  <si>
    <t>BLVD. VILLA DE PARARS 1 COL. VILLA DE PARRAS</t>
  </si>
  <si>
    <t>264-8901</t>
  </si>
  <si>
    <t>RARA7204015L0</t>
  </si>
  <si>
    <t>STEAKS RESTAURANT</t>
  </si>
  <si>
    <t>DANIEL JOYA MORGAN</t>
  </si>
  <si>
    <t>AV. LIBERTAD NO. 713 COL. SONORA</t>
  </si>
  <si>
    <t>JOMD930314NT7</t>
  </si>
  <si>
    <t xml:space="preserve">TALLER DE HERRERIA </t>
  </si>
  <si>
    <t>ADAN FIERRO OBESO</t>
  </si>
  <si>
    <t>LIMON NO. 229 RASTRO VIEJO</t>
  </si>
  <si>
    <t>FIOA430409LA1</t>
  </si>
  <si>
    <t>TALLER DE HERRERIA Y SOLDURA LOS CADENAS</t>
  </si>
  <si>
    <t>JAIME ARMANDO CADENA JORDAN</t>
  </si>
  <si>
    <t xml:space="preserve">AV. OLIVO NO. 72 ESQ. SARABIA </t>
  </si>
  <si>
    <t>422-54-51</t>
  </si>
  <si>
    <t>CAJJ720903870</t>
  </si>
  <si>
    <t>TALLER DE TORNOS LOMELIN S.</t>
  </si>
  <si>
    <t>FRANCISCO JAVIER LOMELIN SOTO</t>
  </si>
  <si>
    <t>CALLE DIEZ NO. 272 OESTE COL. INDUSTRIAL</t>
  </si>
  <si>
    <t>637-372-01-07</t>
  </si>
  <si>
    <t>LOSF-420811N95</t>
  </si>
  <si>
    <t>TALLER DE SOLDADURA</t>
  </si>
  <si>
    <t>MARIA DEL SOCORRO ESCAJEDA GALLEGOS</t>
  </si>
  <si>
    <t>CALLE CAMPOS MINEROS NO 6 SIN NUMERO INTERIOR</t>
  </si>
  <si>
    <t>EAGS511114G34</t>
  </si>
  <si>
    <t>TASTE</t>
  </si>
  <si>
    <t>TASTE BOUTIQUE DE CARNES S.A. DE C.V.</t>
  </si>
  <si>
    <t>BLVD. LUIS DONALDO COLOSIO 254 COL. PRADOS DEL CENTENARIO</t>
  </si>
  <si>
    <t>TBC010620733</t>
  </si>
  <si>
    <t>TECMED</t>
  </si>
  <si>
    <t>TECMED TECNICAS MEDIOAMBIENTALES DE MEXICO S.A. DE C.V.</t>
  </si>
  <si>
    <t>AV. HOMERO NO. 229 DESPACHO 401 COLONIA CHAPULTEPEC</t>
  </si>
  <si>
    <t>662-2178331</t>
  </si>
  <si>
    <t>TTM95072148A</t>
  </si>
  <si>
    <t>THAI COCINA ORIENTAL</t>
  </si>
  <si>
    <t>ANDRES SALIDO FOURCADE</t>
  </si>
  <si>
    <t>JOSE MARIA MOELOS NO 490 COL BACHOCO</t>
  </si>
  <si>
    <t>SAFA8507306M8</t>
  </si>
  <si>
    <t>TAPICERIA GEMA</t>
  </si>
  <si>
    <t>JULIO CESAR MOLINA MENDEZ</t>
  </si>
  <si>
    <t>GRAL. PIÑA NO. 242 COL. LOPEZ PORTILLO</t>
  </si>
  <si>
    <t>662-2975167</t>
  </si>
  <si>
    <t>MOMJ650627RG7</t>
  </si>
  <si>
    <t>TIENDAS DE AUTOSERVICIOS DEL NOROESTE S.A. DE C.V.</t>
  </si>
  <si>
    <t>CHICAGO SN AVE 3 VILLA SOL</t>
  </si>
  <si>
    <t>TAN9711121Z0</t>
  </si>
  <si>
    <t>TORNO Y SOLDADURA LOS COPIAS</t>
  </si>
  <si>
    <t>FERNANDO LOPEZ MENDOZA</t>
  </si>
  <si>
    <t xml:space="preserve">S. LERDO DE TEJADA NO. 382-A </t>
  </si>
  <si>
    <t>6441-40-59-55</t>
  </si>
  <si>
    <t>LOMF6801145R7</t>
  </si>
  <si>
    <t>TUVASO</t>
  </si>
  <si>
    <t>TUBERIA Y VALVULAS DE SONORA S.A. DE C.V.</t>
  </si>
  <si>
    <t>5 DE FEBRERO NO. 763 SUR COL CENTRO</t>
  </si>
  <si>
    <t>TVS810710S67</t>
  </si>
  <si>
    <t>VIDRIERA DEL NORTE</t>
  </si>
  <si>
    <t>GUSTAVO ALFONSO BARRON VALENZUELA</t>
  </si>
  <si>
    <t>OTERO Y GALEANA NO. 700 COL. REFORMA</t>
  </si>
  <si>
    <t>4-22-85-05</t>
  </si>
  <si>
    <t>BOVG490508JUA</t>
  </si>
  <si>
    <t>VIMARK SUPERMERCADOS</t>
  </si>
  <si>
    <t>TYSART COMERCIALIZADORA S.A. DE C.V.</t>
  </si>
  <si>
    <t>BLVD. NAVARRETE NO 86 VALLE ESCONDIDO</t>
  </si>
  <si>
    <t>TCO090818MM6</t>
  </si>
  <si>
    <t>UNIFORMES CLINIK</t>
  </si>
  <si>
    <t>DAVID VAZQUEZ REYES</t>
  </si>
  <si>
    <t>CERRADA DE LA PRIMAVERA 168 COL. PARQUE DEL TEPEYAC</t>
  </si>
  <si>
    <t>VARD6707231L6</t>
  </si>
  <si>
    <t>WALMART</t>
  </si>
  <si>
    <t>XOCHIMILCO</t>
  </si>
  <si>
    <t>JARDINES VILLA DE SERIS S.A. DE C.V.</t>
  </si>
  <si>
    <t>ALFONZO DURAZO A 51 VILLA DE SERIS</t>
  </si>
  <si>
    <t>JVS0003228N6</t>
  </si>
  <si>
    <t>SEGUROS Y ASESORIAS</t>
  </si>
  <si>
    <t>AXA SEGUROS, S.A. DE C.V.</t>
  </si>
  <si>
    <t>PERIFÉROCP SUR 3325 PISO 11 SAN JERÓNIMO ACULCO, MÉXICO D.F.</t>
  </si>
  <si>
    <t>5169-1000</t>
  </si>
  <si>
    <t>ASE931116231</t>
  </si>
  <si>
    <t>EDUARDO ALBERTO DUARTE BERUMEN</t>
  </si>
  <si>
    <t>DR. AGUILAR 27 CENTENARIO</t>
  </si>
  <si>
    <t>DUBE440111U95</t>
  </si>
  <si>
    <t>SONORA PROFESIONAL</t>
  </si>
  <si>
    <t xml:space="preserve">ESTUDIOS PROFECIONALES DE SONORA S.C. </t>
  </si>
  <si>
    <t>DR. PALIZA NO 101 COL. CENTENARIO</t>
  </si>
  <si>
    <t>EPS130426NI9</t>
  </si>
  <si>
    <t>V Y A ABOGADOS</t>
  </si>
  <si>
    <t>ALEJANDRO VILLALOBOS GARCÍA</t>
  </si>
  <si>
    <t>REFORMA # 130-B ESQ. BLVD. SERNA COL. PASEO DEL RIO</t>
  </si>
  <si>
    <t>VIGA740718SM8</t>
  </si>
  <si>
    <t>GENERAL DE SEGUROS S.A.B</t>
  </si>
  <si>
    <t>AV. PATRITISMO NO.266 COL. SANPEDRO DE LOS PINOS</t>
  </si>
  <si>
    <t>52-72-20-64</t>
  </si>
  <si>
    <t>GSE720216JJ6</t>
  </si>
  <si>
    <t>GESAR CONSULTORIA SC</t>
  </si>
  <si>
    <t>AGUSTIN DE ITURBIDE ESQ. CON CALLE PUEBLA</t>
  </si>
  <si>
    <t>GCO1307082V0</t>
  </si>
  <si>
    <t>CONOCER</t>
  </si>
  <si>
    <t xml:space="preserve">CONSEJO NACIONAL DE NORMALIZACION Y CERTIFICACION </t>
  </si>
  <si>
    <t>CNN050429887</t>
  </si>
  <si>
    <t>NOTARIA PUBLICA 27</t>
  </si>
  <si>
    <t>NOTARIA PUBLICA LANCROS Y ABOGADOS, S.C.</t>
  </si>
  <si>
    <t>AV. MORELOS 800 ESQ. 5 DE FEBRERO</t>
  </si>
  <si>
    <t>NLA1310106R3</t>
  </si>
  <si>
    <t>JESUS ROBERTO IBARRA JUVERA</t>
  </si>
  <si>
    <t>RAFAELA MORERA NO. 50 COL. 5 DE MAYO</t>
  </si>
  <si>
    <t>IAJJ801230MG0</t>
  </si>
  <si>
    <t>CENTRO DE ESTUDIOS SUPERIORES EN CIENCIAS JURIDICAS</t>
  </si>
  <si>
    <t>CECACIJUC A.C</t>
  </si>
  <si>
    <t>BALDERAS NO 3 COL. CENTRO</t>
  </si>
  <si>
    <t>CES051021HD3</t>
  </si>
  <si>
    <t>RSA</t>
  </si>
  <si>
    <t xml:space="preserve">ROYAL &amp; SUNALLIANCE SEGUROS MEXICO S.A. DE C.V. </t>
  </si>
  <si>
    <t>BLVD. ADOLFO DE LA HUERTA NO. 2446</t>
  </si>
  <si>
    <t>57-23-79-99</t>
  </si>
  <si>
    <t>R&amp;S811221KR6</t>
  </si>
  <si>
    <t>ROGELIO CALDERON CELAYA</t>
  </si>
  <si>
    <t>CALLE ANTONIO CAMPILLO NO. 86-218 COL. NOGALES CENTRO</t>
  </si>
  <si>
    <t>CACR600927NS7</t>
  </si>
  <si>
    <t>DESPACHO NORZAGARAY &amp; ASOC.</t>
  </si>
  <si>
    <t>CESAR NORZAGARAY ESQUER</t>
  </si>
  <si>
    <t>AVE. ALLENDE NO 1624 PTE. E/ OTANCAHUI Y BACATETE</t>
  </si>
  <si>
    <t>NOEC580405HP4</t>
  </si>
  <si>
    <t>DESPACHO JURIDICO DE ASESORIA LEGAL Y LITIGIO</t>
  </si>
  <si>
    <t>ALVY ROSS OCEGUERA SANDOVAL</t>
  </si>
  <si>
    <t>GUADALUPE VICTORIA 154 E7 ZACATECAS Y SAN LUIS POTOSI</t>
  </si>
  <si>
    <t>OESE780404HT2</t>
  </si>
  <si>
    <t>DESPACHO VARELA</t>
  </si>
  <si>
    <t>DESPACHO VARELA SC</t>
  </si>
  <si>
    <t>CIERRA MURRIETA NO 90 COL LOMA LINDA</t>
  </si>
  <si>
    <t>DVA0010099V9</t>
  </si>
  <si>
    <t>DESARROLLO HUMANO Y ASESORÍA PSICOLÓGICA</t>
  </si>
  <si>
    <t>MARCELA BARRÓN SALIDO</t>
  </si>
  <si>
    <t>JOSÉ MA. IGLESIAS No. 6 COL. CONSTITUCIÓN</t>
  </si>
  <si>
    <t>210-81-05</t>
  </si>
  <si>
    <t>BASM5612132I6</t>
  </si>
  <si>
    <t>COLEGIO DE CONTADORES PUBLICOS DE SONORA, A.C.</t>
  </si>
  <si>
    <t>COLEGIO DE CONTADORES PÚBLICOS DE SONORA, A.C.</t>
  </si>
  <si>
    <t>CHICAGO No. 42 COL. VILLA SOL</t>
  </si>
  <si>
    <t>213-21-45</t>
  </si>
  <si>
    <t>CCP580311RZO</t>
  </si>
  <si>
    <t>SERVICIO  Y ADQUISICIÓN AUTOMOTRIZ</t>
  </si>
  <si>
    <t>AS REFRIGERACIONES</t>
  </si>
  <si>
    <t>ALEJANDRO SOTO ESQUIVEL</t>
  </si>
  <si>
    <t>FCO. ZARCO NO 352 PTE. COL. CONSTITUCION</t>
  </si>
  <si>
    <t>SOEA630424VC9</t>
  </si>
  <si>
    <t>AUROPARTES GERSA</t>
  </si>
  <si>
    <t>SAUL VAL CONDE</t>
  </si>
  <si>
    <t>AV INDEPENDENCIA S/N ENTRE CALLE 23 Y 24</t>
  </si>
  <si>
    <t>VACS621003FU1</t>
  </si>
  <si>
    <t>AUTOLAVADO Y DETALLADO PROFESIONAL ROBSON SA DE CV</t>
  </si>
  <si>
    <t>LUIS DONALDO COLOSIO NO 246 COL. LOS ARCOS</t>
  </si>
  <si>
    <t>ADP070614HD5</t>
  </si>
  <si>
    <t>AUTO INTERIORES RAMOS</t>
  </si>
  <si>
    <t>RAMON RAMOS VALENCIA</t>
  </si>
  <si>
    <t>IGNACIO COMONFORT NO. 163 COL. CAMPESTRE</t>
  </si>
  <si>
    <t>417-58-28</t>
  </si>
  <si>
    <t>RAVR6409151Q4</t>
  </si>
  <si>
    <t>AUTOPARTES GODSA</t>
  </si>
  <si>
    <t>MANUEL SALAS AYALA</t>
  </si>
  <si>
    <t>MICHOCACAN NO. 936 COL. PRADOS DEL TEPEYAC</t>
  </si>
  <si>
    <t>SAAM510211R3A</t>
  </si>
  <si>
    <t>AUTO PARTES MORAGA</t>
  </si>
  <si>
    <t>MA. ELENA MORAGA CAMPUSANO</t>
  </si>
  <si>
    <t>PROLONGACIÓN FRANCIASCO I. MADERO S/N ALTAR SON.</t>
  </si>
  <si>
    <t>MOCE550221A29</t>
  </si>
  <si>
    <t>AUTOCRISTALES AGUILAR</t>
  </si>
  <si>
    <t>JESUS ADRIAN AGUILAR LEYVA</t>
  </si>
  <si>
    <t>BLVD RODOLFO ELIAS CALLES 224-B</t>
  </si>
  <si>
    <t>417-74-68</t>
  </si>
  <si>
    <t>AULA5704063J5</t>
  </si>
  <si>
    <t>AUTOMOTRIZ DEL VALLE DE CALIFORNIA, S.A.</t>
  </si>
  <si>
    <t>BLVD. LAZARO CARDENAS</t>
  </si>
  <si>
    <t>AVB071126L46</t>
  </si>
  <si>
    <t>AUTOS DE HERMOSILLO S.A. DE C.V.</t>
  </si>
  <si>
    <t>REFORMA S/N Y BLVD. NAVARRETE</t>
  </si>
  <si>
    <t>289-20-10</t>
  </si>
  <si>
    <t>AHE870608S77</t>
  </si>
  <si>
    <t>AUTOZONE</t>
  </si>
  <si>
    <t>AUTOZONE DE MEXICO S. DE R.L. DE C.V.</t>
  </si>
  <si>
    <t>AV. GUERRERO NO. 2911 COL. GUERRERO</t>
  </si>
  <si>
    <t>AME970109GW0</t>
  </si>
  <si>
    <t>ALFONSO JESUS ESQUER TERAN</t>
  </si>
  <si>
    <t>AV. POBREGON Y CALLE 30 SN BUROCRATAS</t>
  </si>
  <si>
    <t>EUTA6004196A3</t>
  </si>
  <si>
    <t>AUTOPARTES SERRANO</t>
  </si>
  <si>
    <t>AMELIA MONSERRAT SERRANO VALENZUELA</t>
  </si>
  <si>
    <t>BLCD. RODOLFO ELIAS CALLES NO 1210 PTE</t>
  </si>
  <si>
    <t>416-5197</t>
  </si>
  <si>
    <t>SEVA75102342A</t>
  </si>
  <si>
    <t>AUTO ELECTRICO SONORA</t>
  </si>
  <si>
    <t>JESUS ALBERTO MONGE OLGUIN</t>
  </si>
  <si>
    <t>CARMEN CUEBAS NO. 908</t>
  </si>
  <si>
    <t>MOOJ5906277X0</t>
  </si>
  <si>
    <t>AYALA GRUPO LLANTERO</t>
  </si>
  <si>
    <t>GRUPO LLANTERO DEL YAQUI S.A. DE C.V.</t>
  </si>
  <si>
    <t>CALIFORNIA SUR NO 1001</t>
  </si>
  <si>
    <t>GLY9901275X6</t>
  </si>
  <si>
    <t>ARCA AUROPARTES</t>
  </si>
  <si>
    <t>JOSE ARTURO AVILA CHAVEZ</t>
  </si>
  <si>
    <t>TABASCO NO 1562 COL CORTINAS</t>
  </si>
  <si>
    <t>AICA8906222G0</t>
  </si>
  <si>
    <t xml:space="preserve">AR AUTO PARTES </t>
  </si>
  <si>
    <t>AR AUTO PARTES S.A. DE C.V.</t>
  </si>
  <si>
    <t>PERIFERICO NOTE NO 68 COL. LUIS ENCINAS</t>
  </si>
  <si>
    <t>AAP000816PA9</t>
  </si>
  <si>
    <t>BABATSA</t>
  </si>
  <si>
    <t>BALEROS BANDAS Y TORNILLOS S.A. DE C.V.</t>
  </si>
  <si>
    <t>GABRIEL LEYVA NO. 732 NORTE</t>
  </si>
  <si>
    <t>668-812-02-10</t>
  </si>
  <si>
    <t>BBT680215S78</t>
  </si>
  <si>
    <t xml:space="preserve">BALEROS Y REFACCIONES </t>
  </si>
  <si>
    <t>JUAN JOSE ESCAMILLA CARRASCO</t>
  </si>
  <si>
    <t>BLVD. JUAN JOSE J ALMADA NO. 1513</t>
  </si>
  <si>
    <t>EACJ540406D63</t>
  </si>
  <si>
    <t xml:space="preserve">BUSTAMANTE JR   </t>
  </si>
  <si>
    <t xml:space="preserve">ZUPO   </t>
  </si>
  <si>
    <t xml:space="preserve">ALVARO OBREGON                </t>
  </si>
  <si>
    <t xml:space="preserve"> 219-01-69          </t>
  </si>
  <si>
    <t>BUZE860423C36</t>
  </si>
  <si>
    <t xml:space="preserve">CARROCERIA    </t>
  </si>
  <si>
    <t>EDGAR BUSTAMANTE</t>
  </si>
  <si>
    <t xml:space="preserve"> LEONA VICARIO No.1247 COL.</t>
  </si>
  <si>
    <t>CASA MYERS S.A.</t>
  </si>
  <si>
    <t>AV. JUAREZ 501 COL CENTRO</t>
  </si>
  <si>
    <t>CMY431220M62</t>
  </si>
  <si>
    <t>CRISTAL-AUTO SAN MARTIN</t>
  </si>
  <si>
    <t>JOSE RAMON AMARILLAS SANTAMARIA</t>
  </si>
  <si>
    <t>JOSE CLEMENTE VANEGAS OESTE NO 46</t>
  </si>
  <si>
    <t>AASR4008147R3</t>
  </si>
  <si>
    <t xml:space="preserve">CRISTALAUTO </t>
  </si>
  <si>
    <t>CRISTALAUTO S.A. DE C.V.</t>
  </si>
  <si>
    <t>GPE. VICTORIA NO. 88 COL SAN BENITO</t>
  </si>
  <si>
    <t>CRI960530GL9</t>
  </si>
  <si>
    <t>CLIMAUTO REFRIGERACION AUTOMOTRIZ</t>
  </si>
  <si>
    <t>ARACELI FIGUEROA GONZALEZ</t>
  </si>
  <si>
    <t>GRAL. JOSE MARIA YANEZ NO 84 COL. CENTRO</t>
  </si>
  <si>
    <t>FIGA671206LT5</t>
  </si>
  <si>
    <t>DANIEL RODRIGUEZ VACA</t>
  </si>
  <si>
    <t>PROLONGACIÓN OLIVARES NORTE 13 HACIENDAS RECIDENCIAL</t>
  </si>
  <si>
    <t>ROVD540721KX1</t>
  </si>
  <si>
    <t xml:space="preserve">DC AUTOREFACCIONES </t>
  </si>
  <si>
    <t>DC AUTOREFACCIONES S.A. DE C.V.</t>
  </si>
  <si>
    <t>MANUEL SALCIDO NO 219 OESTE ESQ. CON AVENIDA P</t>
  </si>
  <si>
    <t>DAU030717CL9</t>
  </si>
  <si>
    <t>DEGOLLADO´S LLANTERA</t>
  </si>
  <si>
    <t>OSBALDO LAURO DEGOLLADO QUIJADA</t>
  </si>
  <si>
    <t>CALLE PIMENTEL NORTE 1273</t>
  </si>
  <si>
    <t>DEQO710301C18</t>
  </si>
  <si>
    <t>PEDRO LEDESMA RASCON</t>
  </si>
  <si>
    <t>BLVD. SOLIDARIDAD PONIENTE NO. 100</t>
  </si>
  <si>
    <t>218-8872</t>
  </si>
  <si>
    <t>DISTRIBUIDORA DE LLANTAS DEL SUR DE SONORA</t>
  </si>
  <si>
    <t>EDGARDO LOPEZ CARRIZOSA</t>
  </si>
  <si>
    <t>BLVD LAZARO CARDENAS No 813 COL. SONORA</t>
  </si>
  <si>
    <t>42-2-77-65</t>
  </si>
  <si>
    <t>LOCE690411L94</t>
  </si>
  <si>
    <t>DHM REFACCIONES S.A. DE C.V.</t>
  </si>
  <si>
    <t>PERIFERICO SUR ENTRE TALAMANTES Y CUAHUTEMOC</t>
  </si>
  <si>
    <t>DRE04012815A</t>
  </si>
  <si>
    <t>ECONOLLANTAS</t>
  </si>
  <si>
    <t>EDUARDO AGUILAR OLVERA</t>
  </si>
  <si>
    <t>AV. VERNE 13 COL. VERSALLES</t>
  </si>
  <si>
    <t>AUOE630130L26</t>
  </si>
  <si>
    <t>SERVICIOS Y COMERCIOS CONTAR S.A. DE C.V.</t>
  </si>
  <si>
    <t>AMERICAS 77 COL. SAN BENITO</t>
  </si>
  <si>
    <t>SCC140514DL0</t>
  </si>
  <si>
    <t>EL TIO</t>
  </si>
  <si>
    <t>FELIX PABLO DIAZ AVILA</t>
  </si>
  <si>
    <t>TALAMANTE NO 614-C ENTRE BRAVO  COL CONSTITUCION NAVOJOA</t>
  </si>
  <si>
    <t>DIAF7706309M5</t>
  </si>
  <si>
    <t>EFROCH S.A. DE C.V.</t>
  </si>
  <si>
    <t>AUDIENCIAS NO 74 COL VILLA COLONIAL</t>
  </si>
  <si>
    <t>EFR0711077K2</t>
  </si>
  <si>
    <t>FRENOS Y CLUTCH SALAZAR</t>
  </si>
  <si>
    <t>JULIO CESAR SALAZAR SALAS</t>
  </si>
  <si>
    <t>CALLE PUEBLA NO. 102 COL. AVIACION</t>
  </si>
  <si>
    <t>637-372-8013</t>
  </si>
  <si>
    <t>SASJ910323TPA</t>
  </si>
  <si>
    <t>FANCISCO JAVIER JIMENEZ MORENO</t>
  </si>
  <si>
    <t>LOPEZ DEL CASTILLO 116 OLIVARES</t>
  </si>
  <si>
    <t>JIMF731219G14</t>
  </si>
  <si>
    <t>GONZALEZ R. AUTOMOTRIZ, S.A. DE C.V.</t>
  </si>
  <si>
    <t>BLVD. LUIS ENCINAS S/N  COL. VALLE VERDE</t>
  </si>
  <si>
    <t>214-67-39</t>
  </si>
  <si>
    <t>GRA880621E6A</t>
  </si>
  <si>
    <t>GILDA CONSUELO HUERTA COTA</t>
  </si>
  <si>
    <t>PRIVADA 4TA MONTEVERDE NO 289-A ESQ. LAZARO CARDENAS</t>
  </si>
  <si>
    <t>HUCG6702237I3</t>
  </si>
  <si>
    <t>GRUPO BOURS AUTOMOTRIZ</t>
  </si>
  <si>
    <t>AUTOS Y ACCESORIOS S.A. DE C.V.</t>
  </si>
  <si>
    <t>MIGUEL ALEMAN Y NAINARI COL CENTRO</t>
  </si>
  <si>
    <t>AAC821026GC2</t>
  </si>
  <si>
    <t>HAYAKAWA</t>
  </si>
  <si>
    <t>HAYAKAWA REFACCIONES AUTOELECTRICAS S.A. DE C.V.</t>
  </si>
  <si>
    <t>BLVD. SOLIDARIDAD NO. 711 COL. SOLIDARIDAD</t>
  </si>
  <si>
    <t>HRA101126766</t>
  </si>
  <si>
    <t>IRMA CECILIA VIDRIO VALENZUELA</t>
  </si>
  <si>
    <t>GRAL. PIÑA NO 168 ESQ. MENDOZA COL. BALDERRAMA</t>
  </si>
  <si>
    <t>VIVI610910C18</t>
  </si>
  <si>
    <t>EL INDIO AURO SERVICIO</t>
  </si>
  <si>
    <t>JUAN ANDRES CHAIREZ OZUNA</t>
  </si>
  <si>
    <t>LUIS DONALDO COLOSIO 300 COL. LOS ARCOS</t>
  </si>
  <si>
    <t>CAOJ800308CR2</t>
  </si>
  <si>
    <t>LABORATORIO DE FUEL INJECTION</t>
  </si>
  <si>
    <t>RODOLFO MIGUEL RODRIGUEZ VENEGAS</t>
  </si>
  <si>
    <t>CAMPECHE NO 1107 SUR COL. SOCHILOA</t>
  </si>
  <si>
    <t>411-20-51</t>
  </si>
  <si>
    <t>ROVR6310038W2</t>
  </si>
  <si>
    <t>LAVA-LUB</t>
  </si>
  <si>
    <t>LUIS EDUARDO SANDOVAL LICEA</t>
  </si>
  <si>
    <t>GASTON MADRID NO 159 ESQ. ALDAMA</t>
  </si>
  <si>
    <t>210-14-10</t>
  </si>
  <si>
    <t>LOURDES MADRID PARRA</t>
  </si>
  <si>
    <t>CUERNAVACA NO 40 SAN BENITO</t>
  </si>
  <si>
    <t>MAPL750320GK1</t>
  </si>
  <si>
    <t>LUBRIPRONTO</t>
  </si>
  <si>
    <t>JUVENCIO QUIJADA BALLESTEROS</t>
  </si>
  <si>
    <t>CALLE 13 AV. 16 COL INFONAVIT INDUSTRIAL</t>
  </si>
  <si>
    <t>QUBJ500601FW2</t>
  </si>
  <si>
    <t>MARTIN ROBERTO LOPEZ CARRIZOSA</t>
  </si>
  <si>
    <t>BLCD. LAZARO CARDENAS NO. 508 INT NO B FRANCISCO VILLA</t>
  </si>
  <si>
    <t>LOCM670210KL1</t>
  </si>
  <si>
    <t>MC AUTO DETAIL</t>
  </si>
  <si>
    <t>MC AUTO DETAIL S.A. DE C.V.</t>
  </si>
  <si>
    <t>BLVD. NAVARRETE 90</t>
  </si>
  <si>
    <t>ADE031103AA7</t>
  </si>
  <si>
    <t>MORSA REFACCIONES</t>
  </si>
  <si>
    <t>MORSA GRUPO AUTOMOTRIZ, S.A. DE C.V.</t>
  </si>
  <si>
    <t>MATRIZ YUCATAN No. 873 SUR Y CALLEJON 200</t>
  </si>
  <si>
    <t>644-410-07-00</t>
  </si>
  <si>
    <t>MGA030101PP3</t>
  </si>
  <si>
    <t>MENDOZA TINOCO JOSE ENRIQUE</t>
  </si>
  <si>
    <t>CALIFORNIA SN COL. FAUSTINO FELIZ</t>
  </si>
  <si>
    <t>METE5407141U4</t>
  </si>
  <si>
    <t>MENDOZA MM</t>
  </si>
  <si>
    <t>JACINTO VELASCO MENDOZA</t>
  </si>
  <si>
    <t>LAZARO CARDENAS 1005</t>
  </si>
  <si>
    <t>VEMJ491204DL3</t>
  </si>
  <si>
    <t>MILTON AUTOPARTES</t>
  </si>
  <si>
    <t>OLGA FERNANDEZ GARCIA</t>
  </si>
  <si>
    <t>CAMPOS MINEROS NO. 10</t>
  </si>
  <si>
    <t>FEGO470516BI3</t>
  </si>
  <si>
    <t>MR REFACCIONES</t>
  </si>
  <si>
    <t>CARLOS MONARREZ CARRERA</t>
  </si>
  <si>
    <t>CALLE 8 ESTE NO 87 ENTRE A Y 13 DE JULIO COL CENTRO</t>
  </si>
  <si>
    <t>MOCC840324II2</t>
  </si>
  <si>
    <t>MULTISERVICIO ELECTROMECANICO RV</t>
  </si>
  <si>
    <t>GUADALUPE VILLANAZUL ENRIQUEZ</t>
  </si>
  <si>
    <t>MARIANO ESCOBEDO NO 1405</t>
  </si>
  <si>
    <t>6421-09-92-70</t>
  </si>
  <si>
    <t>VIEG791209MZ2</t>
  </si>
  <si>
    <t>MULTISERVICIOS ARIAS</t>
  </si>
  <si>
    <t>ALAN ANDRES ALIAS LEYVA</t>
  </si>
  <si>
    <t>MARTIRES DE CHICAGO NO. 4808</t>
  </si>
  <si>
    <t>AILA8811306L1</t>
  </si>
  <si>
    <t>MULTIFRENOS EXPRESS</t>
  </si>
  <si>
    <t>MAYOREO DE FRENOS Y CLUTCH VEPER S.A. DE C.V.</t>
  </si>
  <si>
    <t>RODOLFO ELIAS CALLES NO 1023</t>
  </si>
  <si>
    <t>MFY061230FZA</t>
  </si>
  <si>
    <t>MULTISERVICIOS REYGAN, S.A. DE C.V.</t>
  </si>
  <si>
    <t>AGUASCALIENTES NO. 50 COL MODELO</t>
  </si>
  <si>
    <t>MRE071204GMA</t>
  </si>
  <si>
    <t>MULTISERVICIOS TÉCNICOS AUTOMOTRICES</t>
  </si>
  <si>
    <t>MANUEL ANGEL MADRID PARRA</t>
  </si>
  <si>
    <t>CALLE CUERNAVACA NO. 40</t>
  </si>
  <si>
    <t>MAPM760420J40</t>
  </si>
  <si>
    <t>MUNGARRO GRUAS</t>
  </si>
  <si>
    <t>CESAR M. MUNGARRO ESPECIALIZADOS S.A. DE C.V.</t>
  </si>
  <si>
    <t xml:space="preserve">CARRETERA A NOGALES </t>
  </si>
  <si>
    <t>CMM971203TG9</t>
  </si>
  <si>
    <t>PATRICIO ROMERO LOPEZ</t>
  </si>
  <si>
    <t xml:space="preserve">AVE H COLEGIO MILITAR NORTE </t>
  </si>
  <si>
    <t>ROLP610204I34</t>
  </si>
  <si>
    <t>RADIADORES Y MOFLES GUTIERREZ</t>
  </si>
  <si>
    <t>SANTOS GUTIERREZ VALDEZ</t>
  </si>
  <si>
    <t>CIRCUITO REVOLUCION NO 5 COL SONORA</t>
  </si>
  <si>
    <t>422-6562</t>
  </si>
  <si>
    <t>GUVS660828IH5</t>
  </si>
  <si>
    <t>RAYMUNDO RAMIREZ NAFARRETE</t>
  </si>
  <si>
    <t>IGNACIO HERNANDEZ 1195</t>
  </si>
  <si>
    <t>RANR6611132P3</t>
  </si>
  <si>
    <t>RCW MULTISERVICIOS DEL NOROESTE SA. DE CV.</t>
  </si>
  <si>
    <t>REFORMA NO 230 COL. CENTENARIO</t>
  </si>
  <si>
    <t>RMN1408294Q6</t>
  </si>
  <si>
    <t>RECTIFICADOS AUTOMOTRICES DEL YAQUI</t>
  </si>
  <si>
    <t>CARLOS RUBALCAVA RIVERA</t>
  </si>
  <si>
    <t>GUILLERMO PRIETO 144 COL. CORTINAS</t>
  </si>
  <si>
    <t>RURC660504T81</t>
  </si>
  <si>
    <t>PERMOR</t>
  </si>
  <si>
    <t>GRUPO AUTOELÉCTRICO PERMOR S.A. DE CV.</t>
  </si>
  <si>
    <t>SINALOA NO.2506 SUR CASI EQ. CON BLVD RAMIREZ</t>
  </si>
  <si>
    <t>412-0700</t>
  </si>
  <si>
    <t>GAP010130V41</t>
  </si>
  <si>
    <t>CAMACHO</t>
  </si>
  <si>
    <t>CAMACHO REFACCIONES S.A. DE C.V.</t>
  </si>
  <si>
    <t>VERACRUZ 219</t>
  </si>
  <si>
    <t>CRA980512G66</t>
  </si>
  <si>
    <t xml:space="preserve">REFACCIONARIAS ALEMAR </t>
  </si>
  <si>
    <t>ALEMAR REFACCIONARIAS S.A. DE C.V.</t>
  </si>
  <si>
    <t>PERIFERICO NORTE NO 601</t>
  </si>
  <si>
    <t>AMR970611J45</t>
  </si>
  <si>
    <t>REFACCIONES DURAN</t>
  </si>
  <si>
    <t>GLADIS DURAN FELIX</t>
  </si>
  <si>
    <t>NO REELECCIÓN 1508 COL. SAN BENITO</t>
  </si>
  <si>
    <t>644-1565465</t>
  </si>
  <si>
    <t>DUFG770809T19</t>
  </si>
  <si>
    <t>REFACCIONARIA RF FIERRO</t>
  </si>
  <si>
    <t>JORGE FIERRO LARA</t>
  </si>
  <si>
    <t>GENERAL IGNACIO PESQUEIRA 1503 COL JUAREZ</t>
  </si>
  <si>
    <t>FILJ6709283R8</t>
  </si>
  <si>
    <t>REFACCIONARIA AZTECA</t>
  </si>
  <si>
    <t>RAMON LORENZO LOPEZ FONTES</t>
  </si>
  <si>
    <t>VERACRUZ NO. 231</t>
  </si>
  <si>
    <t>LOFR440131C16</t>
  </si>
  <si>
    <t>REFACCIONARIA GUILLEN S.A. DE C.V.</t>
  </si>
  <si>
    <t>BLVD. RODOLFO ELIAS CALLES 558 PTE. CENTRO</t>
  </si>
  <si>
    <t>RGU8103253XA</t>
  </si>
  <si>
    <t>REPARACIONES GENERALES A.C.</t>
  </si>
  <si>
    <t>MARCO ANTONIO GARCIA PERALTA</t>
  </si>
  <si>
    <t>CARDENAS NO. 220</t>
  </si>
  <si>
    <t>662-111-19-35</t>
  </si>
  <si>
    <t>GAPM6012279R6</t>
  </si>
  <si>
    <t>REFACCIONES TAMALMA, S.A. DE C.V.</t>
  </si>
  <si>
    <t>LAZARO CARDENA ENTRE GUAYMAS Y CANANEA</t>
  </si>
  <si>
    <t>RTA8708054T3</t>
  </si>
  <si>
    <t xml:space="preserve">REFRI-HOGAR </t>
  </si>
  <si>
    <t>MANUEL FRANCISCO JAIME MARQUEZ</t>
  </si>
  <si>
    <t>BIZANI NO. 182 COL. CONTRERAS</t>
  </si>
  <si>
    <t>JAMM7505291F4</t>
  </si>
  <si>
    <t>REFRIAUTO</t>
  </si>
  <si>
    <t>JORGE ENRIQUE ALDANA MARTINEZ</t>
  </si>
  <si>
    <t>CALLE 6 NO 209 ENTRE O Y P</t>
  </si>
  <si>
    <t>AANJ770320716</t>
  </si>
  <si>
    <t>REFACCIONARIA MAJA</t>
  </si>
  <si>
    <t>JOSÉ ENRIQUE BERRELLEZA CORONEL</t>
  </si>
  <si>
    <t>AV. REFORMA NO. 123 COL. MODERNA</t>
  </si>
  <si>
    <t>622-233-17-17</t>
  </si>
  <si>
    <t>BECE5907152G9</t>
  </si>
  <si>
    <t>REFACCIONARIA OPINIONES CLIMAS Y AISLANTES</t>
  </si>
  <si>
    <t>GUADALUPE AMAYA GARCIA</t>
  </si>
  <si>
    <t>OBREGON OESTE  166 CENTRO</t>
  </si>
  <si>
    <t>AAGG700201TG5</t>
  </si>
  <si>
    <t>ROMANDIA REFACCIONARIA</t>
  </si>
  <si>
    <t>ADRIANA RAMIREZ MANRIQUEZ</t>
  </si>
  <si>
    <t>AVE. REFORMA ESQ. J.O. DOMINGUEZ</t>
  </si>
  <si>
    <t>RAMA7411025W0</t>
  </si>
  <si>
    <t>SALVADOR ROMAN YEPIZ</t>
  </si>
  <si>
    <t>BLVD. AGUSTIN SOSA CHAVEZ ESQ. CLUB ACTIVO 20-30 1508</t>
  </si>
  <si>
    <t>ROYS890824S30</t>
  </si>
  <si>
    <t>SERVICLUTCH Y FRENOS FELIX</t>
  </si>
  <si>
    <t>MANUEL FELIX GUTIERREZ</t>
  </si>
  <si>
    <t>DR. NORMAN E BORLAUNG NO 3312 COL. MUNICIPIO LIBRE</t>
  </si>
  <si>
    <t>FEGM560601IB0</t>
  </si>
  <si>
    <t>SEMAN</t>
  </si>
  <si>
    <t>MIGUEL ANGEL CHOMINA RAMIREZ</t>
  </si>
  <si>
    <t>AV. PRIMERA DE PERIFERICO NO. 355-1</t>
  </si>
  <si>
    <t>285--76-99</t>
  </si>
  <si>
    <t>CORM680823UN9</t>
  </si>
  <si>
    <t>SERVICIOS ELECTROMECANICOS MULTIPLES</t>
  </si>
  <si>
    <t>SATARAIN DUARTE RUBEN</t>
  </si>
  <si>
    <t>BLVD. SOLIDARIDAD ESQ. CON JESUS SIQUEIROS</t>
  </si>
  <si>
    <t>SADR570629C3A</t>
  </si>
  <si>
    <t>SERVICIOS MECANICOS ESEQUIEL</t>
  </si>
  <si>
    <t>ESEQUIEL CASTILLO LOPEZ</t>
  </si>
  <si>
    <t>IGNACIO PESQUEIRA No 351 COL. SOCHILOA</t>
  </si>
  <si>
    <t>417-70-28</t>
  </si>
  <si>
    <t>CALE6904103F6</t>
  </si>
  <si>
    <t>SERVICIOS TECNICOS DIESEL ELECTRICO</t>
  </si>
  <si>
    <t>TERESITA DE JESUS GUADALUPE CASTILLO DUARTE</t>
  </si>
  <si>
    <t>ENRIQUE QUIJADA No.683 COL. SAHUARO</t>
  </si>
  <si>
    <t>260-27-04</t>
  </si>
  <si>
    <t>CADT5110036D1</t>
  </si>
  <si>
    <t>SERVICIO LLANTERO BRINGAS</t>
  </si>
  <si>
    <t>SERGIO BRINGAS GARCIA</t>
  </si>
  <si>
    <t>CALLE YAÑEZ NO 73 Y JOSE CARMELO 1</t>
  </si>
  <si>
    <t>6621-634130</t>
  </si>
  <si>
    <t>BIGS640330FT7</t>
  </si>
  <si>
    <t>SERVICENTRO LLANTERO NOGALES SA DE CV</t>
  </si>
  <si>
    <t>CARRETERA INTERNACIONAL KM 4.5 SN COL ZONA INDUSTRIAL</t>
  </si>
  <si>
    <t>SLN900101MG6</t>
  </si>
  <si>
    <t>SOLO REFACCIONES</t>
  </si>
  <si>
    <t>LUIS ALBERTO SOLORZANO GARCIA</t>
  </si>
  <si>
    <t>AVE. REVOLUCION 8</t>
  </si>
  <si>
    <t>SOGL880713C6</t>
  </si>
  <si>
    <t>SUSPENCIONES Y AFINACIONES RUBEN</t>
  </si>
  <si>
    <t>RUBEN ARTURO PEREZ MARTINEZ</t>
  </si>
  <si>
    <t>BLVD. RODOLFO ELIAS CALLES NO. 319-B PTE</t>
  </si>
  <si>
    <t>PEMR650323187</t>
  </si>
  <si>
    <t>STAR WASH</t>
  </si>
  <si>
    <t>RAFAEL IGNACIO ORTIZ SUAREZ</t>
  </si>
  <si>
    <t>ESTEBAN BACA CALDERON NO. 54 COL. JESUS GARCIA</t>
  </si>
  <si>
    <t>OISR6712185L1</t>
  </si>
  <si>
    <t>TALLER OSORIO NO 3</t>
  </si>
  <si>
    <t>JOSE ROBERTO OSORIO RIVERA</t>
  </si>
  <si>
    <t>AVE TRIGAL Y CALLE 15 ESQUINA 31 LA HUERTA</t>
  </si>
  <si>
    <t>OORR711127821</t>
  </si>
  <si>
    <t>TALLER PANCHIN REPARACION DE LLANTAS</t>
  </si>
  <si>
    <t>LUIS FERNADO DOMINGUEZ RIVAS</t>
  </si>
  <si>
    <t>NAYARIT Y SIMON BLEY NO. 4</t>
  </si>
  <si>
    <t>DORL641210KI6</t>
  </si>
  <si>
    <t>TYP REFRIGERACION</t>
  </si>
  <si>
    <t>TYP REFRIGERACION S.A. DE C.V.</t>
  </si>
  <si>
    <t>NAYARIT NO 291 COL SAN BENITO</t>
  </si>
  <si>
    <t>662-2106677</t>
  </si>
  <si>
    <t>TALLER AUTOELECTRICO ALVARADO</t>
  </si>
  <si>
    <t>MAURICIO ALVARADO GUTIERREZ</t>
  </si>
  <si>
    <t>CALLE JOSE MARIA YAÑEZ NO. 21 Y ZACATECAS COL. SAN BENITO</t>
  </si>
  <si>
    <t>AAGM6012149S0</t>
  </si>
  <si>
    <t>VICTOR AUTOPARTES</t>
  </si>
  <si>
    <t>VICTOR MANUEL RUIZ</t>
  </si>
  <si>
    <t>CALIFORNIA NO 1326 SUR COLONIA SOCHILOA</t>
  </si>
  <si>
    <t>RUVI580402MY6</t>
  </si>
  <si>
    <t>VULCANIZADORA  Y TALLER MECANICO</t>
  </si>
  <si>
    <t>MANUEL DE JESUS MURRIETA  OCAÑA</t>
  </si>
  <si>
    <t>MICHOACAN NO. 910 SUR. COL. PRADOS DEL TEPEYAC</t>
  </si>
  <si>
    <t>417-47-25</t>
  </si>
  <si>
    <t>MUOM4011262A3</t>
  </si>
  <si>
    <t>VILLANTAS</t>
  </si>
  <si>
    <t>CARLOS MARTIN SANABIA OCEGUERA</t>
  </si>
  <si>
    <t>BLVD. AGUSTIN DE VILDOSOLA NO 23-B COL. VILLA DE SERIS</t>
  </si>
  <si>
    <t>SAOC620721GU5</t>
  </si>
  <si>
    <t>SERVICIO DE FUMIGACIÓN Y MANTENIMIENTO</t>
  </si>
  <si>
    <t>SERVICIOS A &amp; B REFRIGERACIÓN</t>
  </si>
  <si>
    <t>JESÚS ALBERTO BALLESTEROS QUIROGA</t>
  </si>
  <si>
    <t>VILLA GAVIOTA No. 17 COL. VILLAS DEL REAL</t>
  </si>
  <si>
    <t>662 206 2605</t>
  </si>
  <si>
    <t>BAQJ711208KM3</t>
  </si>
  <si>
    <t>SUSPENSIONES Y REFACCIONES DANTIAGO´S</t>
  </si>
  <si>
    <t>SILVIA LIZETH SANTIAGO PADILLA</t>
  </si>
  <si>
    <t>JACINTO LÓPEZ 417 PTE ENTRE RAMON GUZMAN Y D. GUERRA</t>
  </si>
  <si>
    <t>416-85-04</t>
  </si>
  <si>
    <t>SAPS861117QY7</t>
  </si>
  <si>
    <t>CONTROL DE PLAGAS Y MALEZAS</t>
  </si>
  <si>
    <t>JUAN PABLO LEAL YEOMANS</t>
  </si>
  <si>
    <t>BOULEVARD JUAN NAVARRETE NO. 154 LOCAL H PLAZA VALLES</t>
  </si>
  <si>
    <t>662-216-60-84</t>
  </si>
  <si>
    <t>LEYJ911013N4</t>
  </si>
  <si>
    <t>JORGE GONZALEZ ESTRADA</t>
  </si>
  <si>
    <t>TLAXCALA 331 COL OLIVARES</t>
  </si>
  <si>
    <t>662-2186307</t>
  </si>
  <si>
    <t>GOEJ4711101C1</t>
  </si>
  <si>
    <t>ANVALVE S.A. DE C.V.</t>
  </si>
  <si>
    <t>SINALOA 3506-A SUR, COL. MUNICIPIO LIBRE</t>
  </si>
  <si>
    <t xml:space="preserve">SERVICIOS ELECTRONICOS  </t>
  </si>
  <si>
    <t>LUIS FERNANDO CASTO FLORES</t>
  </si>
  <si>
    <t>NAYARIT No. 54 ENTRE GARMENDIA  Y C. L. DE SORIA</t>
  </si>
  <si>
    <t>215-10-47</t>
  </si>
  <si>
    <t>CAFL610306JJ8</t>
  </si>
  <si>
    <t>MULTISERVICIOS  A&amp;B REFRIGERACION</t>
  </si>
  <si>
    <t>JESUS ALBERTO BALLESTEROS QUIROGA</t>
  </si>
  <si>
    <t>VILLA GAVIOTA No17 CL. VILLAS DEL REAL</t>
  </si>
  <si>
    <t>662-206-26-05</t>
  </si>
  <si>
    <t>COMBUSTIBLES</t>
  </si>
  <si>
    <t>ANDY</t>
  </si>
  <si>
    <t>GUADALUPE PEREZ AVALOS</t>
  </si>
  <si>
    <t>CARRETERA INT. KM. 115 + 100 TRAM OBREGON - GUAYMAS</t>
  </si>
  <si>
    <t>PAEG600330JG5</t>
  </si>
  <si>
    <t>AUTO SERVICIO MUSA S.A. DE C.V.</t>
  </si>
  <si>
    <t>PESQUEIRA NO. 14 COL. CENTRO</t>
  </si>
  <si>
    <t>642-4212142</t>
  </si>
  <si>
    <t>ASM010813LK4</t>
  </si>
  <si>
    <t>AUTOSERVICIO VERACRUZ S.A. DE C.V.</t>
  </si>
  <si>
    <t>VERACRRUZ 288 SAN BENITO</t>
  </si>
  <si>
    <t>AVE020504AW3</t>
  </si>
  <si>
    <t>ALAN FLORES MEJIA</t>
  </si>
  <si>
    <t>BLVD. LAZARO GUTIERREZ DE LARA NO 1 COL. MINERA</t>
  </si>
  <si>
    <t>FOMA630824729</t>
  </si>
  <si>
    <t>CAMINO REAL GASOLINERA S.A. DE C.V.</t>
  </si>
  <si>
    <t>CARRETERA A NOGALES KM 15</t>
  </si>
  <si>
    <t>CRG930622UC6</t>
  </si>
  <si>
    <t xml:space="preserve">CIA PETROLERA DE NOGALES S.A. DE C.V. </t>
  </si>
  <si>
    <t>AV. LOPEZ MATEOS Y P. ELIAS CALLES Y VAZQUEZ</t>
  </si>
  <si>
    <t>PNO721003RFA</t>
  </si>
  <si>
    <t>COMERCIAL AUTOMOTRIZ, S.A. DE C.V.</t>
  </si>
  <si>
    <t>AV.OBREGON No.200 COL CENTRO CANANEA,SONORA</t>
  </si>
  <si>
    <t>332-61-54</t>
  </si>
  <si>
    <t>CAU961230L13</t>
  </si>
  <si>
    <t>COMBUSTIBLES Y LUBRICANTES REFORMA S.A. DE C.V.</t>
  </si>
  <si>
    <t xml:space="preserve">AVE. REFORMA Y JUAREZ </t>
  </si>
  <si>
    <t>CLR0006156UA</t>
  </si>
  <si>
    <t>CONTROLNET</t>
  </si>
  <si>
    <t>COMBUSTIBLES CONTROLADOS CIM, S.A. DE C.V.</t>
  </si>
  <si>
    <t>NOVENA No.16 Y ENRIQUE LEON  COL. APLO VERDE</t>
  </si>
  <si>
    <t>250-16-16</t>
  </si>
  <si>
    <t>CCC93102878A</t>
  </si>
  <si>
    <t>EL CHARRO GASOLINERA</t>
  </si>
  <si>
    <t>EL CHARRO GAROLINERA S.A.</t>
  </si>
  <si>
    <t>VERACRUZ 263 ESQ. FRANCISCO MONTEVERDE</t>
  </si>
  <si>
    <t>CGA690513GP3</t>
  </si>
  <si>
    <t xml:space="preserve">EL SAHUARO GASOLINERA S.A. </t>
  </si>
  <si>
    <t>BLVD. GARCIA MORALES</t>
  </si>
  <si>
    <t>SGA781206RL7</t>
  </si>
  <si>
    <t>ESTACION DE SERVICIO 3210 S.A. DE C.V.</t>
  </si>
  <si>
    <t>BLVD. LUIS DONALDO COLOSIO M. Y 268 COL. LOS ARCOS</t>
  </si>
  <si>
    <t>662-2671308</t>
  </si>
  <si>
    <t>GIB770620UZ9</t>
  </si>
  <si>
    <t>ESTACION MODELO S.A. DE C.V.</t>
  </si>
  <si>
    <t>CHURUBUSCO 101 COL. CAMPESTRE</t>
  </si>
  <si>
    <t>EMO001113SQ8</t>
  </si>
  <si>
    <t>ESTACION DE SERVICIO 1903</t>
  </si>
  <si>
    <t>LOPEZ CHAIRA S.A. DE C.V.</t>
  </si>
  <si>
    <t>AV. OBREGON NO. 1413 COL. RECIDENCIAS</t>
  </si>
  <si>
    <t>LCA1007019S6</t>
  </si>
  <si>
    <t>ESTACION DE SERVICIO “KBORK”</t>
  </si>
  <si>
    <t>GRUPO ANGELES COPILCO, S.A. DE C.V.</t>
  </si>
  <si>
    <t>AVE. OBREGÓN No. 199 COL. LA GRANJA, CABORCA SON.</t>
  </si>
  <si>
    <t>GAC050124E14</t>
  </si>
  <si>
    <t>ESTACION DE SERVICIO LOS PINOS</t>
  </si>
  <si>
    <t>JORGE ALBERTO GONZALEZ BREACH</t>
  </si>
  <si>
    <t>GUELATAO NORTE 200 COL CONSTITUCIÓN</t>
  </si>
  <si>
    <t>GOBJ780803TL6</t>
  </si>
  <si>
    <t>ESTACION DE SERVICIO ERSAL S.A. DE C.V.</t>
  </si>
  <si>
    <t>CARRETERA HERMOSILLO KINO KM 106.4</t>
  </si>
  <si>
    <t>ESE020806SN2</t>
  </si>
  <si>
    <t>ESTACION DE SERVICIO CINCO DE MAYO S.A. DE C.V.</t>
  </si>
  <si>
    <t>PROLONGACION ALVARO OBREGON</t>
  </si>
  <si>
    <t>ESC030703QW7</t>
  </si>
  <si>
    <t>FRANCISCO GALLARDO OROZCO</t>
  </si>
  <si>
    <t xml:space="preserve">PERIFERICO PTE. Y LAZARO CARDENAS </t>
  </si>
  <si>
    <t>GOAF510919HM5</t>
  </si>
  <si>
    <t>FERNAN MARTIN FELIX ARAIZA</t>
  </si>
  <si>
    <t xml:space="preserve">CALLE OBREGON 292 ENTRE S Y T </t>
  </si>
  <si>
    <t>637-3725422</t>
  </si>
  <si>
    <t>FEAF700717SK3</t>
  </si>
  <si>
    <t>FRANCISCO JAVIER MORAGA CAMPUZANO</t>
  </si>
  <si>
    <t>AV. FRANCISCO I. MADERO SN</t>
  </si>
  <si>
    <t>MOCF641106GD2</t>
  </si>
  <si>
    <t>GASERVICIO CENTENARIO S.A. DE C.V.</t>
  </si>
  <si>
    <t>ESTACION DE SERVICIO 1640 S.A. DE C.V.</t>
  </si>
  <si>
    <t>REFORMA Y MANUEL Z CUBILLAS COL. CENTENARIO</t>
  </si>
  <si>
    <t>662-213-2992</t>
  </si>
  <si>
    <t>GCE940411JC5</t>
  </si>
  <si>
    <t>GASERVICIO EL LLANO S.A. DE C.V.</t>
  </si>
  <si>
    <t>JOSEFA ORTIZ DE DOMINGUEZ NO 147 PALO VERDE</t>
  </si>
  <si>
    <t>GLA0705301L5</t>
  </si>
  <si>
    <t>GASERVICIO ENCINAS , S.A. DE C.V.</t>
  </si>
  <si>
    <t>FCO. E. KINO Y 7 DE NOVIEMBRE COL. SAN LUIS</t>
  </si>
  <si>
    <t>GEN040708NV2</t>
  </si>
  <si>
    <t>GASERVICIO S.A. DE C.V.</t>
  </si>
  <si>
    <t>BLVD. FRANCISCO EUSEBIO KINO No.7 COL. SAN LUIS</t>
  </si>
  <si>
    <t>GAS981207LS0</t>
  </si>
  <si>
    <t>GASERVICIO SANTA CLARA</t>
  </si>
  <si>
    <t>FCO E KINO Y 7 DE NOVIEMBRE NO. S/N</t>
  </si>
  <si>
    <t>GSC0712108Y1</t>
  </si>
  <si>
    <t>GASEXPRESS GASOLINERAS S.A. DE C.V.</t>
  </si>
  <si>
    <t>PERIFÉRICO ORIENTE Y CALLE 18 DE MARZO S/N COL. RANCHITO</t>
  </si>
  <si>
    <t>289-19-00</t>
  </si>
  <si>
    <t>GGA040910HY5</t>
  </si>
  <si>
    <t>GASOLINERA ALAMEDA S.A. DE C.V.</t>
  </si>
  <si>
    <t>PESQUEIRA PROLONGACIÓN NORTE 902</t>
  </si>
  <si>
    <t>GASOLINERA ALVER S.A. DE C.V.</t>
  </si>
  <si>
    <t>BLVD. PASEO DEL LAGO NO. 4</t>
  </si>
  <si>
    <t>GAL0512238SA</t>
  </si>
  <si>
    <t>GASOLINERA BICENTENARIO S.A. DE C.V.</t>
  </si>
  <si>
    <t>CARRETERA CANANEA IMURIS KM 85 + 400 NO 0</t>
  </si>
  <si>
    <t>GBI1002101S6</t>
  </si>
  <si>
    <t>GASOLINERA LA PRIMERA</t>
  </si>
  <si>
    <t xml:space="preserve">EZEQUIEL RIVERA VALENCIA </t>
  </si>
  <si>
    <t>CALLE BIZANI No. 158 E/ AVENIDA L Y M COL. CONTRERAS</t>
  </si>
  <si>
    <t>RIVE670830KD0</t>
  </si>
  <si>
    <t>GASOLINERA GENERAL PIÑA S.A. DE C.V.</t>
  </si>
  <si>
    <t>GENERAL PIÑA ESQ. JOSE S. HEALY 175</t>
  </si>
  <si>
    <t>GGP010718CQ1</t>
  </si>
  <si>
    <t>GASOLINERA SANTA CLARA S.A. DE C.V.</t>
  </si>
  <si>
    <t>FCO. E. KINO Y 7 DE NOVIEMBRE NO. S/N</t>
  </si>
  <si>
    <t>GASOLINERAS RAUL RIVERA</t>
  </si>
  <si>
    <t>RIVERA ALAMEDA DE COCORIT S.A. DE C.V.</t>
  </si>
  <si>
    <t>BLVB ANTONIO VALDEZ HERRERA 1315</t>
  </si>
  <si>
    <t>RAC000216FB0</t>
  </si>
  <si>
    <t>GARAL S. DE C.V.</t>
  </si>
  <si>
    <t>SERVICIO GARAL S. DE R.L. DE C.V.</t>
  </si>
  <si>
    <t>LAMBERTO HERNANDEZ ESQ. LUIS DONALDO COLOSIO NO 280</t>
  </si>
  <si>
    <t>SGA000301PZA</t>
  </si>
  <si>
    <t xml:space="preserve">GUADALUPANA GASOLINERA S.A. DE C.V. </t>
  </si>
  <si>
    <t>JOSE SANTIAGO HEALY NO 252 COL SAN BENITO</t>
  </si>
  <si>
    <t>GGA921106TH3</t>
  </si>
  <si>
    <t>GASOLINERA GAFLOS S.A. DE C.V.</t>
  </si>
  <si>
    <t>AV. HEROE DE NACOZARI NO. 1 COL. MODERNA</t>
  </si>
  <si>
    <t>GGA070126NVA</t>
  </si>
  <si>
    <t>GASOLINERA EL VERTEDOR S.A. DE C.V.</t>
  </si>
  <si>
    <t>GVE051223GQ5</t>
  </si>
  <si>
    <t>GASOLINERA SAN CARLOS, S.A. DE C.V.</t>
  </si>
  <si>
    <t>MIGUEL ALEMÁN 598 SUR, CD. OBREGÓN SON.</t>
  </si>
  <si>
    <t>415-2701</t>
  </si>
  <si>
    <t>GSC941115MT8</t>
  </si>
  <si>
    <t>GASOLINERA Y REFACCIONES CANANEA S.A. DE C.V.</t>
  </si>
  <si>
    <t>ENTRONQUE CARRETERA CANANEA AGUA PRIETA -IMURIS</t>
  </si>
  <si>
    <t>645-33-26285</t>
  </si>
  <si>
    <t>GRC800424DU7</t>
  </si>
  <si>
    <t>GASOLINERA TURYMAYO S.A. DE C.V.</t>
  </si>
  <si>
    <t>L. CARDENAS 1104 COL. SOP</t>
  </si>
  <si>
    <t>642-4222125</t>
  </si>
  <si>
    <t>GTU950509JU9</t>
  </si>
  <si>
    <t>GASOLINERAS EXPRESS S.A. DE C.V.</t>
  </si>
  <si>
    <t>CALLE 35 NO. 2901 AVES 29 Y 30</t>
  </si>
  <si>
    <t>633-1220150</t>
  </si>
  <si>
    <t>GEX0504068E2</t>
  </si>
  <si>
    <t>GASTOP</t>
  </si>
  <si>
    <t>AUTOSERVICIO PASEO DEL CANAL S.A. CD C.V.</t>
  </si>
  <si>
    <t>BLVD. KINO 309 4TO PISO ESQ. GRAL VILLAREAL</t>
  </si>
  <si>
    <t>APC050805N8A</t>
  </si>
  <si>
    <t>GRUPO GASOLINERO LM. S.A. DE C.V.</t>
  </si>
  <si>
    <t>GGL020313C5A</t>
  </si>
  <si>
    <t>GLEZDI DISTRIBUCIONES S.A. DE C.V.</t>
  </si>
  <si>
    <t>MICHOACAN 2001 SUR</t>
  </si>
  <si>
    <t>644-4-16-00-50</t>
  </si>
  <si>
    <t>GDI-0908267C4</t>
  </si>
  <si>
    <t>GRUPO PEÑA COTA, S.A. DE C.V.</t>
  </si>
  <si>
    <t xml:space="preserve">CALLE 16 Y CARRETERA A JANOS AV. 44-A No. 1650 COL. LUIS DONALDO COLOSIO, AGUA PRIETA </t>
  </si>
  <si>
    <t>(633) 121-03-35</t>
  </si>
  <si>
    <t>GPC0605138Q2</t>
  </si>
  <si>
    <t>GRUPO PERISUR</t>
  </si>
  <si>
    <t>ESTACION DE SERVICIO LAS PALMAS S.A. DE C.V.</t>
  </si>
  <si>
    <t>PERIMETRAL NORTE 1107 COL ALVARO OBREGON</t>
  </si>
  <si>
    <t>ESP941004SF5</t>
  </si>
  <si>
    <t>HIDROGAS DE AGUA PRIETA S.A. DE C.V.</t>
  </si>
  <si>
    <t>HIDRO GAS DE AGUA PRIETA S.A. DE C.V.</t>
  </si>
  <si>
    <t xml:space="preserve">CARRETERA A NACOZARI KM. 5 1.2 S/N  EJIDAL </t>
  </si>
  <si>
    <t>HGA7512092G9</t>
  </si>
  <si>
    <t>HERMOL GASOLINERA S.A. DE C.V.</t>
  </si>
  <si>
    <t>BLVD. MORELOS NO 732 COL. VILLA TOSCANA</t>
  </si>
  <si>
    <t>HGA040116NR2</t>
  </si>
  <si>
    <t>IBEROGAS</t>
  </si>
  <si>
    <t>IBERO GAS DE AGUA PRIETA S.A. DE C.V.</t>
  </si>
  <si>
    <t>CARRETERA FEDERAL NO. 2 TRAMO AGUA PRIETA JANOS</t>
  </si>
  <si>
    <t>IGA9408011Z8</t>
  </si>
  <si>
    <t>CALLE OBREGON AV. W NO. 340</t>
  </si>
  <si>
    <t>MG DEL SERI S.A. DE C.V.</t>
  </si>
  <si>
    <t>BLVD. CAMINO DEL SERI NO 222 COL. EL PROGRESO</t>
  </si>
  <si>
    <t>MSE071130CU0</t>
  </si>
  <si>
    <t>JOSE MORAGA GARCIA</t>
  </si>
  <si>
    <t>PROLONGACION FRANCISCO Y MADERO</t>
  </si>
  <si>
    <t>637-3740103</t>
  </si>
  <si>
    <t>MOGJ221102G52</t>
  </si>
  <si>
    <t>LAS PALMAS ESTACION DE SERVICIO</t>
  </si>
  <si>
    <t>ALEJANDRO FERANDO GONZALEZ BREACH</t>
  </si>
  <si>
    <t>GUILLERMO CHAVEZ 310</t>
  </si>
  <si>
    <t>GOBA740301GT3</t>
  </si>
  <si>
    <t>LA COLONIAL ESTACION DE SERVICIO</t>
  </si>
  <si>
    <t>JESUS SALIDO BALDERRAMA</t>
  </si>
  <si>
    <t>CARRETERA ALAMOS NAVOJOA ESQ. CARLOS A RIVERO SN CENTRO</t>
  </si>
  <si>
    <t>SABJ401214U53</t>
  </si>
  <si>
    <t>LOS ARRIEROS</t>
  </si>
  <si>
    <t>SERVICIOS EL PORVENIR S.A. DE C.V.</t>
  </si>
  <si>
    <t>CARRETERA INT. KM 171.3 REAMO GUAYMAS HERMOSILLO</t>
  </si>
  <si>
    <t>SPO8206025M6</t>
  </si>
  <si>
    <t>PETROLERA LTB S.A. DE C.V.</t>
  </si>
  <si>
    <t>CARRETERA INTERNACIONAL KM. NO. 20-600 COL. ZONA</t>
  </si>
  <si>
    <t>PLT881011QL7</t>
  </si>
  <si>
    <t>PAGASA</t>
  </si>
  <si>
    <t>PLANTA ALMACENADORA DE GAS S.A. DE C.V</t>
  </si>
  <si>
    <t>CARRETERA A GUAYMAS - EMPALME KM 3519-27</t>
  </si>
  <si>
    <t>PAG450607RG1</t>
  </si>
  <si>
    <t>PETROMEX DE HERMOSILLO S.A. DE C.V.</t>
  </si>
  <si>
    <t>PERIFERICO PONIENTE 328 COL. PALMAR DEL SOL</t>
  </si>
  <si>
    <t>PHE9406081J0</t>
  </si>
  <si>
    <t>RAÚL ACOSTA TAPIA</t>
  </si>
  <si>
    <t>NIÑOS HEROES S/N COL. MODERNA</t>
  </si>
  <si>
    <t>AOTR5804225C2</t>
  </si>
  <si>
    <t>RENDICHICAS GASOLINERAS</t>
  </si>
  <si>
    <t>ESTACION DE SERVICIO VILLA DE SERIS S.A. DE C.V.</t>
  </si>
  <si>
    <t>BLVD. AGUSTIN DE VILDOSOLA 45 COL. VILLA DE SERIS</t>
  </si>
  <si>
    <t>ESV031113582</t>
  </si>
  <si>
    <t>RENDIMAS GASOLINERAS</t>
  </si>
  <si>
    <t>GASOLINERA RENDIMAS DEL CENTRO S.A. DE C.V.</t>
  </si>
  <si>
    <t>ABELARDO L. RODRIGUEZ 109 COL. SAN BENITO</t>
  </si>
  <si>
    <t>GRC130416RB5</t>
  </si>
  <si>
    <t>RIVERA GAS S.A. DE C.V.</t>
  </si>
  <si>
    <t>DR. NORMAN E. BORLAUG Y CALLE 700</t>
  </si>
  <si>
    <t>RGA960729EV3</t>
  </si>
  <si>
    <t>VAGU LUBRICANTES SA. DE CV.</t>
  </si>
  <si>
    <t>BLVD. LUIS DONALDO COLOSIO MURRITA NO 1963 COL. OBRERA</t>
  </si>
  <si>
    <t>VLU080905I24</t>
  </si>
  <si>
    <t>SAHUARO GASOLINERA S.A.</t>
  </si>
  <si>
    <t>SERVICIO ORO NEGRO</t>
  </si>
  <si>
    <t>ESTHER MARGARITA MENDIVIL GIL</t>
  </si>
  <si>
    <t>CARRETERA INTERNACIONAL KM. 1780</t>
  </si>
  <si>
    <t>MEGE4512275X4</t>
  </si>
  <si>
    <t>SERVICIO VALLE DEL DESIERTO S.A. DE C.V.</t>
  </si>
  <si>
    <t>COL. VILLA LOMAS</t>
  </si>
  <si>
    <t>SVD9910284E9</t>
  </si>
  <si>
    <t>SERVICIO IMNO</t>
  </si>
  <si>
    <t>GRUPO IMNO, S.A. DE C.V.</t>
  </si>
  <si>
    <t>FLAVIO BORQUEZ No. 316 PTE. CD. OBREGÓN</t>
  </si>
  <si>
    <t>417-90-11</t>
  </si>
  <si>
    <t>GIM9705131S6</t>
  </si>
  <si>
    <t>SERVICIO LA GUADALUPANA</t>
  </si>
  <si>
    <t>SERVICIO DELSI NOGALES S.A. DE C.V.</t>
  </si>
  <si>
    <t>CARRETERA HERMOSILLO NOGALES  KM. 255 COL. MAS 75 CIBUTA</t>
  </si>
  <si>
    <t>631-12094090</t>
  </si>
  <si>
    <t>SDN0109128B8</t>
  </si>
  <si>
    <t>SERVICIOS INTERNACIONALES VICAM S.A. DE C.V.</t>
  </si>
  <si>
    <t>NAINARI Y LAZARO CARDENAS 1 CENTRO</t>
  </si>
  <si>
    <t>SIV950315AR9</t>
  </si>
  <si>
    <t>SERVICIO MODELO</t>
  </si>
  <si>
    <t>LUIS ARTURO FELIX TERAN</t>
  </si>
  <si>
    <t>GENEARL ANAYA NO 500 COL. CENTRO</t>
  </si>
  <si>
    <t>641-3241599</t>
  </si>
  <si>
    <t>FETL-601231DS8</t>
  </si>
  <si>
    <t>SERVICIO DE ANZA S.A. DE C.V.</t>
  </si>
  <si>
    <t>BLVD. ABELARDO RODRIGUEZ COL CENTRO</t>
  </si>
  <si>
    <t>SAN880421DD0</t>
  </si>
  <si>
    <t>SERVICO RIO MAYO S.A. DE C.V.</t>
  </si>
  <si>
    <t>PESQUEIRA Y GALEANA S/N COL REFORMA</t>
  </si>
  <si>
    <t>SRN761015NTA</t>
  </si>
  <si>
    <t>SOL DEL COLORADO, S.A. DE C.V.</t>
  </si>
  <si>
    <t>CARRETERA A MEXICALI KM 0.4 NO. 210</t>
  </si>
  <si>
    <t>SCO001108RM2</t>
  </si>
  <si>
    <t>SUPER GAS DE AGUA PRIETA S.A. DE C.V.</t>
  </si>
  <si>
    <t xml:space="preserve">BLVD. OSCAR FLORES NO. 8106 </t>
  </si>
  <si>
    <t>SGA070212D82</t>
  </si>
  <si>
    <t xml:space="preserve">Z GAS </t>
  </si>
  <si>
    <t>GAS CONTINENTAL DEL PACIFICO S.A. DE C.V.</t>
  </si>
  <si>
    <t>AV. VALENTIN FUENTES 1072 JUAREZ CHIHUAHUA</t>
  </si>
  <si>
    <t>GCP811125HM4</t>
  </si>
  <si>
    <t>SERVICIO DE TRANSPORTE Y HOSPEDAJE</t>
  </si>
  <si>
    <t>AEROMEXICO</t>
  </si>
  <si>
    <t>FSA FRANQUICIA DE SERVICIOS AEREOS S.A. DE C.V.</t>
  </si>
  <si>
    <t>BENITO JUAREZ NO 349 INT. NO. 13 COL. BUGAMBILIAS</t>
  </si>
  <si>
    <t>662-211-27-05</t>
  </si>
  <si>
    <t>FFS090923T77</t>
  </si>
  <si>
    <t>ALBATROS</t>
  </si>
  <si>
    <t>ALBATROS AUTOBUSES S.A DE C.V</t>
  </si>
  <si>
    <t>VERACRUZ NO 233 COL. SAN BENITO</t>
  </si>
  <si>
    <t>AAU030217964</t>
  </si>
  <si>
    <t>AUTOBUSES LOS MAYITOS S.A DE C.V.</t>
  </si>
  <si>
    <t>RINCON S/N COL CENTRO</t>
  </si>
  <si>
    <t>642-4220851</t>
  </si>
  <si>
    <t>AMA911018649</t>
  </si>
  <si>
    <t xml:space="preserve">CAZCAR HOTELERA, S. DE R.L. </t>
  </si>
  <si>
    <t xml:space="preserve">CASCAR HOTELERA, S. DE R.L. </t>
  </si>
  <si>
    <t>AV. ALVARO OBREGON 4190 NUEVO NOGALES</t>
  </si>
  <si>
    <t>631-314-15-10</t>
  </si>
  <si>
    <t>CHO090706GQ7</t>
  </si>
  <si>
    <t>CITYEXPRESS HOTELES</t>
  </si>
  <si>
    <t>IMPULSORA DE PROYECTOS DE HOTELERIA S.A. DE C.V.</t>
  </si>
  <si>
    <t>IPH070628NUI</t>
  </si>
  <si>
    <t>CUENCA DEL SOL</t>
  </si>
  <si>
    <t>INVERSIONES AVI S.A.</t>
  </si>
  <si>
    <t>MIGUEL ALEMAN 141 NORTE COL. CENTRO</t>
  </si>
  <si>
    <t>644-414-11-44</t>
  </si>
  <si>
    <t>IAV680613AS0</t>
  </si>
  <si>
    <t>DAVID FERNANDO FIMBRES MORENO</t>
  </si>
  <si>
    <t>JOSE S. HEALY 130 ESQ. MARIANO ESCOBEDO</t>
  </si>
  <si>
    <t>FIMD750302SM2</t>
  </si>
  <si>
    <t xml:space="preserve">EZ TRAVEL                                </t>
  </si>
  <si>
    <t>EZ TRAVEL, S.A DE C.V.</t>
  </si>
  <si>
    <t>BLVD. FRANCISCO EUSEBIO KINO No.402 COL. PITIC.</t>
  </si>
  <si>
    <t xml:space="preserve">      260-05-80    </t>
  </si>
  <si>
    <t>ETR0411227N8</t>
  </si>
  <si>
    <t>EXCELENCIA</t>
  </si>
  <si>
    <t>SERVICIO DE EXCELENCIA S.A. DE C.V.</t>
  </si>
  <si>
    <t>AV. PASEO DE LA REFORMA NO 42 INT. NO PISO 1-A COL CENTRO</t>
  </si>
  <si>
    <t>SEX971014G39</t>
  </si>
  <si>
    <t>FIESTA INN</t>
  </si>
  <si>
    <t>FIESTA INN SALTILLO</t>
  </si>
  <si>
    <t>CRUZ MANCA CUAJIMALPA DE MORELOS</t>
  </si>
  <si>
    <t>FFX121005C6A</t>
  </si>
  <si>
    <t>GRUPO TURISTICO SANTA FE S.A. DE C.V.</t>
  </si>
  <si>
    <t>CARRETERA A AGUA PRIETA KM 3.5 CANANEA SONORO</t>
  </si>
  <si>
    <t>645-332-60-35</t>
  </si>
  <si>
    <t>GTS951220SMA</t>
  </si>
  <si>
    <t>GRUAS GARCIA</t>
  </si>
  <si>
    <t>LEONARDO ALBERTO GARCIA MUNGARRO</t>
  </si>
  <si>
    <t>LEOVIGILDO GOMEZ NO 45 COL. PIMENTEL</t>
  </si>
  <si>
    <t>260-66-89</t>
  </si>
  <si>
    <t>GAML660410EH3</t>
  </si>
  <si>
    <t>HOTEL ALBAS</t>
  </si>
  <si>
    <t>ALEJANDRO BARRAZA MORALES</t>
  </si>
  <si>
    <t>AVE 38 NUM EXT 1597 COL. SAN LUIS</t>
  </si>
  <si>
    <t>BAMA790405TC4</t>
  </si>
  <si>
    <t>HOTEL BANDOR</t>
  </si>
  <si>
    <t>ANDRES MOLINA CORDOVA</t>
  </si>
  <si>
    <t>AVE. C ENTRE CALLES 4 Y 5 NO. 17</t>
  </si>
  <si>
    <t>MOCA791009HN7</t>
  </si>
  <si>
    <t>HOTEL AMERICA COLONIAL</t>
  </si>
  <si>
    <t>FRANCISCO JOSE CACERES VALLE</t>
  </si>
  <si>
    <t>AVE. JUAREZ SUR NO. 171 COL. CENTRO</t>
  </si>
  <si>
    <t>CAVF610417NQ3</t>
  </si>
  <si>
    <t>HOTEL BALUARTE</t>
  </si>
  <si>
    <t>JOSE LIZARRAGA RAMIREZ</t>
  </si>
  <si>
    <t>AV. REVOLUCION MANZANA 34 LOTE 4 COL. ORIENTE</t>
  </si>
  <si>
    <t>622-223-13-80</t>
  </si>
  <si>
    <t>LIRJ410215DI1</t>
  </si>
  <si>
    <t>HOTEL CALIFORNIA</t>
  </si>
  <si>
    <t>ANGELICA MARIA RIVERA AVILEZ</t>
  </si>
  <si>
    <t>PESQUEIRA NO. 413 COL. REFORMA</t>
  </si>
  <si>
    <t>642-4212878</t>
  </si>
  <si>
    <t>RIAA690802M31</t>
  </si>
  <si>
    <t>HOTEL CATEDRAL</t>
  </si>
  <si>
    <t>HOTEL CATEDRAL S.A. DE C.V.</t>
  </si>
  <si>
    <t>DONCELES NO. 95 COL. CENTRO</t>
  </si>
  <si>
    <t>HCA520601498</t>
  </si>
  <si>
    <t>HOTEL CASAS BLANCA</t>
  </si>
  <si>
    <t>MOTEL DEL YAQUI S.A. DE C.V.</t>
  </si>
  <si>
    <t>BLVD. AVIACIÓN NO 280 NORTE COL. AVIACION</t>
  </si>
  <si>
    <t>637-37-2-41-19</t>
  </si>
  <si>
    <t>MYA930210VD0</t>
  </si>
  <si>
    <t>HOTEL CANADA</t>
  </si>
  <si>
    <t>HOTELERA XARAVEDRA, S.A. DE C.V.</t>
  </si>
  <si>
    <t>AV. 5 DE MAYO NO. 47 CENTRO DE LA CIUDAD DE MEXICO</t>
  </si>
  <si>
    <t>HXA030306QDA</t>
  </si>
  <si>
    <t>HOTELES COLONIAL</t>
  </si>
  <si>
    <t>HOTELES CONTINENTAL S.A. DE C.V.</t>
  </si>
  <si>
    <t>VADO DEL RIO NO. 9 COL. VILLA DE SERIS</t>
  </si>
  <si>
    <t>HCO881215LY1</t>
  </si>
  <si>
    <t>HOTEL ENCANTO DE MEXICO S.A. DE C.V.</t>
  </si>
  <si>
    <t>FERNANDO RAMIREZ NO 162 OBRERA</t>
  </si>
  <si>
    <t>HEM760428IN6</t>
  </si>
  <si>
    <t>HOTEL FLAMINGOS PLAZA SA DE CV</t>
  </si>
  <si>
    <t>AV. REVOLUCION NO. 333 COL. TACUBAYA</t>
  </si>
  <si>
    <t>HFP8410178N7</t>
  </si>
  <si>
    <t>HOTEL FRAY MARCOS DE NIZA</t>
  </si>
  <si>
    <t xml:space="preserve">HOTEL FRAY MARCOS DE NIZA, S.A. </t>
  </si>
  <si>
    <t>CAMPILLO NO. 91 COL. CENTRO</t>
  </si>
  <si>
    <t>631-31-21651</t>
  </si>
  <si>
    <t>HFM500510BL7</t>
  </si>
  <si>
    <t>HOTEL GALERIAS</t>
  </si>
  <si>
    <t>GABRIELA MARQUEZ SABAG</t>
  </si>
  <si>
    <t>CALLE 5 DE FEBREO NO. 424 SUR</t>
  </si>
  <si>
    <t>644-415-04-77</t>
  </si>
  <si>
    <t>MASG910727B45</t>
  </si>
  <si>
    <t>HOTEL GANDARA</t>
  </si>
  <si>
    <t>GANDARA HERMANOS, S.A. DE C.V.</t>
  </si>
  <si>
    <t xml:space="preserve">BLVD.KINO No.1000 COL. PITIC     </t>
  </si>
  <si>
    <t xml:space="preserve">              --</t>
  </si>
  <si>
    <t>GHE570402KH5</t>
  </si>
  <si>
    <t>HOTEL INTERNACIONAL</t>
  </si>
  <si>
    <t>COMPAÑÍA HOTELERA DEL PACIFICO S.A. DE C.V.</t>
  </si>
  <si>
    <t>AV. CARLOS G CALLES Y SEGUNDA 100</t>
  </si>
  <si>
    <t>HPA930602U82</t>
  </si>
  <si>
    <t xml:space="preserve">HOTEL JARDIN </t>
  </si>
  <si>
    <t>GRUPO HOTELERO PAMO S DE RL DE C.V.</t>
  </si>
  <si>
    <t>CALLE 4 NO 45 COL CENTRO</t>
  </si>
  <si>
    <t>GHP070502V69</t>
  </si>
  <si>
    <t>HOTEL LOS CISNES</t>
  </si>
  <si>
    <t>MARIA ARMIDA JIMENEZ CHAVEZ</t>
  </si>
  <si>
    <t>CARRETERA INTERNACIONAL SUR KM 184-100</t>
  </si>
  <si>
    <t>632-3222020</t>
  </si>
  <si>
    <t>JICA330523D77</t>
  </si>
  <si>
    <t>HOTEL LA FINCA</t>
  </si>
  <si>
    <t>HOTEL LA FINCA JAMEGAKM S.A. DE C.V.</t>
  </si>
  <si>
    <t>MATAMOROS ENTRE PUEBLA Y GASTON MADRID S/N CENTRO</t>
  </si>
  <si>
    <t>HFJ9705148F5</t>
  </si>
  <si>
    <t>HOTEL LA RIVIERA</t>
  </si>
  <si>
    <t>HOTEL LA RIVIERA SA. DE CV.</t>
  </si>
  <si>
    <t>AV. OBREGON 886 NTE COL. CHAPULTEPEC</t>
  </si>
  <si>
    <t>HRI850815HX8</t>
  </si>
  <si>
    <t>HOTEL NAVOJOA PLAZA</t>
  </si>
  <si>
    <t>NAVOJOA PLAZA S.A. DE C.V.</t>
  </si>
  <si>
    <t>PESQUEIRA NO. 802 COL. REFORMA</t>
  </si>
  <si>
    <t>642-4259990</t>
  </si>
  <si>
    <t>NPL020731IH1</t>
  </si>
  <si>
    <t xml:space="preserve">HOTEL PEÑASCO </t>
  </si>
  <si>
    <t>AURELIO SOTO ROMO</t>
  </si>
  <si>
    <t>AV. LUIS ENCINAS SN COL FERROCARRILERA</t>
  </si>
  <si>
    <t>SORA5703218M1</t>
  </si>
  <si>
    <t>HOTEL PLAZA</t>
  </si>
  <si>
    <t>MARIA TERESA LOZANO RUBALCAVA</t>
  </si>
  <si>
    <t>GALEANA ESQ. CON VERACRUZ</t>
  </si>
  <si>
    <t>644-414-44-42</t>
  </si>
  <si>
    <t>LORT690907CV7</t>
  </si>
  <si>
    <t>GRUPO HOTELERO DE AGUA PRIETA S.A. DE C.V.</t>
  </si>
  <si>
    <t>CALLE 6 Y 7 AV. 1 NO 670 COL CENTRO</t>
  </si>
  <si>
    <t>338-94-00</t>
  </si>
  <si>
    <t>GHA020420VB5</t>
  </si>
  <si>
    <t>AMPARO BELTRAN NAJERA</t>
  </si>
  <si>
    <t>AVENIDA HEROES DE NACOZARI Y NIÑOS HEROES MZA 29 NO 32</t>
  </si>
  <si>
    <t>BENA481101UI3</t>
  </si>
  <si>
    <t>HOTEL PLAYA BONITA</t>
  </si>
  <si>
    <t>PROMOTORA TURISTICA DE PEÑASCO S.A. DE C.V.</t>
  </si>
  <si>
    <t>BALBOA NO. 100 COL S/C</t>
  </si>
  <si>
    <t>638-383-25-86</t>
  </si>
  <si>
    <t>PTP880707NW3</t>
  </si>
  <si>
    <t>HOTEL POSADA DEL LEON</t>
  </si>
  <si>
    <t>JOSE RAMON DELGADO AROS</t>
  </si>
  <si>
    <t>ADOLFO LOPEZ MATEOS NO. 240-A</t>
  </si>
  <si>
    <t>638-383-39-97</t>
  </si>
  <si>
    <t>DEAR4701319Z3</t>
  </si>
  <si>
    <t>HOTEL POSADA DEL YAQUI</t>
  </si>
  <si>
    <t>ISABEL CRISTINA VEGA IRIARTE</t>
  </si>
  <si>
    <t>SONORA NO 637 SUR COL CENTRO</t>
  </si>
  <si>
    <t>VEII550724RQ1</t>
  </si>
  <si>
    <t>HOTEL PREMIER</t>
  </si>
  <si>
    <t>SERVICIOS TURISTICOS ARCADIA S.A. DE C.V.</t>
  </si>
  <si>
    <t>CARRETERA A NOVALES 430 COL. SAN LUIS</t>
  </si>
  <si>
    <t>STA000126QT1</t>
  </si>
  <si>
    <t>HOTEL SANTA FE</t>
  </si>
  <si>
    <t>FGRUPO TURISTICO SANTA FE S.A. DE C.V.</t>
  </si>
  <si>
    <t>CARRETERA A AGUA PRIETA KM. 3.5 CANANEA SON.</t>
  </si>
  <si>
    <t>645-3326035</t>
  </si>
  <si>
    <t>HOTEL SAN MARTIN</t>
  </si>
  <si>
    <t>MARIA JESUS IRIQUI MARTINEZ</t>
  </si>
  <si>
    <t>CALLE 21 AVENIDA 6 NO 2105</t>
  </si>
  <si>
    <t>IIMJ680617C65</t>
  </si>
  <si>
    <t>HOTEL SORIA</t>
  </si>
  <si>
    <t>BERNARDO SORIA CRUZ</t>
  </si>
  <si>
    <t>PESQUEIRA NORTE NO 1129 COL LOS NARANJOS</t>
  </si>
  <si>
    <t>SOCB480820PV2</t>
  </si>
  <si>
    <t>HOTEL SONORA</t>
  </si>
  <si>
    <t>ANGEL DELGADO AMARILLAS</t>
  </si>
  <si>
    <t>DOMICILIO CONOCIDO SN</t>
  </si>
  <si>
    <t>DEAA600802PG3</t>
  </si>
  <si>
    <t>HOTEL SUITE KINO</t>
  </si>
  <si>
    <t>HOTEL KINO S.A. DE C.V.</t>
  </si>
  <si>
    <t>PINO SUAREZ  151 SUR COL CENTRO</t>
  </si>
  <si>
    <t>HKI850528DR0</t>
  </si>
  <si>
    <t>HOTEL TRAVIEZP</t>
  </si>
  <si>
    <t>REYNA ASUSENA RUIZ DEL CID</t>
  </si>
  <si>
    <t>PINO SUAREZ SN COL NACOZARI DE GARCIA</t>
  </si>
  <si>
    <t>RUCR780423CU0</t>
  </si>
  <si>
    <t>HOTELERA SAN ANGEL S.A. DE C.V.</t>
  </si>
  <si>
    <t>AV. OBREGON NO 1050 ENTRE 10 Y 11  SAN LUIS RIO COLORADO</t>
  </si>
  <si>
    <t>653-534-01-01</t>
  </si>
  <si>
    <t>HSA9104163Z4</t>
  </si>
  <si>
    <t>HOTELERA VANPICA, S.A. DE C.V.</t>
  </si>
  <si>
    <t>AVE. QUIROZ Y MORA 165 NORTE</t>
  </si>
  <si>
    <t>637-3720466</t>
  </si>
  <si>
    <t>HVA6906244Q6</t>
  </si>
  <si>
    <t>HOTEL MILAN</t>
  </si>
  <si>
    <t>HOTEL MILAN S.A. DE C.V.</t>
  </si>
  <si>
    <t>AV. ALVARO OBREGON 94 COL. ROMA</t>
  </si>
  <si>
    <t>HMI671214SA0</t>
  </si>
  <si>
    <t>IBIS HOTELES</t>
  </si>
  <si>
    <t>PROMOTORA PLAZA DEMO S.A. DE C.V.</t>
  </si>
  <si>
    <t>SEGUNDA NO 4 COL CENTRO</t>
  </si>
  <si>
    <t>PPD040511GU7</t>
  </si>
  <si>
    <t>INTERJET</t>
  </si>
  <si>
    <t>LA FINCA HOTEL</t>
  </si>
  <si>
    <t>JESUS CARRANZA REDONDO</t>
  </si>
  <si>
    <t>AVE B SUR NO 26</t>
  </si>
  <si>
    <t>CARJ740411NZ6</t>
  </si>
  <si>
    <t>LAOS MAR HOTEL</t>
  </si>
  <si>
    <t>INMOBILIARIA Y PROMOTORA DE PEÑASCO S.A. DE C.V.</t>
  </si>
  <si>
    <t>PASEO BALBOA NO. 90</t>
  </si>
  <si>
    <t>638-4700</t>
  </si>
  <si>
    <t>IPP941024KF6</t>
  </si>
  <si>
    <t>LOMA BONITA</t>
  </si>
  <si>
    <t>BRENDA LILLIAN PEREZ ARMENTA</t>
  </si>
  <si>
    <t>CALLE JUPITER 17 COL. LINDA VISTA</t>
  </si>
  <si>
    <t>PEAB701102ER5</t>
  </si>
  <si>
    <t>LUCERNA HOTELES</t>
  </si>
  <si>
    <t>COMPAÑÍA HOTELERA LUCERNA S.A. DE C.V.</t>
  </si>
  <si>
    <t>PROYECTO RIO SONORA NORTE</t>
  </si>
  <si>
    <t>HLU890901H49</t>
  </si>
  <si>
    <t>LAS CUPULAS DE AGUA PRIETA S.A. DE C.V.</t>
  </si>
  <si>
    <t>CALLE 22 UNM 3050 AVE 30 Y 31 COL. LUIS DONALDO COLOSIO</t>
  </si>
  <si>
    <t>CAP0111222R4</t>
  </si>
  <si>
    <t>MELIA CABO REAL</t>
  </si>
  <si>
    <t>ARESOL CABOS S.A. DE C.V.</t>
  </si>
  <si>
    <t>CARRETERA CABO SAN LUCAS S/N</t>
  </si>
  <si>
    <t>ACA70611847</t>
  </si>
  <si>
    <t>MICROTEL INNS &amp; SUITE CHIHUAHUA</t>
  </si>
  <si>
    <t>INMOBILIARIA MICROTEL DE CHIHUAHUA S.A DE C.V.</t>
  </si>
  <si>
    <t>PERIFERICO DE LA JUVENTUD COLONIA FRACC QUINTAS DEL SOL</t>
  </si>
  <si>
    <t>IMC021022HW4</t>
  </si>
  <si>
    <t>MISION HOTEL</t>
  </si>
  <si>
    <t>MARTIN FRANCISCO QUINTANAR LUJAN</t>
  </si>
  <si>
    <t>ALDAMA Y 5 DE MAYO 300 COL. DEL RIO</t>
  </si>
  <si>
    <t>QULM661119FD7</t>
  </si>
  <si>
    <t xml:space="preserve">MOTEL ARIZONA </t>
  </si>
  <si>
    <t>MOTEL ARIZONA S.A. DE C.V.</t>
  </si>
  <si>
    <t>AVE 6 S/N COL AGUAPRIETA CENTRO</t>
  </si>
  <si>
    <t>MAR911128AZ5</t>
  </si>
  <si>
    <t>MOTEL EL MESON</t>
  </si>
  <si>
    <t>INMOVILIARIA EL MESON S.A. DE C.V.</t>
  </si>
  <si>
    <t>CARRETERA CANANEA AGUAPRIETA  KM 2</t>
  </si>
  <si>
    <t>645-332-64-55</t>
  </si>
  <si>
    <t>IME9502274X1</t>
  </si>
  <si>
    <t>MOTEL COSTA DEL SOL</t>
  </si>
  <si>
    <t>OPERADORA TURISTICA NANNY S.A. DE C.V.</t>
  </si>
  <si>
    <t>BLVD. ENRIQUE MAZON LOPEZ NO 681 COL CAFÉ COMBATE</t>
  </si>
  <si>
    <t>OTN070313MZ3</t>
  </si>
  <si>
    <t>MOTEL IMPERIAL</t>
  </si>
  <si>
    <t>MARIA ELSA ESQUER DE LA VEGA</t>
  </si>
  <si>
    <t>AV. OBREGON Y CALLE 8 NO. 501</t>
  </si>
  <si>
    <t>653-535-6909</t>
  </si>
  <si>
    <t>EUVE510305GJ9</t>
  </si>
  <si>
    <t xml:space="preserve">MOTEL LOS REYES </t>
  </si>
  <si>
    <t>HEBERTO MORENO ANDRADE</t>
  </si>
  <si>
    <t>CALLLE CAMPOS MINEROS NO 8 FRACC. FUCUY</t>
  </si>
  <si>
    <t>MOAH900511LZ1</t>
  </si>
  <si>
    <t>MR MOOTEL RUIZ</t>
  </si>
  <si>
    <t>MANUEL RUIZ ROBLES</t>
  </si>
  <si>
    <t>CALLE 9 Y 10 NO. 945 COL. CENTRO</t>
  </si>
  <si>
    <t>RURM501105GV9</t>
  </si>
  <si>
    <t>OPERADORA DE HOTELES SANTA ISABEL S.A. DE C.V.</t>
  </si>
  <si>
    <t>CARRETERA INTERNACIONAL Y AVE. 6 DE ABRIL</t>
  </si>
  <si>
    <t>637-3721300</t>
  </si>
  <si>
    <t>OHS8909189V0</t>
  </si>
  <si>
    <t>NAVOJOA PLAZA, S.A. DE C.V.</t>
  </si>
  <si>
    <t xml:space="preserve">PESQUEIRA NO. 802 NTE </t>
  </si>
  <si>
    <t>NUEVO HOTEL ROYAL</t>
  </si>
  <si>
    <t>ANABEL ACUÑA KALDMAN</t>
  </si>
  <si>
    <t xml:space="preserve">SONORA NO 15 OTE </t>
  </si>
  <si>
    <t>AUKA600729G95</t>
  </si>
  <si>
    <t>PEÑASCO DEL SOL HOTEL</t>
  </si>
  <si>
    <t>DISEÑADORES Y DESARROLLADORES TURISTICOS S.A. DE C.V.</t>
  </si>
  <si>
    <t>PASEO LAS GLORIAS NO. 1 ANTIGUA EXPLANADA</t>
  </si>
  <si>
    <t>DDT931126UJ1</t>
  </si>
  <si>
    <t>RAMADA ENCORE CHIHUAHUA</t>
  </si>
  <si>
    <t>OPERADORA DE DESARROLLO TBCT S.A. DE C.V.</t>
  </si>
  <si>
    <t>PERIFERICO DE LA JUVENTUD 5700-3 COL EL SAUCITO</t>
  </si>
  <si>
    <t>ODT080218NP5</t>
  </si>
  <si>
    <t>RADIO SERVICIO MOVIL</t>
  </si>
  <si>
    <t>SERGIO GOMEZ RODRIGUEZ</t>
  </si>
  <si>
    <t>MIGUEL ANGEL NO. 46 EDIF. G 204</t>
  </si>
  <si>
    <t>GORS7002204B7</t>
  </si>
  <si>
    <t>RADIO SERVICIOS MOVILES DE TRANSPORTE S.A. DE C.V.</t>
  </si>
  <si>
    <t>ALUMINIO 214 TORRE D 404 COL. POPULAR RASTRO</t>
  </si>
  <si>
    <t>RSM000405LP3</t>
  </si>
  <si>
    <t>SAN JOSE</t>
  </si>
  <si>
    <t>INMOBILIARIA MILLAN S.A. DE C.V.</t>
  </si>
  <si>
    <t xml:space="preserve">CARRETERA INTERNACIONAL KM 184 </t>
  </si>
  <si>
    <t>IMI980518S28</t>
  </si>
  <si>
    <t>SANTIAGO PLAZA</t>
  </si>
  <si>
    <t>INMOBILIARIA TURISTICA FERROL, S.A. DE C.V.</t>
  </si>
  <si>
    <t>BLVD. LUIS ENCINAS 545 COL. OLIVARES</t>
  </si>
  <si>
    <t>ITF990604CZ6</t>
  </si>
  <si>
    <t>SERVICIO DE TAXI</t>
  </si>
  <si>
    <t>RARB540511Q49</t>
  </si>
  <si>
    <t>SERVICIOS SONORENCES DE TURISMO S.A. DE C.V.</t>
  </si>
  <si>
    <t xml:space="preserve">PERIFERICO SUR NO. 96 COL. Y GRIEGA </t>
  </si>
  <si>
    <t>SST991008KX3</t>
  </si>
  <si>
    <t>SENDERO YECORA</t>
  </si>
  <si>
    <t>HOTEL SENDERO YECORA SC DE RL DE C.V.</t>
  </si>
  <si>
    <t>NOGALES NO 551 CENTRO</t>
  </si>
  <si>
    <t>HSY070606JD9</t>
  </si>
  <si>
    <t xml:space="preserve">SITIO CENTRAL DE AUTOBUSES </t>
  </si>
  <si>
    <t>CAMPECHE Y 200 CD, OBREGON SONORA</t>
  </si>
  <si>
    <t>SITIO NO. 40 COSTA DE ORO</t>
  </si>
  <si>
    <t>AV. ALLENDE Y MIGUEL ALEMAN</t>
  </si>
  <si>
    <t>TAXI TUFESA</t>
  </si>
  <si>
    <t>CALLE 25 AVE. 6 AGUA PRIETA SONORA</t>
  </si>
  <si>
    <t>THE WESTIN SAN LUIS POTOSI</t>
  </si>
  <si>
    <t>PARQUE POTOSINO S.A. DE C.V.</t>
  </si>
  <si>
    <t>REAL DE LOMAS 1000</t>
  </si>
  <si>
    <t>PPO910123391</t>
  </si>
  <si>
    <t>TUFESA</t>
  </si>
  <si>
    <t>ATU940621PU7</t>
  </si>
  <si>
    <t>TURISMO Y AGREGADOS S.A. DE C.V.</t>
  </si>
  <si>
    <t>BLVB. JIQUILPAN PTE. NO. 408</t>
  </si>
  <si>
    <t>TAG010628428</t>
  </si>
  <si>
    <t>TRANSPORTE DE PASAJE Y PERSONAL  S.A. DE C.V.</t>
  </si>
  <si>
    <t>CALLE 2 1321 INDUSTRIAL AVIACION</t>
  </si>
  <si>
    <t>TPP030614I23</t>
  </si>
  <si>
    <t>VERSALLES INN HOTEL</t>
  </si>
  <si>
    <t>GRUPO VALENZUELA ROSAS S.A. DE C.V</t>
  </si>
  <si>
    <t>CHIHUAHUA NO 417 SUR COLONIA CENTRO</t>
  </si>
  <si>
    <t>GVR0609081U3</t>
  </si>
  <si>
    <t>IMPRENTA Y PUBLICIDAD</t>
  </si>
  <si>
    <t>2 DOS PULICIDAD E MKT</t>
  </si>
  <si>
    <t>MARCEL PEREZ RASCÓN</t>
  </si>
  <si>
    <t>CALLE ARTURO FRANCO ULLOA No. 134 OESTE COL. CENTRO</t>
  </si>
  <si>
    <t>ANA ROSA LARIOS GAXIOLA</t>
  </si>
  <si>
    <t>BAVISPE NO 15 CENTRO</t>
  </si>
  <si>
    <t>LAGR600129L64</t>
  </si>
  <si>
    <t>CENTRO GRAFICO DEL NOROESTE</t>
  </si>
  <si>
    <t>CENTRO GRAFICO DEL NOROESTE, S.A. DE C.V.</t>
  </si>
  <si>
    <t>OTERO NO 407 REFORMA</t>
  </si>
  <si>
    <t>642-422-2547</t>
  </si>
  <si>
    <t>CGN9202566K0</t>
  </si>
  <si>
    <t>COLOR EXPRESS DE MEXICO S.A. DE C.V.</t>
  </si>
  <si>
    <t>AV. SEGURO SOCIAL NO. 74 ESQ. GARMENDIA</t>
  </si>
  <si>
    <t>214-75-78</t>
  </si>
  <si>
    <t>CEM970305PM2</t>
  </si>
  <si>
    <t>COPY DIGITAL</t>
  </si>
  <si>
    <t>COPY DIGITAL DE NOGALES S.A. DE C.V.</t>
  </si>
  <si>
    <t>BLVD. LUIS DONALDO COLOSIO 2680 INT 1 KENNEDY</t>
  </si>
  <si>
    <t>CDN080423HY3</t>
  </si>
  <si>
    <t>COLORIS</t>
  </si>
  <si>
    <t>COLORIS S DE RL DE CV</t>
  </si>
  <si>
    <t xml:space="preserve">PUEBLA #43 A CENTRO </t>
  </si>
  <si>
    <t>COL120330KL1</t>
  </si>
  <si>
    <t>ESMERALDA JANETH DURAN GUZMAN</t>
  </si>
  <si>
    <t xml:space="preserve">GALILEA 506 HERMOSA PROVIDENCIA </t>
  </si>
  <si>
    <t>DUGE800724BP7</t>
  </si>
  <si>
    <t>ENMARCADO SAN BENITO</t>
  </si>
  <si>
    <t>FRANCISCO ALONSO CUITLAHUAC SOOTS LOPEZ</t>
  </si>
  <si>
    <t>NARANJO #39 ESQ. TAMAULIPAS COL. SAN BENITO</t>
  </si>
  <si>
    <t>SOLF661022IG5</t>
  </si>
  <si>
    <t>EDITORA EL SOL DE AGUA PRIETA S. DE R.L.</t>
  </si>
  <si>
    <t>CALLE 3 AVE 9 COL. CENTRO</t>
  </si>
  <si>
    <t>ESA741107V92</t>
  </si>
  <si>
    <t>PRINTA IMPRENTA Y PAPELERIA</t>
  </si>
  <si>
    <t>MAURICIO CORRALES FRANCO</t>
  </si>
  <si>
    <t>CALLE 11 AVE 27 NO 2693 COL. ACAPULCO</t>
  </si>
  <si>
    <t>COFM6307088R5</t>
  </si>
  <si>
    <t>MARIA JESUS GONZALEZ QUIJADA</t>
  </si>
  <si>
    <t>CALLE 6 OTE. EXT. 800 COL CENTRO</t>
  </si>
  <si>
    <t>633-3382344</t>
  </si>
  <si>
    <t>GOQJ440629LF5</t>
  </si>
  <si>
    <t>COPIRED</t>
  </si>
  <si>
    <t>ELSA MARTHA ORTEGA HUERTA</t>
  </si>
  <si>
    <t>DOMINGO OLIVARES No.89 COL. SATELITE</t>
  </si>
  <si>
    <t>260-93-00</t>
  </si>
  <si>
    <t>OEHE790413811</t>
  </si>
  <si>
    <t>EL IMPARCIAL</t>
  </si>
  <si>
    <t>IMPRESORA Y EDITORIAL, S.A. DE C.V.</t>
  </si>
  <si>
    <t>SUFRAGIO EFECTIVO Y MINA No.71 COL. CENTRO</t>
  </si>
  <si>
    <t>259-47-00</t>
  </si>
  <si>
    <t>IED551008NR2</t>
  </si>
  <si>
    <t>GRUPO GRAFICO</t>
  </si>
  <si>
    <t>GRUPO SEED IMPRESIÓN, S.A. DE C.V.</t>
  </si>
  <si>
    <t>DIEZ No.171 ESQ. CON ESCOBEDO COL. PRADOS DEL SOL</t>
  </si>
  <si>
    <t>210-52-87</t>
  </si>
  <si>
    <t>GSI0701187C4</t>
  </si>
  <si>
    <t>MICO</t>
  </si>
  <si>
    <t>MATERIALES PARA IMPRESORAS Y COPIADO,S.A. DE C.V.</t>
  </si>
  <si>
    <t>NAYARIT No.288 COL. SAN BENITO</t>
  </si>
  <si>
    <t>210-44-22</t>
  </si>
  <si>
    <t>MIC980813K25</t>
  </si>
  <si>
    <t>THOMPSON REUTERS DOFISCAL EDITORES</t>
  </si>
  <si>
    <t>DOFISCAL EDITORES S.A. DE C.V.</t>
  </si>
  <si>
    <t>AV. INSURGENTES SUR 800 COL. DEL VALLE</t>
  </si>
  <si>
    <t>DED790619I60</t>
  </si>
  <si>
    <t>MOVA PRINTING SOLUTIONS</t>
  </si>
  <si>
    <t>MOVA PRINTING SOLUTIONS S.A. DE C.V.</t>
  </si>
  <si>
    <t>PEDRO MORENO NO. 1521 INT. SOTÁNO BODEGA 2 COL. AMERICANA</t>
  </si>
  <si>
    <t>MPS080619Q24</t>
  </si>
  <si>
    <t>ROTULACIONES LEYVA</t>
  </si>
  <si>
    <t>SERGIO DAVID LEYVA PARRA</t>
  </si>
  <si>
    <t>CHILPANCINGO NO. EXT. 5217 NO. INT. SIN NUMERO</t>
  </si>
  <si>
    <t>LEPS7811188G4</t>
  </si>
  <si>
    <t>LISTA DE PROVEEDORES ENERO 2015</t>
  </si>
  <si>
    <t>MARISCOS EL REY</t>
  </si>
  <si>
    <t>JUAN ANTONIO CONTRERAS ESPINOZA</t>
  </si>
  <si>
    <t>QUINTANAROO NO 1 COL CUAUHTEMOC</t>
  </si>
  <si>
    <t>COEJ771126KJ3</t>
  </si>
  <si>
    <t>JUAN PABLO LEDESMA LOPEZ</t>
  </si>
  <si>
    <t xml:space="preserve">NAINARI 210 L-3 COL NORTE </t>
  </si>
  <si>
    <t>LELJ7510164MA</t>
  </si>
  <si>
    <t>NORMA GUADALUPE BARRERA LOPEZ</t>
  </si>
  <si>
    <t>IGNACIO HERNANDEZ 396 OLIVARES</t>
  </si>
  <si>
    <t>BALN7709136C1</t>
  </si>
  <si>
    <t>MARCADO SAN BENITO</t>
  </si>
  <si>
    <t>MARCOS Y MOLDURAS SAN BENITO</t>
  </si>
  <si>
    <t>NARANJO NO 39 ESQ. TAMAULIPAS COL. SAN BENITO</t>
  </si>
  <si>
    <t>POLISERVICIOS LA T DE BACUM S.A. DE C.V.</t>
  </si>
  <si>
    <t xml:space="preserve">SINALOA NO 161-4A </t>
  </si>
  <si>
    <t>PTB010509PM1</t>
  </si>
  <si>
    <t>AGUA PURIFICADA OLI</t>
  </si>
  <si>
    <t>POLIVIA CEJUDO PARRA</t>
  </si>
  <si>
    <t>NAYARIT NO 109 COL ALLENDE</t>
  </si>
  <si>
    <t>CEPO7502287K0</t>
  </si>
  <si>
    <t>RESTAUTANTE LA CECINA</t>
  </si>
  <si>
    <t>ROSALVA LARA MENDOZA</t>
  </si>
  <si>
    <t>CONSTITUCION SUR NO 231 BENITO JUAREZ</t>
  </si>
  <si>
    <t>LAMR3202148I5</t>
  </si>
  <si>
    <t>FERRETERIA ANTAYA</t>
  </si>
  <si>
    <t>TANIA OLIVAS VEGA ALMEIDA</t>
  </si>
  <si>
    <t>CALIFORNIA NO 2416 SUR COL. CONSTITUCION</t>
  </si>
  <si>
    <t>RODEC</t>
  </si>
  <si>
    <t>MARTIN RAFAEL RODRIGUEZ DUARTE</t>
  </si>
  <si>
    <t>CALLE SIMON BLEY 43 COL OLIVARES</t>
  </si>
  <si>
    <t>RODM631024PD1</t>
  </si>
  <si>
    <t>IRAN ADRIEL SANCHEZ SOQUI</t>
  </si>
  <si>
    <t>SASI8006299Q1</t>
  </si>
  <si>
    <t>VICTORIO YAÑEZ SANCHEZ</t>
  </si>
  <si>
    <t>HEROES DE NACOZARI COL. ORTIZ RUBIO</t>
  </si>
  <si>
    <t>YASV841006640</t>
  </si>
  <si>
    <t>IMPRESIONANTE OFFSET Y SERIGRAFIA</t>
  </si>
  <si>
    <t>JOSE RODOLFO TOLANO MARQUEZ</t>
  </si>
  <si>
    <t>SAN MARTIN NO 67 PASEO SAN ANGEL</t>
  </si>
  <si>
    <t>TOMR701222TS3</t>
  </si>
  <si>
    <t>BOGO370411AB8</t>
  </si>
  <si>
    <t>CC08605231N4</t>
  </si>
  <si>
    <t>CC8605231N4</t>
  </si>
  <si>
    <t>CEA990831FI8</t>
  </si>
  <si>
    <t>CEPO7502287KQ</t>
  </si>
  <si>
    <t>CFE370814QI0</t>
  </si>
  <si>
    <t>CLE8120525EA1</t>
  </si>
  <si>
    <t>CME91071SUB9</t>
  </si>
  <si>
    <t>CRE0903099Z0</t>
  </si>
  <si>
    <t>EDD0803072A9</t>
  </si>
  <si>
    <t>EIRH780117I98</t>
  </si>
  <si>
    <t>EP10103167Z2</t>
  </si>
  <si>
    <t>ESP941004SF4</t>
  </si>
  <si>
    <t>FBE9110215Z3</t>
  </si>
  <si>
    <t>FCC9711181Q9</t>
  </si>
  <si>
    <t>FCC9711191Q9</t>
  </si>
  <si>
    <t>GDI0908267C4</t>
  </si>
  <si>
    <t>GOPV730914CQ9</t>
  </si>
  <si>
    <t>JLSR680214772</t>
  </si>
  <si>
    <t>MAMC471025JN1</t>
  </si>
  <si>
    <t>MOH1550102M20</t>
  </si>
  <si>
    <t>MUON4011262A3</t>
  </si>
  <si>
    <t>OAL9507132A2</t>
  </si>
  <si>
    <t>OOM941230T13</t>
  </si>
  <si>
    <t>PEEA320802NE1</t>
  </si>
  <si>
    <t>PIR020322831</t>
  </si>
  <si>
    <t>ROCA660123IE3</t>
  </si>
  <si>
    <t>RRC790326LK5</t>
  </si>
  <si>
    <t>VIFC800712E38</t>
  </si>
  <si>
    <t>PROVEEDORES ENERO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</si>
</sst>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Fill="1"/>
    <xf numFmtId="0" fontId="1" fillId="0" borderId="0" xfId="0" applyFont="1"/>
    <xf numFmtId="0" fontId="1" fillId="2" borderId="0" xfId="0" applyFont="1" applyFill="1"/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/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26"/>
  <sheetViews>
    <sheetView workbookViewId="0">
      <selection sqref="A1:XFD1048576"/>
    </sheetView>
  </sheetViews>
  <sheetFormatPr baseColWidth="10" defaultRowHeight="12.75" x14ac:dyDescent="0.2"/>
  <cols>
    <col min="1" max="1" width="2.25" style="1" customWidth="1"/>
    <col min="2" max="2" width="53.125" style="2" bestFit="1" customWidth="1"/>
    <col min="3" max="3" width="58.625" style="2" bestFit="1" customWidth="1"/>
    <col min="4" max="4" width="59.875" style="2" bestFit="1" customWidth="1"/>
    <col min="5" max="5" width="17.125" style="23" bestFit="1" customWidth="1"/>
    <col min="6" max="6" width="14.875" style="24" bestFit="1" customWidth="1"/>
    <col min="7" max="7" width="11" style="2"/>
    <col min="8" max="8" width="16.125" style="2" bestFit="1" customWidth="1"/>
    <col min="9" max="16384" width="11" style="2"/>
  </cols>
  <sheetData>
    <row r="2" spans="1:8" x14ac:dyDescent="0.2">
      <c r="B2" s="29" t="s">
        <v>2683</v>
      </c>
      <c r="C2" s="29"/>
      <c r="D2" s="29"/>
      <c r="E2" s="29"/>
      <c r="F2" s="29"/>
    </row>
    <row r="3" spans="1:8" s="3" customFormat="1" x14ac:dyDescent="0.2">
      <c r="A3" s="1"/>
      <c r="B3" s="26" t="s">
        <v>0</v>
      </c>
      <c r="C3" s="27"/>
      <c r="D3" s="27"/>
      <c r="E3" s="27"/>
      <c r="F3" s="28"/>
    </row>
    <row r="4" spans="1:8" ht="15.75" x14ac:dyDescent="0.25">
      <c r="B4" s="4" t="s">
        <v>1</v>
      </c>
      <c r="C4" s="4" t="s">
        <v>2</v>
      </c>
      <c r="D4" s="5" t="s">
        <v>3</v>
      </c>
      <c r="E4" s="6" t="s">
        <v>4</v>
      </c>
      <c r="F4" s="7" t="s">
        <v>5</v>
      </c>
      <c r="H4" s="25" t="s">
        <v>412</v>
      </c>
    </row>
    <row r="5" spans="1:8" ht="15.75" x14ac:dyDescent="0.25">
      <c r="B5" s="4" t="s">
        <v>6</v>
      </c>
      <c r="C5" s="4" t="s">
        <v>7</v>
      </c>
      <c r="D5" s="5" t="s">
        <v>8</v>
      </c>
      <c r="E5" s="6"/>
      <c r="F5" s="7" t="s">
        <v>9</v>
      </c>
      <c r="H5" s="25" t="s">
        <v>2598</v>
      </c>
    </row>
    <row r="6" spans="1:8" ht="25.5" x14ac:dyDescent="0.25">
      <c r="B6" s="4" t="s">
        <v>10</v>
      </c>
      <c r="C6" s="4" t="s">
        <v>11</v>
      </c>
      <c r="D6" s="5" t="s">
        <v>12</v>
      </c>
      <c r="E6" s="6">
        <v>15526430105</v>
      </c>
      <c r="F6" s="7" t="s">
        <v>13</v>
      </c>
      <c r="H6" s="25" t="s">
        <v>434</v>
      </c>
    </row>
    <row r="7" spans="1:8" ht="15.75" x14ac:dyDescent="0.25">
      <c r="B7" s="4" t="s">
        <v>14</v>
      </c>
      <c r="C7" s="4" t="s">
        <v>15</v>
      </c>
      <c r="D7" s="5" t="s">
        <v>16</v>
      </c>
      <c r="E7" s="6" t="s">
        <v>17</v>
      </c>
      <c r="F7" s="7" t="s">
        <v>18</v>
      </c>
      <c r="H7" s="25" t="s">
        <v>690</v>
      </c>
    </row>
    <row r="8" spans="1:8" ht="15.75" x14ac:dyDescent="0.25">
      <c r="B8" s="4" t="s">
        <v>19</v>
      </c>
      <c r="C8" s="4" t="s">
        <v>20</v>
      </c>
      <c r="D8" s="5" t="s">
        <v>21</v>
      </c>
      <c r="E8" s="6" t="s">
        <v>22</v>
      </c>
      <c r="F8" s="7" t="s">
        <v>23</v>
      </c>
      <c r="H8" s="25" t="s">
        <v>2724</v>
      </c>
    </row>
    <row r="9" spans="1:8" ht="15.75" x14ac:dyDescent="0.25">
      <c r="B9" s="4" t="s">
        <v>24</v>
      </c>
      <c r="C9" s="4" t="s">
        <v>25</v>
      </c>
      <c r="D9" s="5" t="s">
        <v>26</v>
      </c>
      <c r="E9" s="6"/>
      <c r="F9" s="7" t="s">
        <v>27</v>
      </c>
      <c r="H9" s="25" t="s">
        <v>1925</v>
      </c>
    </row>
    <row r="10" spans="1:8" ht="15.75" x14ac:dyDescent="0.25">
      <c r="B10" s="4" t="s">
        <v>28</v>
      </c>
      <c r="C10" s="4" t="s">
        <v>29</v>
      </c>
      <c r="D10" s="5" t="s">
        <v>30</v>
      </c>
      <c r="E10" s="6"/>
      <c r="F10" s="7" t="s">
        <v>31</v>
      </c>
      <c r="H10" s="25" t="s">
        <v>2725</v>
      </c>
    </row>
    <row r="11" spans="1:8" ht="15.75" x14ac:dyDescent="0.25">
      <c r="B11" s="4" t="s">
        <v>32</v>
      </c>
      <c r="C11" s="4" t="s">
        <v>33</v>
      </c>
      <c r="D11" s="5" t="s">
        <v>34</v>
      </c>
      <c r="E11" s="6" t="s">
        <v>35</v>
      </c>
      <c r="F11" s="7" t="s">
        <v>36</v>
      </c>
      <c r="H11" s="25" t="s">
        <v>2726</v>
      </c>
    </row>
    <row r="12" spans="1:8" ht="15.75" x14ac:dyDescent="0.25">
      <c r="B12" s="4" t="s">
        <v>37</v>
      </c>
      <c r="C12" s="4" t="s">
        <v>38</v>
      </c>
      <c r="D12" s="5" t="s">
        <v>39</v>
      </c>
      <c r="E12" s="6">
        <v>4139394</v>
      </c>
      <c r="F12" s="7" t="s">
        <v>40</v>
      </c>
      <c r="H12" s="25" t="s">
        <v>2727</v>
      </c>
    </row>
    <row r="13" spans="1:8" ht="15.75" x14ac:dyDescent="0.25">
      <c r="B13" s="4" t="s">
        <v>41</v>
      </c>
      <c r="C13" s="4" t="s">
        <v>42</v>
      </c>
      <c r="D13" s="5" t="s">
        <v>43</v>
      </c>
      <c r="E13" s="6"/>
      <c r="F13" s="7" t="s">
        <v>44</v>
      </c>
      <c r="H13" s="25" t="s">
        <v>2728</v>
      </c>
    </row>
    <row r="14" spans="1:8" ht="15.75" x14ac:dyDescent="0.25">
      <c r="B14" s="4" t="s">
        <v>45</v>
      </c>
      <c r="C14" s="4" t="s">
        <v>46</v>
      </c>
      <c r="D14" s="5" t="s">
        <v>47</v>
      </c>
      <c r="E14" s="6"/>
      <c r="F14" s="7" t="s">
        <v>48</v>
      </c>
      <c r="H14" s="25" t="s">
        <v>2729</v>
      </c>
    </row>
    <row r="15" spans="1:8" ht="15.75" x14ac:dyDescent="0.25">
      <c r="B15" s="4" t="s">
        <v>49</v>
      </c>
      <c r="C15" s="4" t="s">
        <v>49</v>
      </c>
      <c r="D15" s="5" t="s">
        <v>50</v>
      </c>
      <c r="E15" s="6"/>
      <c r="F15" s="7" t="s">
        <v>51</v>
      </c>
      <c r="H15" s="25" t="s">
        <v>894</v>
      </c>
    </row>
    <row r="16" spans="1:8" ht="15.75" x14ac:dyDescent="0.25">
      <c r="B16" s="4" t="s">
        <v>52</v>
      </c>
      <c r="C16" s="4" t="s">
        <v>53</v>
      </c>
      <c r="D16" s="5" t="s">
        <v>54</v>
      </c>
      <c r="E16" s="6" t="s">
        <v>55</v>
      </c>
      <c r="F16" s="7" t="s">
        <v>56</v>
      </c>
      <c r="H16" s="25" t="s">
        <v>2730</v>
      </c>
    </row>
    <row r="17" spans="1:8" ht="15.75" x14ac:dyDescent="0.25">
      <c r="B17" s="4" t="s">
        <v>57</v>
      </c>
      <c r="C17" s="4" t="s">
        <v>58</v>
      </c>
      <c r="D17" s="5" t="s">
        <v>59</v>
      </c>
      <c r="E17" s="6"/>
      <c r="F17" s="7" t="s">
        <v>60</v>
      </c>
      <c r="H17" s="25" t="s">
        <v>2731</v>
      </c>
    </row>
    <row r="18" spans="1:8" ht="15.75" x14ac:dyDescent="0.25">
      <c r="B18" s="4" t="s">
        <v>61</v>
      </c>
      <c r="C18" s="4" t="s">
        <v>61</v>
      </c>
      <c r="D18" s="5" t="s">
        <v>62</v>
      </c>
      <c r="E18" s="6">
        <v>6622101049</v>
      </c>
      <c r="F18" s="7" t="s">
        <v>63</v>
      </c>
      <c r="H18" s="25" t="s">
        <v>2732</v>
      </c>
    </row>
    <row r="19" spans="1:8" ht="15.75" x14ac:dyDescent="0.25">
      <c r="B19" s="4" t="s">
        <v>64</v>
      </c>
      <c r="C19" s="4" t="s">
        <v>65</v>
      </c>
      <c r="D19" s="5" t="s">
        <v>66</v>
      </c>
      <c r="E19" s="6"/>
      <c r="F19" s="7" t="s">
        <v>67</v>
      </c>
      <c r="H19" s="25" t="s">
        <v>1339</v>
      </c>
    </row>
    <row r="20" spans="1:8" ht="25.5" x14ac:dyDescent="0.25">
      <c r="B20" s="4" t="s">
        <v>68</v>
      </c>
      <c r="C20" s="4" t="s">
        <v>69</v>
      </c>
      <c r="D20" s="5" t="s">
        <v>70</v>
      </c>
      <c r="E20" s="6"/>
      <c r="F20" s="7" t="s">
        <v>71</v>
      </c>
      <c r="H20" s="25" t="s">
        <v>2733</v>
      </c>
    </row>
    <row r="21" spans="1:8" ht="15.75" x14ac:dyDescent="0.25">
      <c r="B21" s="4" t="s">
        <v>72</v>
      </c>
      <c r="C21" s="4" t="s">
        <v>72</v>
      </c>
      <c r="D21" s="5" t="s">
        <v>73</v>
      </c>
      <c r="E21" s="6"/>
      <c r="F21" s="7" t="s">
        <v>74</v>
      </c>
      <c r="H21" s="25" t="s">
        <v>249</v>
      </c>
    </row>
    <row r="22" spans="1:8" ht="15.75" x14ac:dyDescent="0.25">
      <c r="B22" s="4" t="s">
        <v>75</v>
      </c>
      <c r="C22" s="4" t="s">
        <v>76</v>
      </c>
      <c r="D22" s="5" t="s">
        <v>77</v>
      </c>
      <c r="E22" s="6"/>
      <c r="F22" s="7" t="s">
        <v>78</v>
      </c>
      <c r="H22" s="25" t="s">
        <v>2734</v>
      </c>
    </row>
    <row r="23" spans="1:8" ht="15.75" x14ac:dyDescent="0.25">
      <c r="B23" s="4" t="s">
        <v>79</v>
      </c>
      <c r="C23" s="4" t="s">
        <v>80</v>
      </c>
      <c r="D23" s="5" t="s">
        <v>81</v>
      </c>
      <c r="E23" s="6"/>
      <c r="F23" s="7" t="s">
        <v>82</v>
      </c>
      <c r="H23" s="25" t="s">
        <v>122</v>
      </c>
    </row>
    <row r="24" spans="1:8" ht="15.75" x14ac:dyDescent="0.25">
      <c r="B24" s="4" t="s">
        <v>83</v>
      </c>
      <c r="C24" s="4" t="s">
        <v>84</v>
      </c>
      <c r="D24" s="5" t="s">
        <v>85</v>
      </c>
      <c r="E24" s="6" t="s">
        <v>86</v>
      </c>
      <c r="F24" s="7" t="s">
        <v>87</v>
      </c>
      <c r="H24" s="25" t="s">
        <v>2735</v>
      </c>
    </row>
    <row r="25" spans="1:8" ht="15.75" x14ac:dyDescent="0.25">
      <c r="B25" s="4" t="s">
        <v>88</v>
      </c>
      <c r="C25" s="4" t="s">
        <v>89</v>
      </c>
      <c r="D25" s="5" t="s">
        <v>90</v>
      </c>
      <c r="E25" s="6"/>
      <c r="F25" s="7" t="s">
        <v>91</v>
      </c>
      <c r="H25" s="25" t="s">
        <v>2736</v>
      </c>
    </row>
    <row r="26" spans="1:8" ht="15.75" x14ac:dyDescent="0.25">
      <c r="B26" s="4" t="s">
        <v>92</v>
      </c>
      <c r="C26" s="4" t="s">
        <v>93</v>
      </c>
      <c r="D26" s="5" t="s">
        <v>94</v>
      </c>
      <c r="E26" s="6" t="s">
        <v>95</v>
      </c>
      <c r="F26" s="7" t="s">
        <v>96</v>
      </c>
      <c r="H26" s="25" t="s">
        <v>2737</v>
      </c>
    </row>
    <row r="27" spans="1:8" ht="15.75" x14ac:dyDescent="0.25">
      <c r="B27" s="4" t="s">
        <v>97</v>
      </c>
      <c r="C27" s="4" t="s">
        <v>97</v>
      </c>
      <c r="D27" s="5" t="s">
        <v>98</v>
      </c>
      <c r="E27" s="6"/>
      <c r="F27" s="7" t="s">
        <v>99</v>
      </c>
      <c r="H27" s="25" t="s">
        <v>2738</v>
      </c>
    </row>
    <row r="28" spans="1:8" ht="15.75" x14ac:dyDescent="0.25">
      <c r="B28" s="4" t="s">
        <v>100</v>
      </c>
      <c r="C28" s="4" t="s">
        <v>101</v>
      </c>
      <c r="D28" s="5" t="s">
        <v>102</v>
      </c>
      <c r="E28" s="6"/>
      <c r="F28" s="7" t="s">
        <v>103</v>
      </c>
      <c r="H28" s="25" t="s">
        <v>2739</v>
      </c>
    </row>
    <row r="29" spans="1:8" ht="15.75" x14ac:dyDescent="0.25">
      <c r="B29" s="8"/>
      <c r="C29" s="9"/>
      <c r="D29" s="10"/>
      <c r="E29" s="11"/>
      <c r="F29" s="12"/>
      <c r="H29" s="25" t="s">
        <v>552</v>
      </c>
    </row>
    <row r="30" spans="1:8" s="3" customFormat="1" ht="15.75" x14ac:dyDescent="0.25">
      <c r="A30" s="1"/>
      <c r="B30" s="26" t="s">
        <v>104</v>
      </c>
      <c r="C30" s="27"/>
      <c r="D30" s="27"/>
      <c r="E30" s="27"/>
      <c r="F30" s="28"/>
      <c r="H30" s="25" t="s">
        <v>515</v>
      </c>
    </row>
    <row r="31" spans="1:8" ht="15.75" x14ac:dyDescent="0.25">
      <c r="B31" s="13" t="s">
        <v>105</v>
      </c>
      <c r="C31" s="14" t="s">
        <v>106</v>
      </c>
      <c r="D31" s="15" t="s">
        <v>107</v>
      </c>
      <c r="E31" s="15" t="s">
        <v>108</v>
      </c>
      <c r="F31" s="12" t="s">
        <v>109</v>
      </c>
      <c r="H31" s="25" t="s">
        <v>1868</v>
      </c>
    </row>
    <row r="32" spans="1:8" ht="15.75" x14ac:dyDescent="0.25">
      <c r="B32" s="13" t="s">
        <v>110</v>
      </c>
      <c r="C32" s="14" t="s">
        <v>111</v>
      </c>
      <c r="D32" s="15" t="s">
        <v>112</v>
      </c>
      <c r="E32" s="15"/>
      <c r="F32" s="12" t="s">
        <v>113</v>
      </c>
      <c r="H32" s="25" t="s">
        <v>679</v>
      </c>
    </row>
    <row r="33" spans="1:8" ht="15.75" x14ac:dyDescent="0.25">
      <c r="B33" s="13" t="s">
        <v>114</v>
      </c>
      <c r="C33" s="14" t="s">
        <v>115</v>
      </c>
      <c r="D33" s="15" t="s">
        <v>116</v>
      </c>
      <c r="E33" s="15"/>
      <c r="F33" s="12" t="s">
        <v>117</v>
      </c>
      <c r="H33" s="25" t="s">
        <v>2740</v>
      </c>
    </row>
    <row r="34" spans="1:8" ht="15.75" x14ac:dyDescent="0.25">
      <c r="B34" s="4" t="s">
        <v>118</v>
      </c>
      <c r="C34" s="4" t="s">
        <v>119</v>
      </c>
      <c r="D34" s="5" t="s">
        <v>120</v>
      </c>
      <c r="E34" s="6" t="s">
        <v>121</v>
      </c>
      <c r="F34" s="7" t="s">
        <v>122</v>
      </c>
      <c r="H34" s="25" t="s">
        <v>2137</v>
      </c>
    </row>
    <row r="35" spans="1:8" ht="15.75" x14ac:dyDescent="0.25">
      <c r="B35" s="8"/>
      <c r="C35" s="9"/>
      <c r="D35" s="10"/>
      <c r="E35" s="11"/>
      <c r="F35" s="12"/>
      <c r="H35" s="25" t="s">
        <v>2741</v>
      </c>
    </row>
    <row r="36" spans="1:8" s="3" customFormat="1" ht="15.75" x14ac:dyDescent="0.25">
      <c r="A36" s="1"/>
      <c r="B36" s="26" t="s">
        <v>123</v>
      </c>
      <c r="C36" s="27"/>
      <c r="D36" s="27"/>
      <c r="E36" s="27"/>
      <c r="F36" s="28"/>
      <c r="H36" s="25" t="s">
        <v>2147</v>
      </c>
    </row>
    <row r="37" spans="1:8" ht="15.75" x14ac:dyDescent="0.25">
      <c r="B37" s="4" t="s">
        <v>124</v>
      </c>
      <c r="C37" s="4" t="s">
        <v>125</v>
      </c>
      <c r="D37" s="5" t="s">
        <v>126</v>
      </c>
      <c r="E37" s="6" t="s">
        <v>127</v>
      </c>
      <c r="F37" s="7" t="s">
        <v>128</v>
      </c>
      <c r="H37" s="25" t="s">
        <v>592</v>
      </c>
    </row>
    <row r="38" spans="1:8" ht="15.75" x14ac:dyDescent="0.25">
      <c r="B38" s="4" t="s">
        <v>129</v>
      </c>
      <c r="C38" s="4" t="s">
        <v>129</v>
      </c>
      <c r="D38" s="5" t="s">
        <v>130</v>
      </c>
      <c r="E38" s="6"/>
      <c r="F38" s="7" t="s">
        <v>131</v>
      </c>
      <c r="H38" s="25" t="s">
        <v>2177</v>
      </c>
    </row>
    <row r="39" spans="1:8" ht="15.75" x14ac:dyDescent="0.25">
      <c r="B39" s="4" t="s">
        <v>132</v>
      </c>
      <c r="C39" s="4" t="s">
        <v>133</v>
      </c>
      <c r="D39" s="5" t="s">
        <v>134</v>
      </c>
      <c r="E39" s="6"/>
      <c r="F39" s="7" t="s">
        <v>135</v>
      </c>
      <c r="H39" s="25" t="s">
        <v>2742</v>
      </c>
    </row>
    <row r="40" spans="1:8" ht="15.75" x14ac:dyDescent="0.25">
      <c r="B40" s="4" t="s">
        <v>136</v>
      </c>
      <c r="C40" s="4" t="s">
        <v>137</v>
      </c>
      <c r="D40" s="5" t="s">
        <v>138</v>
      </c>
      <c r="E40" s="6" t="s">
        <v>139</v>
      </c>
      <c r="F40" s="7" t="s">
        <v>140</v>
      </c>
      <c r="H40" s="25" t="s">
        <v>442</v>
      </c>
    </row>
    <row r="41" spans="1:8" ht="15.75" x14ac:dyDescent="0.25">
      <c r="B41" s="4" t="s">
        <v>141</v>
      </c>
      <c r="C41" s="4" t="s">
        <v>142</v>
      </c>
      <c r="D41" s="5" t="s">
        <v>143</v>
      </c>
      <c r="E41" s="6"/>
      <c r="F41" s="7" t="s">
        <v>144</v>
      </c>
      <c r="H41" s="25" t="s">
        <v>658</v>
      </c>
    </row>
    <row r="42" spans="1:8" ht="15.75" x14ac:dyDescent="0.25">
      <c r="B42" s="4" t="s">
        <v>145</v>
      </c>
      <c r="C42" s="4" t="s">
        <v>129</v>
      </c>
      <c r="D42" s="5" t="s">
        <v>146</v>
      </c>
      <c r="E42" s="6"/>
      <c r="F42" s="7" t="s">
        <v>131</v>
      </c>
      <c r="H42" s="25" t="s">
        <v>2743</v>
      </c>
    </row>
    <row r="43" spans="1:8" ht="15.75" x14ac:dyDescent="0.25">
      <c r="B43" s="4" t="s">
        <v>147</v>
      </c>
      <c r="C43" s="4" t="s">
        <v>147</v>
      </c>
      <c r="D43" s="5" t="s">
        <v>148</v>
      </c>
      <c r="E43" s="6" t="s">
        <v>149</v>
      </c>
      <c r="F43" s="7" t="s">
        <v>150</v>
      </c>
      <c r="H43" s="25" t="s">
        <v>109</v>
      </c>
    </row>
    <row r="44" spans="1:8" ht="15.75" x14ac:dyDescent="0.25">
      <c r="B44" s="4" t="s">
        <v>151</v>
      </c>
      <c r="C44" s="4" t="s">
        <v>152</v>
      </c>
      <c r="D44" s="5" t="s">
        <v>153</v>
      </c>
      <c r="E44" s="6" t="s">
        <v>154</v>
      </c>
      <c r="F44" s="7" t="s">
        <v>155</v>
      </c>
      <c r="H44" s="25" t="s">
        <v>427</v>
      </c>
    </row>
    <row r="45" spans="1:8" ht="15.75" x14ac:dyDescent="0.25">
      <c r="B45" s="4" t="s">
        <v>156</v>
      </c>
      <c r="C45" s="4" t="s">
        <v>157</v>
      </c>
      <c r="D45" s="5" t="s">
        <v>158</v>
      </c>
      <c r="E45" s="6" t="s">
        <v>159</v>
      </c>
      <c r="F45" s="7" t="s">
        <v>160</v>
      </c>
      <c r="H45" s="25" t="s">
        <v>2744</v>
      </c>
    </row>
    <row r="46" spans="1:8" ht="15.75" x14ac:dyDescent="0.25">
      <c r="B46" s="4" t="s">
        <v>161</v>
      </c>
      <c r="C46" s="4" t="s">
        <v>162</v>
      </c>
      <c r="D46" s="5" t="s">
        <v>163</v>
      </c>
      <c r="E46" s="6"/>
      <c r="F46" s="7" t="s">
        <v>164</v>
      </c>
      <c r="H46" s="25" t="s">
        <v>565</v>
      </c>
    </row>
    <row r="47" spans="1:8" ht="15.75" x14ac:dyDescent="0.25">
      <c r="B47" s="4" t="s">
        <v>165</v>
      </c>
      <c r="C47" s="4" t="s">
        <v>166</v>
      </c>
      <c r="D47" s="5" t="s">
        <v>167</v>
      </c>
      <c r="E47" s="6"/>
      <c r="F47" s="7" t="s">
        <v>168</v>
      </c>
      <c r="H47" s="25" t="s">
        <v>2745</v>
      </c>
    </row>
    <row r="48" spans="1:8" ht="15.75" x14ac:dyDescent="0.25">
      <c r="B48" s="4" t="s">
        <v>169</v>
      </c>
      <c r="C48" s="4" t="s">
        <v>170</v>
      </c>
      <c r="D48" s="5" t="s">
        <v>171</v>
      </c>
      <c r="E48" s="6"/>
      <c r="F48" s="7" t="s">
        <v>172</v>
      </c>
      <c r="H48" s="25" t="s">
        <v>2746</v>
      </c>
    </row>
    <row r="49" spans="1:8" ht="15.75" x14ac:dyDescent="0.25">
      <c r="B49" s="4" t="s">
        <v>173</v>
      </c>
      <c r="C49" s="4" t="s">
        <v>174</v>
      </c>
      <c r="D49" s="5" t="s">
        <v>175</v>
      </c>
      <c r="E49" s="6">
        <v>6323221150</v>
      </c>
      <c r="F49" s="7" t="s">
        <v>176</v>
      </c>
      <c r="H49" s="25" t="s">
        <v>2747</v>
      </c>
    </row>
    <row r="50" spans="1:8" ht="15.75" x14ac:dyDescent="0.25">
      <c r="B50" s="4" t="s">
        <v>177</v>
      </c>
      <c r="C50" s="4" t="s">
        <v>178</v>
      </c>
      <c r="D50" s="5" t="s">
        <v>179</v>
      </c>
      <c r="E50" s="6">
        <v>2160816</v>
      </c>
      <c r="F50" s="7" t="s">
        <v>180</v>
      </c>
      <c r="H50" s="25" t="s">
        <v>1228</v>
      </c>
    </row>
    <row r="51" spans="1:8" ht="15.75" x14ac:dyDescent="0.25">
      <c r="B51" s="4" t="s">
        <v>181</v>
      </c>
      <c r="C51" s="4" t="s">
        <v>182</v>
      </c>
      <c r="D51" s="5" t="s">
        <v>183</v>
      </c>
      <c r="E51" s="6"/>
      <c r="F51" s="7" t="s">
        <v>184</v>
      </c>
      <c r="H51" s="25" t="s">
        <v>838</v>
      </c>
    </row>
    <row r="52" spans="1:8" ht="15.75" x14ac:dyDescent="0.25">
      <c r="B52" s="4" t="s">
        <v>185</v>
      </c>
      <c r="C52" s="4" t="s">
        <v>186</v>
      </c>
      <c r="D52" s="5" t="s">
        <v>187</v>
      </c>
      <c r="E52" s="6"/>
      <c r="F52" s="7" t="s">
        <v>188</v>
      </c>
      <c r="H52" s="25" t="s">
        <v>2748</v>
      </c>
    </row>
    <row r="53" spans="1:8" ht="15.75" x14ac:dyDescent="0.25">
      <c r="B53" s="4" t="s">
        <v>189</v>
      </c>
      <c r="C53" s="4" t="s">
        <v>190</v>
      </c>
      <c r="D53" s="5" t="s">
        <v>191</v>
      </c>
      <c r="E53" s="6"/>
      <c r="F53" s="7" t="s">
        <v>192</v>
      </c>
      <c r="H53" s="25" t="s">
        <v>2749</v>
      </c>
    </row>
    <row r="54" spans="1:8" ht="15.75" x14ac:dyDescent="0.25">
      <c r="B54" s="4" t="s">
        <v>193</v>
      </c>
      <c r="C54" s="4" t="s">
        <v>194</v>
      </c>
      <c r="D54" s="5" t="s">
        <v>195</v>
      </c>
      <c r="E54" s="6">
        <v>6622164659</v>
      </c>
      <c r="F54" s="7" t="s">
        <v>196</v>
      </c>
      <c r="H54" s="25" t="s">
        <v>188</v>
      </c>
    </row>
    <row r="55" spans="1:8" ht="15.75" x14ac:dyDescent="0.25">
      <c r="B55" s="8" t="s">
        <v>197</v>
      </c>
      <c r="C55" s="8" t="s">
        <v>197</v>
      </c>
      <c r="D55" s="10" t="s">
        <v>198</v>
      </c>
      <c r="E55" s="11" t="s">
        <v>199</v>
      </c>
      <c r="F55" s="12" t="s">
        <v>200</v>
      </c>
      <c r="H55" s="25" t="s">
        <v>2699</v>
      </c>
    </row>
    <row r="56" spans="1:8" ht="15.75" x14ac:dyDescent="0.25">
      <c r="B56" s="8" t="s">
        <v>201</v>
      </c>
      <c r="C56" s="9" t="s">
        <v>202</v>
      </c>
      <c r="D56" s="10" t="s">
        <v>203</v>
      </c>
      <c r="E56" s="11"/>
      <c r="F56" s="12" t="s">
        <v>204</v>
      </c>
      <c r="H56" s="25" t="s">
        <v>625</v>
      </c>
    </row>
    <row r="57" spans="1:8" ht="15.75" x14ac:dyDescent="0.25">
      <c r="B57" s="8" t="s">
        <v>205</v>
      </c>
      <c r="C57" s="8" t="s">
        <v>205</v>
      </c>
      <c r="D57" s="10" t="s">
        <v>206</v>
      </c>
      <c r="E57" s="11"/>
      <c r="F57" s="12" t="s">
        <v>207</v>
      </c>
      <c r="H57" s="25" t="s">
        <v>454</v>
      </c>
    </row>
    <row r="58" spans="1:8" ht="15.75" x14ac:dyDescent="0.25">
      <c r="B58" s="8"/>
      <c r="C58" s="9"/>
      <c r="D58" s="10"/>
      <c r="E58" s="11"/>
      <c r="F58" s="12"/>
      <c r="H58" s="25" t="s">
        <v>314</v>
      </c>
    </row>
    <row r="59" spans="1:8" s="3" customFormat="1" ht="15.75" x14ac:dyDescent="0.25">
      <c r="A59" s="1"/>
      <c r="B59" s="26" t="s">
        <v>208</v>
      </c>
      <c r="C59" s="27"/>
      <c r="D59" s="27"/>
      <c r="E59" s="27"/>
      <c r="F59" s="28"/>
      <c r="H59" s="25" t="s">
        <v>2750</v>
      </c>
    </row>
    <row r="60" spans="1:8" ht="15.75" x14ac:dyDescent="0.25">
      <c r="B60" s="4" t="s">
        <v>209</v>
      </c>
      <c r="C60" s="4" t="s">
        <v>210</v>
      </c>
      <c r="D60" s="5" t="s">
        <v>211</v>
      </c>
      <c r="E60" s="6">
        <v>6622100575</v>
      </c>
      <c r="F60" s="7" t="s">
        <v>212</v>
      </c>
      <c r="H60" s="25" t="s">
        <v>2751</v>
      </c>
    </row>
    <row r="61" spans="1:8" ht="15.75" x14ac:dyDescent="0.25">
      <c r="B61" s="4" t="s">
        <v>213</v>
      </c>
      <c r="C61" s="4" t="s">
        <v>214</v>
      </c>
      <c r="D61" s="5" t="s">
        <v>215</v>
      </c>
      <c r="E61" s="6"/>
      <c r="F61" s="7" t="s">
        <v>216</v>
      </c>
      <c r="H61" s="25" t="s">
        <v>769</v>
      </c>
    </row>
    <row r="62" spans="1:8" ht="15.75" x14ac:dyDescent="0.25">
      <c r="B62" s="4" t="s">
        <v>217</v>
      </c>
      <c r="C62" s="4" t="s">
        <v>218</v>
      </c>
      <c r="D62" s="5" t="s">
        <v>219</v>
      </c>
      <c r="E62" s="6"/>
      <c r="F62" s="7" t="s">
        <v>220</v>
      </c>
      <c r="H62" s="25" t="s">
        <v>736</v>
      </c>
    </row>
    <row r="63" spans="1:8" ht="15.75" x14ac:dyDescent="0.25">
      <c r="B63" s="4" t="s">
        <v>221</v>
      </c>
      <c r="C63" s="4" t="s">
        <v>222</v>
      </c>
      <c r="D63" s="5" t="s">
        <v>223</v>
      </c>
      <c r="E63" s="6"/>
      <c r="F63" s="7" t="s">
        <v>224</v>
      </c>
      <c r="H63" s="25" t="s">
        <v>237</v>
      </c>
    </row>
    <row r="64" spans="1:8" ht="15.75" x14ac:dyDescent="0.25">
      <c r="B64" s="4" t="s">
        <v>225</v>
      </c>
      <c r="C64" s="4" t="s">
        <v>226</v>
      </c>
      <c r="D64" s="5" t="s">
        <v>227</v>
      </c>
      <c r="E64" s="6" t="s">
        <v>228</v>
      </c>
      <c r="F64" s="7" t="s">
        <v>229</v>
      </c>
      <c r="H64" s="25" t="s">
        <v>744</v>
      </c>
    </row>
    <row r="65" spans="2:8" ht="15.75" x14ac:dyDescent="0.25">
      <c r="B65" s="4" t="s">
        <v>230</v>
      </c>
      <c r="C65" s="4" t="s">
        <v>231</v>
      </c>
      <c r="D65" s="5" t="s">
        <v>232</v>
      </c>
      <c r="E65" s="6">
        <v>6323221111</v>
      </c>
      <c r="F65" s="7" t="s">
        <v>233</v>
      </c>
      <c r="H65" s="25" t="s">
        <v>1809</v>
      </c>
    </row>
    <row r="66" spans="2:8" ht="15.75" x14ac:dyDescent="0.25">
      <c r="B66" s="4" t="s">
        <v>234</v>
      </c>
      <c r="C66" s="4" t="s">
        <v>235</v>
      </c>
      <c r="D66" s="5" t="s">
        <v>236</v>
      </c>
      <c r="E66" s="6">
        <v>6622181707</v>
      </c>
      <c r="F66" s="7" t="s">
        <v>237</v>
      </c>
      <c r="H66" s="25" t="s">
        <v>2752</v>
      </c>
    </row>
    <row r="67" spans="2:8" ht="15.75" x14ac:dyDescent="0.25">
      <c r="B67" s="4" t="s">
        <v>238</v>
      </c>
      <c r="C67" s="4" t="s">
        <v>238</v>
      </c>
      <c r="D67" s="5" t="s">
        <v>239</v>
      </c>
      <c r="E67" s="6" t="s">
        <v>240</v>
      </c>
      <c r="F67" s="7" t="s">
        <v>241</v>
      </c>
      <c r="H67" s="25" t="s">
        <v>569</v>
      </c>
    </row>
    <row r="68" spans="2:8" x14ac:dyDescent="0.2">
      <c r="B68" s="4" t="s">
        <v>242</v>
      </c>
      <c r="C68" s="4" t="s">
        <v>242</v>
      </c>
      <c r="D68" s="5" t="s">
        <v>243</v>
      </c>
      <c r="E68" s="6">
        <v>2140913</v>
      </c>
      <c r="F68" s="7" t="s">
        <v>244</v>
      </c>
    </row>
    <row r="69" spans="2:8" x14ac:dyDescent="0.2">
      <c r="B69" s="4" t="s">
        <v>245</v>
      </c>
      <c r="C69" s="4" t="s">
        <v>246</v>
      </c>
      <c r="D69" s="5" t="s">
        <v>247</v>
      </c>
      <c r="E69" s="6" t="s">
        <v>248</v>
      </c>
      <c r="F69" s="7" t="s">
        <v>249</v>
      </c>
    </row>
    <row r="70" spans="2:8" x14ac:dyDescent="0.2">
      <c r="B70" s="4" t="s">
        <v>250</v>
      </c>
      <c r="C70" s="4" t="s">
        <v>251</v>
      </c>
      <c r="D70" s="5" t="s">
        <v>252</v>
      </c>
      <c r="E70" s="6" t="s">
        <v>253</v>
      </c>
      <c r="F70" s="7" t="s">
        <v>254</v>
      </c>
    </row>
    <row r="71" spans="2:8" x14ac:dyDescent="0.2">
      <c r="B71" s="4" t="s">
        <v>255</v>
      </c>
      <c r="C71" s="4" t="s">
        <v>256</v>
      </c>
      <c r="D71" s="5" t="s">
        <v>257</v>
      </c>
      <c r="E71" s="6">
        <v>6622136263</v>
      </c>
      <c r="F71" s="7" t="s">
        <v>258</v>
      </c>
    </row>
    <row r="72" spans="2:8" x14ac:dyDescent="0.2">
      <c r="B72" s="4" t="s">
        <v>259</v>
      </c>
      <c r="C72" s="4" t="s">
        <v>260</v>
      </c>
      <c r="D72" s="5" t="s">
        <v>261</v>
      </c>
      <c r="E72" s="6"/>
      <c r="F72" s="7" t="s">
        <v>262</v>
      </c>
    </row>
    <row r="73" spans="2:8" x14ac:dyDescent="0.2">
      <c r="B73" s="4" t="s">
        <v>263</v>
      </c>
      <c r="C73" s="4" t="s">
        <v>264</v>
      </c>
      <c r="D73" s="5" t="s">
        <v>265</v>
      </c>
      <c r="E73" s="6" t="s">
        <v>266</v>
      </c>
      <c r="F73" s="7" t="s">
        <v>267</v>
      </c>
    </row>
    <row r="74" spans="2:8" x14ac:dyDescent="0.2">
      <c r="B74" s="4" t="s">
        <v>268</v>
      </c>
      <c r="C74" s="4" t="s">
        <v>269</v>
      </c>
      <c r="D74" s="5" t="s">
        <v>270</v>
      </c>
      <c r="E74" s="6"/>
      <c r="F74" s="7" t="s">
        <v>271</v>
      </c>
    </row>
    <row r="75" spans="2:8" x14ac:dyDescent="0.2">
      <c r="B75" s="4" t="s">
        <v>272</v>
      </c>
      <c r="C75" s="4" t="s">
        <v>272</v>
      </c>
      <c r="D75" s="5" t="s">
        <v>273</v>
      </c>
      <c r="E75" s="6"/>
      <c r="F75" s="7" t="s">
        <v>274</v>
      </c>
    </row>
    <row r="76" spans="2:8" x14ac:dyDescent="0.2">
      <c r="B76" s="4" t="s">
        <v>275</v>
      </c>
      <c r="C76" s="4" t="s">
        <v>276</v>
      </c>
      <c r="D76" s="5" t="s">
        <v>277</v>
      </c>
      <c r="E76" s="6"/>
      <c r="F76" s="7" t="s">
        <v>278</v>
      </c>
    </row>
    <row r="77" spans="2:8" x14ac:dyDescent="0.2">
      <c r="B77" s="4" t="s">
        <v>279</v>
      </c>
      <c r="C77" s="4" t="s">
        <v>280</v>
      </c>
      <c r="D77" s="5" t="s">
        <v>281</v>
      </c>
      <c r="E77" s="6" t="s">
        <v>282</v>
      </c>
      <c r="F77" s="7" t="s">
        <v>283</v>
      </c>
    </row>
    <row r="78" spans="2:8" x14ac:dyDescent="0.2">
      <c r="B78" s="4" t="s">
        <v>284</v>
      </c>
      <c r="C78" s="4" t="s">
        <v>285</v>
      </c>
      <c r="D78" s="5" t="s">
        <v>286</v>
      </c>
      <c r="E78" s="6"/>
      <c r="F78" s="7" t="s">
        <v>287</v>
      </c>
    </row>
    <row r="79" spans="2:8" x14ac:dyDescent="0.2">
      <c r="B79" s="4" t="s">
        <v>288</v>
      </c>
      <c r="C79" s="4" t="s">
        <v>289</v>
      </c>
      <c r="D79" s="5" t="s">
        <v>290</v>
      </c>
      <c r="E79" s="6"/>
      <c r="F79" s="7" t="s">
        <v>291</v>
      </c>
    </row>
    <row r="80" spans="2:8" x14ac:dyDescent="0.2">
      <c r="B80" s="4" t="s">
        <v>292</v>
      </c>
      <c r="C80" s="4" t="s">
        <v>292</v>
      </c>
      <c r="D80" s="5" t="s">
        <v>293</v>
      </c>
      <c r="E80" s="6"/>
      <c r="F80" s="7" t="s">
        <v>294</v>
      </c>
    </row>
    <row r="81" spans="1:6" x14ac:dyDescent="0.2">
      <c r="B81" s="4" t="s">
        <v>295</v>
      </c>
      <c r="C81" s="4" t="s">
        <v>296</v>
      </c>
      <c r="D81" s="5" t="s">
        <v>297</v>
      </c>
      <c r="E81" s="6" t="s">
        <v>298</v>
      </c>
      <c r="F81" s="7" t="s">
        <v>299</v>
      </c>
    </row>
    <row r="82" spans="1:6" x14ac:dyDescent="0.2">
      <c r="B82" s="4" t="s">
        <v>300</v>
      </c>
      <c r="C82" s="4" t="s">
        <v>301</v>
      </c>
      <c r="D82" s="5" t="s">
        <v>302</v>
      </c>
      <c r="E82" s="6"/>
      <c r="F82" s="7" t="s">
        <v>303</v>
      </c>
    </row>
    <row r="83" spans="1:6" x14ac:dyDescent="0.2">
      <c r="B83" s="4" t="s">
        <v>304</v>
      </c>
      <c r="C83" s="4" t="s">
        <v>305</v>
      </c>
      <c r="D83" s="5" t="s">
        <v>306</v>
      </c>
      <c r="E83" s="6"/>
      <c r="F83" s="7" t="s">
        <v>307</v>
      </c>
    </row>
    <row r="84" spans="1:6" x14ac:dyDescent="0.2">
      <c r="B84" s="4" t="s">
        <v>308</v>
      </c>
      <c r="C84" s="4" t="s">
        <v>309</v>
      </c>
      <c r="D84" s="5" t="s">
        <v>310</v>
      </c>
      <c r="E84" s="6"/>
      <c r="F84" s="7" t="s">
        <v>311</v>
      </c>
    </row>
    <row r="85" spans="1:6" x14ac:dyDescent="0.2">
      <c r="B85" s="4" t="s">
        <v>312</v>
      </c>
      <c r="C85" s="4" t="s">
        <v>312</v>
      </c>
      <c r="D85" s="5" t="s">
        <v>313</v>
      </c>
      <c r="E85" s="6"/>
      <c r="F85" s="7" t="s">
        <v>314</v>
      </c>
    </row>
    <row r="86" spans="1:6" x14ac:dyDescent="0.2">
      <c r="B86" s="4" t="s">
        <v>315</v>
      </c>
      <c r="C86" s="4" t="s">
        <v>316</v>
      </c>
      <c r="D86" s="5" t="s">
        <v>317</v>
      </c>
      <c r="E86" s="6"/>
      <c r="F86" s="7" t="s">
        <v>318</v>
      </c>
    </row>
    <row r="87" spans="1:6" x14ac:dyDescent="0.2">
      <c r="B87" s="4" t="s">
        <v>319</v>
      </c>
      <c r="C87" s="4" t="s">
        <v>320</v>
      </c>
      <c r="D87" s="5" t="s">
        <v>321</v>
      </c>
      <c r="E87" s="6">
        <v>6622233451</v>
      </c>
      <c r="F87" s="7" t="s">
        <v>322</v>
      </c>
    </row>
    <row r="88" spans="1:6" x14ac:dyDescent="0.2">
      <c r="B88" s="4" t="s">
        <v>323</v>
      </c>
      <c r="C88" s="4" t="s">
        <v>324</v>
      </c>
      <c r="D88" s="5" t="s">
        <v>325</v>
      </c>
      <c r="E88" s="6" t="s">
        <v>326</v>
      </c>
      <c r="F88" s="7" t="s">
        <v>327</v>
      </c>
    </row>
    <row r="89" spans="1:6" x14ac:dyDescent="0.2">
      <c r="B89" s="4" t="s">
        <v>328</v>
      </c>
      <c r="C89" s="4" t="s">
        <v>329</v>
      </c>
      <c r="D89" s="5" t="s">
        <v>330</v>
      </c>
      <c r="E89" s="6">
        <v>6413242239</v>
      </c>
      <c r="F89" s="7" t="s">
        <v>331</v>
      </c>
    </row>
    <row r="90" spans="1:6" x14ac:dyDescent="0.2">
      <c r="B90" s="4" t="s">
        <v>332</v>
      </c>
      <c r="C90" s="4" t="s">
        <v>333</v>
      </c>
      <c r="D90" s="5" t="s">
        <v>334</v>
      </c>
      <c r="E90" s="6">
        <v>4122837</v>
      </c>
      <c r="F90" s="7" t="s">
        <v>335</v>
      </c>
    </row>
    <row r="91" spans="1:6" x14ac:dyDescent="0.2">
      <c r="B91" s="4" t="s">
        <v>336</v>
      </c>
      <c r="C91" s="4" t="s">
        <v>337</v>
      </c>
      <c r="D91" s="5" t="s">
        <v>338</v>
      </c>
      <c r="E91" s="6"/>
      <c r="F91" s="7" t="s">
        <v>339</v>
      </c>
    </row>
    <row r="92" spans="1:6" x14ac:dyDescent="0.2">
      <c r="B92" s="4" t="s">
        <v>340</v>
      </c>
      <c r="C92" s="4" t="s">
        <v>341</v>
      </c>
      <c r="D92" s="5" t="s">
        <v>342</v>
      </c>
      <c r="E92" s="6"/>
      <c r="F92" s="7" t="s">
        <v>343</v>
      </c>
    </row>
    <row r="93" spans="1:6" x14ac:dyDescent="0.2">
      <c r="B93" s="4" t="s">
        <v>344</v>
      </c>
      <c r="C93" s="4" t="s">
        <v>344</v>
      </c>
      <c r="D93" s="5" t="s">
        <v>345</v>
      </c>
      <c r="E93" s="6">
        <v>6622106677</v>
      </c>
      <c r="F93" s="7" t="s">
        <v>346</v>
      </c>
    </row>
    <row r="94" spans="1:6" x14ac:dyDescent="0.2">
      <c r="B94" s="8"/>
      <c r="C94" s="9"/>
      <c r="D94" s="10"/>
      <c r="E94" s="11"/>
      <c r="F94" s="12"/>
    </row>
    <row r="95" spans="1:6" s="3" customFormat="1" x14ac:dyDescent="0.2">
      <c r="A95" s="1"/>
      <c r="B95" s="26" t="s">
        <v>347</v>
      </c>
      <c r="C95" s="27"/>
      <c r="D95" s="27"/>
      <c r="E95" s="27"/>
      <c r="F95" s="28"/>
    </row>
    <row r="96" spans="1:6" x14ac:dyDescent="0.2">
      <c r="B96" s="4" t="s">
        <v>348</v>
      </c>
      <c r="C96" s="4" t="s">
        <v>349</v>
      </c>
      <c r="D96" s="5" t="s">
        <v>350</v>
      </c>
      <c r="E96" s="6" t="s">
        <v>351</v>
      </c>
      <c r="F96" s="7" t="s">
        <v>352</v>
      </c>
    </row>
    <row r="97" spans="2:6" x14ac:dyDescent="0.2">
      <c r="B97" s="4" t="s">
        <v>353</v>
      </c>
      <c r="C97" s="4" t="s">
        <v>353</v>
      </c>
      <c r="D97" s="5" t="s">
        <v>354</v>
      </c>
      <c r="E97" s="6"/>
      <c r="F97" s="7" t="s">
        <v>355</v>
      </c>
    </row>
    <row r="98" spans="2:6" x14ac:dyDescent="0.2">
      <c r="B98" s="4" t="s">
        <v>356</v>
      </c>
      <c r="C98" s="4" t="s">
        <v>357</v>
      </c>
      <c r="D98" s="5" t="s">
        <v>358</v>
      </c>
      <c r="E98" s="6">
        <v>2106921</v>
      </c>
      <c r="F98" s="7" t="s">
        <v>359</v>
      </c>
    </row>
    <row r="99" spans="2:6" x14ac:dyDescent="0.2">
      <c r="B99" s="4" t="s">
        <v>360</v>
      </c>
      <c r="C99" s="4" t="s">
        <v>361</v>
      </c>
      <c r="D99" s="5" t="s">
        <v>362</v>
      </c>
      <c r="E99" s="6"/>
      <c r="F99" s="7" t="s">
        <v>363</v>
      </c>
    </row>
    <row r="100" spans="2:6" x14ac:dyDescent="0.2">
      <c r="B100" s="4" t="s">
        <v>364</v>
      </c>
      <c r="C100" s="4" t="s">
        <v>364</v>
      </c>
      <c r="D100" s="5" t="s">
        <v>365</v>
      </c>
      <c r="E100" s="6"/>
      <c r="F100" s="7" t="s">
        <v>366</v>
      </c>
    </row>
    <row r="101" spans="2:6" x14ac:dyDescent="0.2">
      <c r="B101" s="4" t="s">
        <v>367</v>
      </c>
      <c r="C101" s="4" t="s">
        <v>368</v>
      </c>
      <c r="D101" s="5" t="s">
        <v>369</v>
      </c>
      <c r="E101" s="6">
        <v>6622185051</v>
      </c>
      <c r="F101" s="7" t="s">
        <v>370</v>
      </c>
    </row>
    <row r="102" spans="2:6" x14ac:dyDescent="0.2">
      <c r="B102" s="4" t="s">
        <v>371</v>
      </c>
      <c r="C102" s="4" t="s">
        <v>372</v>
      </c>
      <c r="D102" s="5" t="s">
        <v>373</v>
      </c>
      <c r="E102" s="6" t="s">
        <v>374</v>
      </c>
      <c r="F102" s="7" t="s">
        <v>375</v>
      </c>
    </row>
    <row r="103" spans="2:6" x14ac:dyDescent="0.2">
      <c r="B103" s="4" t="s">
        <v>376</v>
      </c>
      <c r="C103" s="4" t="s">
        <v>376</v>
      </c>
      <c r="D103" s="5" t="s">
        <v>377</v>
      </c>
      <c r="E103" s="6"/>
      <c r="F103" s="7" t="s">
        <v>378</v>
      </c>
    </row>
    <row r="104" spans="2:6" x14ac:dyDescent="0.2">
      <c r="B104" s="4" t="s">
        <v>379</v>
      </c>
      <c r="C104" s="4" t="s">
        <v>380</v>
      </c>
      <c r="D104" s="5" t="s">
        <v>381</v>
      </c>
      <c r="E104" s="6"/>
      <c r="F104" s="7" t="s">
        <v>382</v>
      </c>
    </row>
    <row r="105" spans="2:6" x14ac:dyDescent="0.2">
      <c r="B105" s="4" t="s">
        <v>383</v>
      </c>
      <c r="C105" s="4" t="s">
        <v>384</v>
      </c>
      <c r="D105" s="5" t="s">
        <v>385</v>
      </c>
      <c r="E105" s="6" t="s">
        <v>386</v>
      </c>
      <c r="F105" s="7" t="s">
        <v>387</v>
      </c>
    </row>
    <row r="106" spans="2:6" x14ac:dyDescent="0.2">
      <c r="B106" s="4" t="s">
        <v>388</v>
      </c>
      <c r="C106" s="4" t="s">
        <v>389</v>
      </c>
      <c r="D106" s="5" t="s">
        <v>390</v>
      </c>
      <c r="E106" s="6"/>
      <c r="F106" s="7" t="s">
        <v>391</v>
      </c>
    </row>
    <row r="107" spans="2:6" x14ac:dyDescent="0.2">
      <c r="B107" s="4" t="s">
        <v>392</v>
      </c>
      <c r="C107" s="4" t="s">
        <v>393</v>
      </c>
      <c r="D107" s="5" t="s">
        <v>394</v>
      </c>
      <c r="E107" s="6">
        <v>2143178</v>
      </c>
      <c r="F107" s="7" t="s">
        <v>395</v>
      </c>
    </row>
    <row r="108" spans="2:6" x14ac:dyDescent="0.2">
      <c r="B108" s="4" t="s">
        <v>396</v>
      </c>
      <c r="C108" s="4" t="s">
        <v>397</v>
      </c>
      <c r="D108" s="5" t="s">
        <v>398</v>
      </c>
      <c r="E108" s="6">
        <v>2133322</v>
      </c>
      <c r="F108" s="7" t="s">
        <v>399</v>
      </c>
    </row>
    <row r="109" spans="2:6" x14ac:dyDescent="0.2">
      <c r="B109" s="4" t="s">
        <v>400</v>
      </c>
      <c r="C109" s="4" t="s">
        <v>401</v>
      </c>
      <c r="D109" s="5" t="s">
        <v>402</v>
      </c>
      <c r="E109" s="6"/>
      <c r="F109" s="7" t="s">
        <v>403</v>
      </c>
    </row>
    <row r="110" spans="2:6" x14ac:dyDescent="0.2">
      <c r="B110" s="4" t="s">
        <v>404</v>
      </c>
      <c r="C110" s="4" t="s">
        <v>405</v>
      </c>
      <c r="D110" s="5" t="s">
        <v>406</v>
      </c>
      <c r="E110" s="6">
        <v>6441599095</v>
      </c>
      <c r="F110" s="7" t="s">
        <v>407</v>
      </c>
    </row>
    <row r="111" spans="2:6" x14ac:dyDescent="0.2">
      <c r="B111" s="4" t="s">
        <v>408</v>
      </c>
      <c r="C111" s="4" t="s">
        <v>409</v>
      </c>
      <c r="D111" s="5" t="s">
        <v>410</v>
      </c>
      <c r="E111" s="6" t="s">
        <v>411</v>
      </c>
      <c r="F111" s="7" t="s">
        <v>412</v>
      </c>
    </row>
    <row r="112" spans="2:6" x14ac:dyDescent="0.2">
      <c r="B112" s="4" t="s">
        <v>413</v>
      </c>
      <c r="C112" s="4" t="s">
        <v>414</v>
      </c>
      <c r="D112" s="5" t="s">
        <v>415</v>
      </c>
      <c r="E112" s="6">
        <v>6144421040</v>
      </c>
      <c r="F112" s="7" t="s">
        <v>412</v>
      </c>
    </row>
    <row r="113" spans="2:6" x14ac:dyDescent="0.2">
      <c r="B113" s="4" t="s">
        <v>416</v>
      </c>
      <c r="C113" s="4" t="s">
        <v>417</v>
      </c>
      <c r="D113" s="5" t="s">
        <v>418</v>
      </c>
      <c r="E113" s="6">
        <v>6373723738</v>
      </c>
      <c r="F113" s="7" t="s">
        <v>419</v>
      </c>
    </row>
    <row r="114" spans="2:6" x14ac:dyDescent="0.2">
      <c r="B114" s="4" t="s">
        <v>420</v>
      </c>
      <c r="C114" s="4" t="s">
        <v>421</v>
      </c>
      <c r="D114" s="5" t="s">
        <v>422</v>
      </c>
      <c r="E114" s="6">
        <v>6373723040</v>
      </c>
      <c r="F114" s="7" t="s">
        <v>423</v>
      </c>
    </row>
    <row r="115" spans="2:6" x14ac:dyDescent="0.2">
      <c r="B115" s="4" t="s">
        <v>424</v>
      </c>
      <c r="C115" s="4" t="s">
        <v>425</v>
      </c>
      <c r="D115" s="5" t="s">
        <v>426</v>
      </c>
      <c r="E115" s="6"/>
      <c r="F115" s="7" t="s">
        <v>427</v>
      </c>
    </row>
    <row r="116" spans="2:6" x14ac:dyDescent="0.2">
      <c r="B116" s="4" t="s">
        <v>428</v>
      </c>
      <c r="C116" s="4" t="s">
        <v>429</v>
      </c>
      <c r="D116" s="5" t="s">
        <v>430</v>
      </c>
      <c r="E116" s="6"/>
      <c r="F116" s="7" t="s">
        <v>431</v>
      </c>
    </row>
    <row r="117" spans="2:6" x14ac:dyDescent="0.2">
      <c r="B117" s="4" t="s">
        <v>428</v>
      </c>
      <c r="C117" s="4" t="s">
        <v>432</v>
      </c>
      <c r="D117" s="5" t="s">
        <v>433</v>
      </c>
      <c r="E117" s="6"/>
      <c r="F117" s="7" t="s">
        <v>434</v>
      </c>
    </row>
    <row r="118" spans="2:6" x14ac:dyDescent="0.2">
      <c r="B118" s="4" t="s">
        <v>435</v>
      </c>
      <c r="C118" s="4" t="s">
        <v>435</v>
      </c>
      <c r="D118" s="5" t="s">
        <v>436</v>
      </c>
      <c r="E118" s="6"/>
      <c r="F118" s="16" t="s">
        <v>437</v>
      </c>
    </row>
    <row r="119" spans="2:6" x14ac:dyDescent="0.2">
      <c r="B119" s="4" t="s">
        <v>438</v>
      </c>
      <c r="C119" s="4" t="s">
        <v>439</v>
      </c>
      <c r="D119" s="5" t="s">
        <v>440</v>
      </c>
      <c r="E119" s="6" t="s">
        <v>441</v>
      </c>
      <c r="F119" s="7" t="s">
        <v>442</v>
      </c>
    </row>
    <row r="120" spans="2:6" x14ac:dyDescent="0.2">
      <c r="B120" s="4" t="s">
        <v>443</v>
      </c>
      <c r="C120" s="4" t="s">
        <v>443</v>
      </c>
      <c r="D120" s="5" t="s">
        <v>444</v>
      </c>
      <c r="E120" s="6"/>
      <c r="F120" s="7" t="s">
        <v>445</v>
      </c>
    </row>
    <row r="121" spans="2:6" x14ac:dyDescent="0.2">
      <c r="B121" s="4" t="s">
        <v>446</v>
      </c>
      <c r="C121" s="4" t="s">
        <v>447</v>
      </c>
      <c r="D121" s="5" t="s">
        <v>448</v>
      </c>
      <c r="E121" s="6" t="s">
        <v>449</v>
      </c>
      <c r="F121" s="7" t="s">
        <v>450</v>
      </c>
    </row>
    <row r="122" spans="2:6" x14ac:dyDescent="0.2">
      <c r="B122" s="4" t="s">
        <v>451</v>
      </c>
      <c r="C122" s="4" t="s">
        <v>452</v>
      </c>
      <c r="D122" s="5" t="s">
        <v>453</v>
      </c>
      <c r="E122" s="6"/>
      <c r="F122" s="7" t="s">
        <v>454</v>
      </c>
    </row>
    <row r="123" spans="2:6" x14ac:dyDescent="0.2">
      <c r="B123" s="4" t="s">
        <v>455</v>
      </c>
      <c r="C123" s="4" t="s">
        <v>456</v>
      </c>
      <c r="D123" s="5" t="s">
        <v>457</v>
      </c>
      <c r="E123" s="6"/>
      <c r="F123" s="7" t="s">
        <v>458</v>
      </c>
    </row>
    <row r="124" spans="2:6" x14ac:dyDescent="0.2">
      <c r="B124" s="4" t="s">
        <v>459</v>
      </c>
      <c r="C124" s="4" t="s">
        <v>459</v>
      </c>
      <c r="D124" s="5" t="s">
        <v>460</v>
      </c>
      <c r="E124" s="6"/>
      <c r="F124" s="7" t="s">
        <v>461</v>
      </c>
    </row>
    <row r="125" spans="2:6" x14ac:dyDescent="0.2">
      <c r="B125" s="4" t="s">
        <v>462</v>
      </c>
      <c r="C125" s="4" t="s">
        <v>463</v>
      </c>
      <c r="D125" s="5" t="s">
        <v>464</v>
      </c>
      <c r="E125" s="6" t="s">
        <v>465</v>
      </c>
      <c r="F125" s="7" t="s">
        <v>466</v>
      </c>
    </row>
    <row r="126" spans="2:6" x14ac:dyDescent="0.2">
      <c r="B126" s="4" t="s">
        <v>467</v>
      </c>
      <c r="C126" s="4" t="s">
        <v>468</v>
      </c>
      <c r="D126" s="5" t="s">
        <v>469</v>
      </c>
      <c r="E126" s="6" t="s">
        <v>470</v>
      </c>
      <c r="F126" s="7" t="s">
        <v>471</v>
      </c>
    </row>
    <row r="127" spans="2:6" x14ac:dyDescent="0.2">
      <c r="B127" s="4" t="s">
        <v>472</v>
      </c>
      <c r="C127" s="4" t="s">
        <v>473</v>
      </c>
      <c r="D127" s="5" t="s">
        <v>474</v>
      </c>
      <c r="E127" s="6" t="s">
        <v>475</v>
      </c>
      <c r="F127" s="7" t="s">
        <v>476</v>
      </c>
    </row>
    <row r="128" spans="2:6" x14ac:dyDescent="0.2">
      <c r="B128" s="4" t="s">
        <v>2708</v>
      </c>
      <c r="C128" s="4" t="s">
        <v>2709</v>
      </c>
      <c r="D128" s="5" t="s">
        <v>2710</v>
      </c>
      <c r="E128" s="6"/>
      <c r="F128" s="7" t="s">
        <v>492</v>
      </c>
    </row>
    <row r="129" spans="2:6" x14ac:dyDescent="0.2">
      <c r="B129" s="4" t="s">
        <v>477</v>
      </c>
      <c r="C129" s="4" t="s">
        <v>478</v>
      </c>
      <c r="D129" s="5" t="s">
        <v>479</v>
      </c>
      <c r="E129" s="6"/>
      <c r="F129" s="7" t="s">
        <v>480</v>
      </c>
    </row>
    <row r="130" spans="2:6" x14ac:dyDescent="0.2">
      <c r="B130" s="4" t="s">
        <v>481</v>
      </c>
      <c r="C130" s="4" t="s">
        <v>482</v>
      </c>
      <c r="D130" s="5" t="s">
        <v>483</v>
      </c>
      <c r="E130" s="6">
        <v>4125561</v>
      </c>
      <c r="F130" s="7" t="s">
        <v>484</v>
      </c>
    </row>
    <row r="131" spans="2:6" x14ac:dyDescent="0.2">
      <c r="B131" s="4" t="s">
        <v>485</v>
      </c>
      <c r="C131" s="4" t="s">
        <v>486</v>
      </c>
      <c r="D131" s="5" t="s">
        <v>487</v>
      </c>
      <c r="E131" s="6"/>
      <c r="F131" s="7" t="s">
        <v>488</v>
      </c>
    </row>
    <row r="132" spans="2:6" x14ac:dyDescent="0.2">
      <c r="B132" s="4" t="s">
        <v>489</v>
      </c>
      <c r="C132" s="4" t="s">
        <v>490</v>
      </c>
      <c r="D132" s="5" t="s">
        <v>491</v>
      </c>
      <c r="E132" s="6"/>
      <c r="F132" s="7" t="s">
        <v>492</v>
      </c>
    </row>
    <row r="133" spans="2:6" x14ac:dyDescent="0.2">
      <c r="B133" s="4" t="s">
        <v>493</v>
      </c>
      <c r="C133" s="4" t="s">
        <v>494</v>
      </c>
      <c r="D133" s="5" t="s">
        <v>495</v>
      </c>
      <c r="E133" s="6"/>
      <c r="F133" s="7" t="s">
        <v>496</v>
      </c>
    </row>
    <row r="134" spans="2:6" x14ac:dyDescent="0.2">
      <c r="B134" s="4" t="s">
        <v>497</v>
      </c>
      <c r="C134" s="4" t="s">
        <v>498</v>
      </c>
      <c r="D134" s="5" t="s">
        <v>499</v>
      </c>
      <c r="E134" s="6">
        <v>6323225399</v>
      </c>
      <c r="F134" s="7" t="s">
        <v>500</v>
      </c>
    </row>
    <row r="135" spans="2:6" x14ac:dyDescent="0.2">
      <c r="B135" s="4" t="s">
        <v>501</v>
      </c>
      <c r="C135" s="4" t="s">
        <v>501</v>
      </c>
      <c r="D135" s="5" t="s">
        <v>502</v>
      </c>
      <c r="E135" s="6" t="s">
        <v>503</v>
      </c>
      <c r="F135" s="7" t="s">
        <v>504</v>
      </c>
    </row>
    <row r="136" spans="2:6" x14ac:dyDescent="0.2">
      <c r="B136" s="4" t="s">
        <v>505</v>
      </c>
      <c r="C136" s="4" t="s">
        <v>506</v>
      </c>
      <c r="D136" s="5" t="s">
        <v>507</v>
      </c>
      <c r="E136" s="6"/>
      <c r="F136" s="7" t="s">
        <v>508</v>
      </c>
    </row>
    <row r="137" spans="2:6" x14ac:dyDescent="0.2">
      <c r="B137" s="4" t="s">
        <v>509</v>
      </c>
      <c r="C137" s="4" t="s">
        <v>509</v>
      </c>
      <c r="D137" s="5" t="s">
        <v>510</v>
      </c>
      <c r="E137" s="6" t="s">
        <v>511</v>
      </c>
      <c r="F137" s="7" t="s">
        <v>512</v>
      </c>
    </row>
    <row r="138" spans="2:6" x14ac:dyDescent="0.2">
      <c r="B138" s="4" t="s">
        <v>513</v>
      </c>
      <c r="C138" s="4" t="s">
        <v>513</v>
      </c>
      <c r="D138" s="5" t="s">
        <v>514</v>
      </c>
      <c r="E138" s="6">
        <v>6222231011</v>
      </c>
      <c r="F138" s="7" t="s">
        <v>515</v>
      </c>
    </row>
    <row r="139" spans="2:6" x14ac:dyDescent="0.2">
      <c r="B139" s="4" t="s">
        <v>516</v>
      </c>
      <c r="C139" s="4" t="s">
        <v>516</v>
      </c>
      <c r="D139" s="5" t="s">
        <v>517</v>
      </c>
      <c r="E139" s="6"/>
      <c r="F139" s="7" t="s">
        <v>480</v>
      </c>
    </row>
    <row r="140" spans="2:6" x14ac:dyDescent="0.2">
      <c r="B140" s="4" t="s">
        <v>518</v>
      </c>
      <c r="C140" s="4" t="s">
        <v>519</v>
      </c>
      <c r="D140" s="5" t="s">
        <v>520</v>
      </c>
      <c r="E140" s="6"/>
      <c r="F140" s="7" t="s">
        <v>521</v>
      </c>
    </row>
    <row r="141" spans="2:6" x14ac:dyDescent="0.2">
      <c r="B141" s="4" t="s">
        <v>522</v>
      </c>
      <c r="C141" s="4" t="s">
        <v>523</v>
      </c>
      <c r="D141" s="5" t="s">
        <v>524</v>
      </c>
      <c r="E141" s="6"/>
      <c r="F141" s="7" t="s">
        <v>525</v>
      </c>
    </row>
    <row r="142" spans="2:6" x14ac:dyDescent="0.2">
      <c r="B142" s="4" t="s">
        <v>526</v>
      </c>
      <c r="C142" s="4" t="s">
        <v>526</v>
      </c>
      <c r="D142" s="5" t="s">
        <v>527</v>
      </c>
      <c r="E142" s="6"/>
      <c r="F142" s="7" t="s">
        <v>528</v>
      </c>
    </row>
    <row r="143" spans="2:6" x14ac:dyDescent="0.2">
      <c r="B143" s="4" t="s">
        <v>529</v>
      </c>
      <c r="C143" s="4" t="s">
        <v>530</v>
      </c>
      <c r="D143" s="5" t="s">
        <v>531</v>
      </c>
      <c r="E143" s="6"/>
      <c r="F143" s="7" t="s">
        <v>532</v>
      </c>
    </row>
    <row r="144" spans="2:6" x14ac:dyDescent="0.2">
      <c r="B144" s="4" t="s">
        <v>533</v>
      </c>
      <c r="C144" s="4" t="s">
        <v>534</v>
      </c>
      <c r="D144" s="5" t="s">
        <v>535</v>
      </c>
      <c r="E144" s="6">
        <v>6622502810</v>
      </c>
      <c r="F144" s="7" t="s">
        <v>536</v>
      </c>
    </row>
    <row r="145" spans="2:6" x14ac:dyDescent="0.2">
      <c r="B145" s="4" t="s">
        <v>537</v>
      </c>
      <c r="C145" s="4" t="s">
        <v>538</v>
      </c>
      <c r="D145" s="5" t="s">
        <v>539</v>
      </c>
      <c r="E145" s="6">
        <v>6331210778</v>
      </c>
      <c r="F145" s="7" t="s">
        <v>540</v>
      </c>
    </row>
    <row r="146" spans="2:6" x14ac:dyDescent="0.2">
      <c r="B146" s="4" t="s">
        <v>541</v>
      </c>
      <c r="C146" s="4" t="s">
        <v>542</v>
      </c>
      <c r="D146" s="5" t="s">
        <v>543</v>
      </c>
      <c r="E146" s="6">
        <v>4221033</v>
      </c>
      <c r="F146" s="7" t="s">
        <v>544</v>
      </c>
    </row>
    <row r="147" spans="2:6" x14ac:dyDescent="0.2">
      <c r="B147" s="4" t="s">
        <v>545</v>
      </c>
      <c r="C147" s="4" t="s">
        <v>546</v>
      </c>
      <c r="D147" s="5" t="s">
        <v>547</v>
      </c>
      <c r="E147" s="6">
        <v>6424223362</v>
      </c>
      <c r="F147" s="7" t="s">
        <v>548</v>
      </c>
    </row>
    <row r="148" spans="2:6" x14ac:dyDescent="0.2">
      <c r="B148" s="4" t="s">
        <v>549</v>
      </c>
      <c r="C148" s="4" t="s">
        <v>550</v>
      </c>
      <c r="D148" s="5" t="s">
        <v>551</v>
      </c>
      <c r="E148" s="6">
        <v>4240281</v>
      </c>
      <c r="F148" s="7" t="s">
        <v>552</v>
      </c>
    </row>
    <row r="149" spans="2:6" x14ac:dyDescent="0.2">
      <c r="B149" s="4" t="s">
        <v>553</v>
      </c>
      <c r="C149" s="4" t="s">
        <v>554</v>
      </c>
      <c r="D149" s="5" t="s">
        <v>555</v>
      </c>
      <c r="E149" s="6" t="s">
        <v>556</v>
      </c>
      <c r="F149" s="7" t="s">
        <v>557</v>
      </c>
    </row>
    <row r="150" spans="2:6" x14ac:dyDescent="0.2">
      <c r="B150" s="4" t="s">
        <v>558</v>
      </c>
      <c r="C150" s="4" t="s">
        <v>559</v>
      </c>
      <c r="D150" s="5" t="s">
        <v>560</v>
      </c>
      <c r="E150" s="6" t="s">
        <v>159</v>
      </c>
      <c r="F150" s="7" t="s">
        <v>561</v>
      </c>
    </row>
    <row r="151" spans="2:6" x14ac:dyDescent="0.2">
      <c r="B151" s="4" t="s">
        <v>562</v>
      </c>
      <c r="C151" s="4" t="s">
        <v>563</v>
      </c>
      <c r="D151" s="5" t="s">
        <v>564</v>
      </c>
      <c r="E151" s="6">
        <v>3710437</v>
      </c>
      <c r="F151" s="7" t="s">
        <v>565</v>
      </c>
    </row>
    <row r="152" spans="2:6" x14ac:dyDescent="0.2">
      <c r="B152" s="4" t="s">
        <v>566</v>
      </c>
      <c r="C152" s="4" t="s">
        <v>567</v>
      </c>
      <c r="D152" s="5" t="s">
        <v>568</v>
      </c>
      <c r="E152" s="6"/>
      <c r="F152" s="7" t="s">
        <v>569</v>
      </c>
    </row>
    <row r="153" spans="2:6" x14ac:dyDescent="0.2">
      <c r="B153" s="4" t="s">
        <v>570</v>
      </c>
      <c r="C153" s="4" t="s">
        <v>570</v>
      </c>
      <c r="D153" s="5" t="s">
        <v>571</v>
      </c>
      <c r="E153" s="6">
        <v>2106353</v>
      </c>
      <c r="F153" s="7" t="s">
        <v>572</v>
      </c>
    </row>
    <row r="154" spans="2:6" ht="25.5" x14ac:dyDescent="0.2">
      <c r="B154" s="4" t="s">
        <v>573</v>
      </c>
      <c r="C154" s="4" t="s">
        <v>574</v>
      </c>
      <c r="D154" s="5" t="s">
        <v>575</v>
      </c>
      <c r="E154" s="6">
        <v>2620259</v>
      </c>
      <c r="F154" s="7" t="s">
        <v>576</v>
      </c>
    </row>
    <row r="155" spans="2:6" x14ac:dyDescent="0.2">
      <c r="B155" s="4" t="s">
        <v>577</v>
      </c>
      <c r="C155" s="4" t="s">
        <v>578</v>
      </c>
      <c r="D155" s="5" t="s">
        <v>579</v>
      </c>
      <c r="E155" s="6"/>
      <c r="F155" s="7" t="s">
        <v>580</v>
      </c>
    </row>
    <row r="156" spans="2:6" x14ac:dyDescent="0.2">
      <c r="B156" s="4" t="s">
        <v>581</v>
      </c>
      <c r="C156" s="4" t="s">
        <v>582</v>
      </c>
      <c r="D156" s="5" t="s">
        <v>583</v>
      </c>
      <c r="E156" s="6">
        <v>2183047</v>
      </c>
      <c r="F156" s="7" t="s">
        <v>584</v>
      </c>
    </row>
    <row r="157" spans="2:6" x14ac:dyDescent="0.2">
      <c r="B157" s="4" t="s">
        <v>585</v>
      </c>
      <c r="C157" s="4" t="s">
        <v>586</v>
      </c>
      <c r="D157" s="5" t="s">
        <v>587</v>
      </c>
      <c r="E157" s="6"/>
      <c r="F157" s="7" t="s">
        <v>588</v>
      </c>
    </row>
    <row r="158" spans="2:6" x14ac:dyDescent="0.2">
      <c r="B158" s="4" t="s">
        <v>589</v>
      </c>
      <c r="C158" s="4" t="s">
        <v>590</v>
      </c>
      <c r="D158" s="5" t="s">
        <v>591</v>
      </c>
      <c r="E158" s="6"/>
      <c r="F158" s="7" t="s">
        <v>592</v>
      </c>
    </row>
    <row r="159" spans="2:6" x14ac:dyDescent="0.2">
      <c r="B159" s="4" t="s">
        <v>593</v>
      </c>
      <c r="C159" s="4" t="s">
        <v>593</v>
      </c>
      <c r="D159" s="5" t="s">
        <v>594</v>
      </c>
      <c r="E159" s="6"/>
      <c r="F159" s="7" t="s">
        <v>595</v>
      </c>
    </row>
    <row r="160" spans="2:6" x14ac:dyDescent="0.2">
      <c r="B160" s="4" t="s">
        <v>596</v>
      </c>
      <c r="C160" s="4" t="s">
        <v>596</v>
      </c>
      <c r="D160" s="5" t="s">
        <v>597</v>
      </c>
      <c r="E160" s="6"/>
      <c r="F160" s="7" t="s">
        <v>598</v>
      </c>
    </row>
    <row r="161" spans="2:6" x14ac:dyDescent="0.2">
      <c r="B161" s="4" t="s">
        <v>599</v>
      </c>
      <c r="C161" s="4" t="s">
        <v>600</v>
      </c>
      <c r="D161" s="5" t="s">
        <v>601</v>
      </c>
      <c r="E161" s="6" t="s">
        <v>602</v>
      </c>
      <c r="F161" s="7" t="s">
        <v>603</v>
      </c>
    </row>
    <row r="162" spans="2:6" x14ac:dyDescent="0.2">
      <c r="B162" s="4" t="s">
        <v>604</v>
      </c>
      <c r="C162" s="4" t="s">
        <v>605</v>
      </c>
      <c r="D162" s="5" t="s">
        <v>606</v>
      </c>
      <c r="E162" s="6"/>
      <c r="F162" s="7" t="s">
        <v>607</v>
      </c>
    </row>
    <row r="163" spans="2:6" x14ac:dyDescent="0.2">
      <c r="B163" s="4" t="s">
        <v>608</v>
      </c>
      <c r="C163" s="4" t="s">
        <v>609</v>
      </c>
      <c r="D163" s="5" t="s">
        <v>610</v>
      </c>
      <c r="E163" s="6" t="s">
        <v>611</v>
      </c>
      <c r="F163" s="7" t="s">
        <v>612</v>
      </c>
    </row>
    <row r="164" spans="2:6" x14ac:dyDescent="0.2">
      <c r="B164" s="4" t="s">
        <v>613</v>
      </c>
      <c r="C164" s="4" t="s">
        <v>613</v>
      </c>
      <c r="D164" s="5" t="s">
        <v>614</v>
      </c>
      <c r="E164" s="6"/>
      <c r="F164" s="7" t="s">
        <v>615</v>
      </c>
    </row>
    <row r="165" spans="2:6" x14ac:dyDescent="0.2">
      <c r="B165" s="4" t="s">
        <v>616</v>
      </c>
      <c r="C165" s="4" t="s">
        <v>617</v>
      </c>
      <c r="D165" s="5" t="s">
        <v>618</v>
      </c>
      <c r="E165" s="6" t="s">
        <v>619</v>
      </c>
      <c r="F165" s="7" t="s">
        <v>620</v>
      </c>
    </row>
    <row r="166" spans="2:6" x14ac:dyDescent="0.2">
      <c r="B166" s="4" t="s">
        <v>621</v>
      </c>
      <c r="C166" s="4" t="s">
        <v>622</v>
      </c>
      <c r="D166" s="5" t="s">
        <v>623</v>
      </c>
      <c r="E166" s="6" t="s">
        <v>624</v>
      </c>
      <c r="F166" s="7" t="s">
        <v>625</v>
      </c>
    </row>
    <row r="167" spans="2:6" x14ac:dyDescent="0.2">
      <c r="B167" s="4" t="s">
        <v>626</v>
      </c>
      <c r="C167" s="4" t="s">
        <v>626</v>
      </c>
      <c r="D167" s="5" t="s">
        <v>627</v>
      </c>
      <c r="E167" s="6"/>
      <c r="F167" s="7" t="s">
        <v>628</v>
      </c>
    </row>
    <row r="168" spans="2:6" x14ac:dyDescent="0.2">
      <c r="B168" s="4" t="s">
        <v>629</v>
      </c>
      <c r="C168" s="4" t="s">
        <v>630</v>
      </c>
      <c r="D168" s="5" t="s">
        <v>631</v>
      </c>
      <c r="E168" s="6"/>
      <c r="F168" s="7" t="s">
        <v>632</v>
      </c>
    </row>
    <row r="169" spans="2:6" x14ac:dyDescent="0.2">
      <c r="B169" s="4" t="s">
        <v>633</v>
      </c>
      <c r="C169" s="4" t="s">
        <v>296</v>
      </c>
      <c r="D169" s="5" t="s">
        <v>634</v>
      </c>
      <c r="E169" s="6" t="s">
        <v>298</v>
      </c>
      <c r="F169" s="7" t="s">
        <v>299</v>
      </c>
    </row>
    <row r="170" spans="2:6" x14ac:dyDescent="0.2">
      <c r="B170" s="4" t="s">
        <v>635</v>
      </c>
      <c r="C170" s="4" t="s">
        <v>636</v>
      </c>
      <c r="D170" s="5" t="s">
        <v>637</v>
      </c>
      <c r="E170" s="6" t="s">
        <v>638</v>
      </c>
      <c r="F170" s="7" t="s">
        <v>303</v>
      </c>
    </row>
    <row r="171" spans="2:6" x14ac:dyDescent="0.2">
      <c r="B171" s="4" t="s">
        <v>639</v>
      </c>
      <c r="C171" s="4" t="s">
        <v>640</v>
      </c>
      <c r="D171" s="5" t="s">
        <v>641</v>
      </c>
      <c r="E171" s="6" t="s">
        <v>642</v>
      </c>
      <c r="F171" s="7" t="s">
        <v>643</v>
      </c>
    </row>
    <row r="172" spans="2:6" x14ac:dyDescent="0.2">
      <c r="B172" s="4" t="s">
        <v>644</v>
      </c>
      <c r="C172" s="4" t="s">
        <v>645</v>
      </c>
      <c r="D172" s="5" t="s">
        <v>646</v>
      </c>
      <c r="E172" s="6"/>
      <c r="F172" s="7" t="s">
        <v>647</v>
      </c>
    </row>
    <row r="173" spans="2:6" x14ac:dyDescent="0.2">
      <c r="B173" s="4" t="s">
        <v>648</v>
      </c>
      <c r="C173" s="4" t="s">
        <v>649</v>
      </c>
      <c r="D173" s="5" t="s">
        <v>650</v>
      </c>
      <c r="E173" s="6"/>
      <c r="F173" s="7" t="s">
        <v>651</v>
      </c>
    </row>
    <row r="174" spans="2:6" x14ac:dyDescent="0.2">
      <c r="B174" s="4" t="s">
        <v>648</v>
      </c>
      <c r="C174" s="4" t="s">
        <v>652</v>
      </c>
      <c r="D174" s="5" t="s">
        <v>653</v>
      </c>
      <c r="E174" s="6"/>
      <c r="F174" s="7" t="s">
        <v>654</v>
      </c>
    </row>
    <row r="175" spans="2:6" x14ac:dyDescent="0.2">
      <c r="B175" s="4" t="s">
        <v>655</v>
      </c>
      <c r="C175" s="4" t="s">
        <v>656</v>
      </c>
      <c r="D175" s="5" t="s">
        <v>657</v>
      </c>
      <c r="E175" s="6"/>
      <c r="F175" s="7" t="s">
        <v>658</v>
      </c>
    </row>
    <row r="176" spans="2:6" x14ac:dyDescent="0.2">
      <c r="B176" s="4" t="s">
        <v>659</v>
      </c>
      <c r="C176" s="4" t="s">
        <v>660</v>
      </c>
      <c r="D176" s="5" t="s">
        <v>661</v>
      </c>
      <c r="E176" s="6" t="s">
        <v>662</v>
      </c>
      <c r="F176" s="7" t="s">
        <v>663</v>
      </c>
    </row>
    <row r="177" spans="2:6" x14ac:dyDescent="0.2">
      <c r="B177" s="4" t="s">
        <v>664</v>
      </c>
      <c r="C177" s="4" t="s">
        <v>665</v>
      </c>
      <c r="D177" s="5" t="s">
        <v>666</v>
      </c>
      <c r="E177" s="6">
        <v>2070317</v>
      </c>
      <c r="F177" s="7" t="s">
        <v>667</v>
      </c>
    </row>
    <row r="178" spans="2:6" x14ac:dyDescent="0.2">
      <c r="B178" s="4" t="s">
        <v>668</v>
      </c>
      <c r="C178" s="4" t="s">
        <v>669</v>
      </c>
      <c r="D178" s="5" t="s">
        <v>670</v>
      </c>
      <c r="E178" s="6">
        <v>4211261</v>
      </c>
      <c r="F178" s="7" t="s">
        <v>671</v>
      </c>
    </row>
    <row r="179" spans="2:6" x14ac:dyDescent="0.2">
      <c r="B179" s="4" t="s">
        <v>672</v>
      </c>
      <c r="C179" s="4" t="s">
        <v>673</v>
      </c>
      <c r="D179" s="5" t="s">
        <v>674</v>
      </c>
      <c r="E179" s="6" t="s">
        <v>675</v>
      </c>
      <c r="F179" s="7" t="s">
        <v>676</v>
      </c>
    </row>
    <row r="180" spans="2:6" x14ac:dyDescent="0.2">
      <c r="B180" s="4" t="s">
        <v>672</v>
      </c>
      <c r="C180" s="4" t="s">
        <v>677</v>
      </c>
      <c r="D180" s="5" t="s">
        <v>678</v>
      </c>
      <c r="E180" s="6">
        <v>6622190031</v>
      </c>
      <c r="F180" s="7" t="s">
        <v>679</v>
      </c>
    </row>
    <row r="181" spans="2:6" x14ac:dyDescent="0.2">
      <c r="B181" s="4" t="s">
        <v>672</v>
      </c>
      <c r="C181" s="4" t="s">
        <v>680</v>
      </c>
      <c r="D181" s="5" t="s">
        <v>681</v>
      </c>
      <c r="E181" s="6"/>
      <c r="F181" s="7" t="s">
        <v>682</v>
      </c>
    </row>
    <row r="182" spans="2:6" x14ac:dyDescent="0.2">
      <c r="B182" s="4" t="s">
        <v>683</v>
      </c>
      <c r="C182" s="4" t="s">
        <v>684</v>
      </c>
      <c r="D182" s="5" t="s">
        <v>685</v>
      </c>
      <c r="E182" s="6"/>
      <c r="F182" s="7" t="s">
        <v>686</v>
      </c>
    </row>
    <row r="183" spans="2:6" x14ac:dyDescent="0.2">
      <c r="B183" s="4" t="s">
        <v>687</v>
      </c>
      <c r="C183" s="4" t="s">
        <v>688</v>
      </c>
      <c r="D183" s="5" t="s">
        <v>689</v>
      </c>
      <c r="E183" s="6"/>
      <c r="F183" s="7" t="s">
        <v>690</v>
      </c>
    </row>
    <row r="184" spans="2:6" x14ac:dyDescent="0.2">
      <c r="B184" s="4" t="s">
        <v>691</v>
      </c>
      <c r="C184" s="4" t="s">
        <v>691</v>
      </c>
      <c r="D184" s="5" t="s">
        <v>692</v>
      </c>
      <c r="E184" s="6">
        <v>6444125810</v>
      </c>
      <c r="F184" s="7" t="s">
        <v>693</v>
      </c>
    </row>
    <row r="185" spans="2:6" x14ac:dyDescent="0.2">
      <c r="B185" s="4" t="s">
        <v>694</v>
      </c>
      <c r="C185" s="4" t="s">
        <v>695</v>
      </c>
      <c r="D185" s="5" t="s">
        <v>696</v>
      </c>
      <c r="E185" s="6"/>
      <c r="F185" s="7" t="s">
        <v>697</v>
      </c>
    </row>
    <row r="186" spans="2:6" x14ac:dyDescent="0.2">
      <c r="B186" s="4" t="s">
        <v>698</v>
      </c>
      <c r="C186" s="4" t="s">
        <v>699</v>
      </c>
      <c r="D186" s="5" t="s">
        <v>700</v>
      </c>
      <c r="E186" s="6"/>
      <c r="F186" s="7" t="s">
        <v>701</v>
      </c>
    </row>
    <row r="187" spans="2:6" x14ac:dyDescent="0.2">
      <c r="B187" s="4" t="s">
        <v>702</v>
      </c>
      <c r="C187" s="4" t="s">
        <v>703</v>
      </c>
      <c r="D187" s="5" t="s">
        <v>704</v>
      </c>
      <c r="E187" s="6" t="s">
        <v>705</v>
      </c>
      <c r="F187" s="7" t="s">
        <v>706</v>
      </c>
    </row>
    <row r="188" spans="2:6" x14ac:dyDescent="0.2">
      <c r="B188" s="4" t="s">
        <v>707</v>
      </c>
      <c r="C188" s="4" t="s">
        <v>708</v>
      </c>
      <c r="D188" s="5" t="s">
        <v>709</v>
      </c>
      <c r="E188" s="6" t="s">
        <v>710</v>
      </c>
      <c r="F188" s="7" t="s">
        <v>711</v>
      </c>
    </row>
    <row r="189" spans="2:6" x14ac:dyDescent="0.2">
      <c r="B189" s="4" t="s">
        <v>712</v>
      </c>
      <c r="C189" s="4" t="s">
        <v>713</v>
      </c>
      <c r="D189" s="5" t="s">
        <v>714</v>
      </c>
      <c r="E189" s="6" t="s">
        <v>715</v>
      </c>
      <c r="F189" s="7" t="s">
        <v>716</v>
      </c>
    </row>
    <row r="190" spans="2:6" x14ac:dyDescent="0.2">
      <c r="B190" s="4" t="s">
        <v>717</v>
      </c>
      <c r="C190" s="4" t="s">
        <v>718</v>
      </c>
      <c r="D190" s="5" t="s">
        <v>719</v>
      </c>
      <c r="E190" s="6" t="s">
        <v>720</v>
      </c>
      <c r="F190" s="7" t="s">
        <v>721</v>
      </c>
    </row>
    <row r="191" spans="2:6" x14ac:dyDescent="0.2">
      <c r="B191" s="4" t="s">
        <v>722</v>
      </c>
      <c r="C191" s="4" t="s">
        <v>723</v>
      </c>
      <c r="D191" s="5" t="s">
        <v>724</v>
      </c>
      <c r="E191" s="6"/>
      <c r="F191" s="7" t="s">
        <v>725</v>
      </c>
    </row>
    <row r="192" spans="2:6" x14ac:dyDescent="0.2">
      <c r="B192" s="4" t="s">
        <v>726</v>
      </c>
      <c r="C192" s="4" t="s">
        <v>727</v>
      </c>
      <c r="D192" s="5" t="s">
        <v>728</v>
      </c>
      <c r="E192" s="6"/>
      <c r="F192" s="7" t="s">
        <v>729</v>
      </c>
    </row>
    <row r="193" spans="1:6" x14ac:dyDescent="0.2">
      <c r="B193" s="4" t="s">
        <v>730</v>
      </c>
      <c r="C193" s="4" t="s">
        <v>731</v>
      </c>
      <c r="D193" s="5" t="s">
        <v>732</v>
      </c>
      <c r="E193" s="6"/>
      <c r="F193" s="7" t="s">
        <v>733</v>
      </c>
    </row>
    <row r="194" spans="1:6" x14ac:dyDescent="0.2">
      <c r="B194" s="4" t="s">
        <v>734</v>
      </c>
      <c r="C194" s="4" t="s">
        <v>734</v>
      </c>
      <c r="D194" s="5" t="s">
        <v>735</v>
      </c>
      <c r="E194" s="6"/>
      <c r="F194" s="7" t="s">
        <v>736</v>
      </c>
    </row>
    <row r="195" spans="1:6" x14ac:dyDescent="0.2">
      <c r="B195" s="4" t="s">
        <v>737</v>
      </c>
      <c r="C195" s="4" t="s">
        <v>737</v>
      </c>
      <c r="D195" s="5" t="s">
        <v>738</v>
      </c>
      <c r="E195" s="6" t="s">
        <v>739</v>
      </c>
      <c r="F195" s="7" t="s">
        <v>740</v>
      </c>
    </row>
    <row r="196" spans="1:6" x14ac:dyDescent="0.2">
      <c r="B196" s="8" t="s">
        <v>741</v>
      </c>
      <c r="C196" s="8" t="s">
        <v>742</v>
      </c>
      <c r="D196" s="10" t="s">
        <v>743</v>
      </c>
      <c r="E196" s="11">
        <v>2191121</v>
      </c>
      <c r="F196" s="12" t="s">
        <v>744</v>
      </c>
    </row>
    <row r="197" spans="1:6" x14ac:dyDescent="0.2">
      <c r="B197" s="8" t="s">
        <v>745</v>
      </c>
      <c r="C197" s="8" t="s">
        <v>746</v>
      </c>
      <c r="D197" s="10" t="s">
        <v>747</v>
      </c>
      <c r="E197" s="11"/>
      <c r="F197" s="12" t="s">
        <v>748</v>
      </c>
    </row>
    <row r="198" spans="1:6" x14ac:dyDescent="0.2">
      <c r="B198" s="8" t="s">
        <v>749</v>
      </c>
      <c r="C198" s="8" t="s">
        <v>750</v>
      </c>
      <c r="D198" s="10" t="s">
        <v>751</v>
      </c>
      <c r="E198" s="11" t="s">
        <v>752</v>
      </c>
      <c r="F198" s="12" t="s">
        <v>753</v>
      </c>
    </row>
    <row r="199" spans="1:6" x14ac:dyDescent="0.2">
      <c r="B199" s="8" t="s">
        <v>754</v>
      </c>
      <c r="C199" s="8" t="s">
        <v>754</v>
      </c>
      <c r="D199" s="10" t="s">
        <v>755</v>
      </c>
      <c r="E199" s="11"/>
      <c r="F199" s="12" t="s">
        <v>756</v>
      </c>
    </row>
    <row r="200" spans="1:6" x14ac:dyDescent="0.2">
      <c r="B200" s="8" t="s">
        <v>757</v>
      </c>
      <c r="C200" s="9" t="s">
        <v>758</v>
      </c>
      <c r="D200" s="10" t="s">
        <v>759</v>
      </c>
      <c r="E200" s="11"/>
      <c r="F200" s="12" t="s">
        <v>760</v>
      </c>
    </row>
    <row r="201" spans="1:6" x14ac:dyDescent="0.2">
      <c r="B201" s="8" t="s">
        <v>761</v>
      </c>
      <c r="C201" s="9" t="s">
        <v>762</v>
      </c>
      <c r="D201" s="10" t="s">
        <v>763</v>
      </c>
      <c r="E201" s="11"/>
      <c r="F201" s="12" t="s">
        <v>764</v>
      </c>
    </row>
    <row r="202" spans="1:6" x14ac:dyDescent="0.2">
      <c r="B202" s="8"/>
      <c r="C202" s="9"/>
      <c r="D202" s="10"/>
      <c r="E202" s="11"/>
      <c r="F202" s="12"/>
    </row>
    <row r="203" spans="1:6" s="3" customFormat="1" x14ac:dyDescent="0.2">
      <c r="A203" s="1"/>
      <c r="B203" s="26" t="s">
        <v>765</v>
      </c>
      <c r="C203" s="27"/>
      <c r="D203" s="27"/>
      <c r="E203" s="27"/>
      <c r="F203" s="28"/>
    </row>
    <row r="204" spans="1:6" x14ac:dyDescent="0.2">
      <c r="B204" s="4" t="s">
        <v>766</v>
      </c>
      <c r="C204" s="4" t="s">
        <v>767</v>
      </c>
      <c r="D204" s="5" t="s">
        <v>768</v>
      </c>
      <c r="E204" s="6" t="s">
        <v>159</v>
      </c>
      <c r="F204" s="7" t="s">
        <v>769</v>
      </c>
    </row>
    <row r="205" spans="1:6" x14ac:dyDescent="0.2">
      <c r="B205" s="4" t="s">
        <v>770</v>
      </c>
      <c r="C205" s="4" t="s">
        <v>771</v>
      </c>
      <c r="D205" s="5" t="s">
        <v>772</v>
      </c>
      <c r="E205" s="6" t="s">
        <v>773</v>
      </c>
      <c r="F205" s="7" t="s">
        <v>774</v>
      </c>
    </row>
    <row r="206" spans="1:6" x14ac:dyDescent="0.2">
      <c r="B206" s="4" t="s">
        <v>775</v>
      </c>
      <c r="C206" s="4" t="s">
        <v>776</v>
      </c>
      <c r="D206" s="5" t="s">
        <v>777</v>
      </c>
      <c r="E206" s="6" t="s">
        <v>778</v>
      </c>
      <c r="F206" s="7" t="s">
        <v>779</v>
      </c>
    </row>
    <row r="207" spans="1:6" x14ac:dyDescent="0.2">
      <c r="B207" s="8"/>
      <c r="C207" s="9"/>
      <c r="D207" s="10"/>
      <c r="E207" s="11"/>
      <c r="F207" s="12"/>
    </row>
    <row r="208" spans="1:6" s="3" customFormat="1" x14ac:dyDescent="0.2">
      <c r="A208" s="1"/>
      <c r="B208" s="26" t="s">
        <v>780</v>
      </c>
      <c r="C208" s="27"/>
      <c r="D208" s="27"/>
      <c r="E208" s="27"/>
      <c r="F208" s="28"/>
    </row>
    <row r="209" spans="2:6" x14ac:dyDescent="0.2">
      <c r="B209" s="4" t="s">
        <v>781</v>
      </c>
      <c r="C209" s="4" t="s">
        <v>782</v>
      </c>
      <c r="D209" s="5" t="s">
        <v>783</v>
      </c>
      <c r="E209" s="6"/>
      <c r="F209" s="7" t="s">
        <v>784</v>
      </c>
    </row>
    <row r="210" spans="2:6" x14ac:dyDescent="0.2">
      <c r="B210" s="4" t="s">
        <v>785</v>
      </c>
      <c r="C210" s="4" t="s">
        <v>785</v>
      </c>
      <c r="D210" s="5" t="s">
        <v>786</v>
      </c>
      <c r="E210" s="6" t="s">
        <v>787</v>
      </c>
      <c r="F210" s="7" t="s">
        <v>788</v>
      </c>
    </row>
    <row r="211" spans="2:6" x14ac:dyDescent="0.2">
      <c r="B211" s="4" t="s">
        <v>789</v>
      </c>
      <c r="C211" s="4" t="s">
        <v>790</v>
      </c>
      <c r="D211" s="5" t="s">
        <v>791</v>
      </c>
      <c r="E211" s="6"/>
      <c r="F211" s="7" t="s">
        <v>792</v>
      </c>
    </row>
    <row r="212" spans="2:6" x14ac:dyDescent="0.2">
      <c r="B212" s="4" t="s">
        <v>793</v>
      </c>
      <c r="C212" s="4" t="s">
        <v>794</v>
      </c>
      <c r="D212" s="5" t="s">
        <v>795</v>
      </c>
      <c r="E212" s="6"/>
      <c r="F212" s="7" t="s">
        <v>796</v>
      </c>
    </row>
    <row r="213" spans="2:6" x14ac:dyDescent="0.2">
      <c r="B213" s="4" t="s">
        <v>797</v>
      </c>
      <c r="C213" s="4" t="s">
        <v>798</v>
      </c>
      <c r="D213" s="5" t="s">
        <v>799</v>
      </c>
      <c r="E213" s="6"/>
      <c r="F213" s="7" t="s">
        <v>800</v>
      </c>
    </row>
    <row r="214" spans="2:6" x14ac:dyDescent="0.2">
      <c r="B214" s="4" t="s">
        <v>2700</v>
      </c>
      <c r="C214" s="4" t="s">
        <v>2701</v>
      </c>
      <c r="D214" s="5" t="s">
        <v>2702</v>
      </c>
      <c r="E214" s="6"/>
      <c r="F214" s="7" t="s">
        <v>2703</v>
      </c>
    </row>
    <row r="215" spans="2:6" x14ac:dyDescent="0.2">
      <c r="B215" s="4" t="s">
        <v>801</v>
      </c>
      <c r="C215" s="4" t="s">
        <v>801</v>
      </c>
      <c r="D215" s="5" t="s">
        <v>802</v>
      </c>
      <c r="E215" s="6"/>
      <c r="F215" s="7" t="s">
        <v>706</v>
      </c>
    </row>
    <row r="216" spans="2:6" x14ac:dyDescent="0.2">
      <c r="B216" s="4" t="s">
        <v>803</v>
      </c>
      <c r="C216" s="4" t="s">
        <v>804</v>
      </c>
      <c r="D216" s="5" t="s">
        <v>805</v>
      </c>
      <c r="E216" s="6"/>
      <c r="F216" s="7" t="s">
        <v>806</v>
      </c>
    </row>
    <row r="217" spans="2:6" x14ac:dyDescent="0.2">
      <c r="B217" s="4" t="s">
        <v>807</v>
      </c>
      <c r="C217" s="4" t="s">
        <v>808</v>
      </c>
      <c r="D217" s="5" t="s">
        <v>809</v>
      </c>
      <c r="E217" s="6">
        <v>2850598</v>
      </c>
      <c r="F217" s="7" t="s">
        <v>810</v>
      </c>
    </row>
    <row r="218" spans="2:6" x14ac:dyDescent="0.2">
      <c r="B218" s="4" t="s">
        <v>811</v>
      </c>
      <c r="C218" s="4" t="s">
        <v>812</v>
      </c>
      <c r="D218" s="5" t="s">
        <v>813</v>
      </c>
      <c r="E218" s="7">
        <v>6622446804</v>
      </c>
      <c r="F218" s="7" t="s">
        <v>814</v>
      </c>
    </row>
    <row r="219" spans="2:6" x14ac:dyDescent="0.2">
      <c r="B219" s="4" t="s">
        <v>815</v>
      </c>
      <c r="C219" s="4" t="s">
        <v>815</v>
      </c>
      <c r="D219" s="5" t="s">
        <v>816</v>
      </c>
      <c r="E219" s="6" t="s">
        <v>817</v>
      </c>
      <c r="F219" s="7" t="s">
        <v>818</v>
      </c>
    </row>
    <row r="220" spans="2:6" x14ac:dyDescent="0.2">
      <c r="B220" s="4" t="s">
        <v>819</v>
      </c>
      <c r="C220" s="4" t="s">
        <v>819</v>
      </c>
      <c r="D220" s="5" t="s">
        <v>820</v>
      </c>
      <c r="E220" s="6"/>
      <c r="F220" s="7" t="s">
        <v>821</v>
      </c>
    </row>
    <row r="221" spans="2:6" x14ac:dyDescent="0.2">
      <c r="B221" s="4" t="s">
        <v>822</v>
      </c>
      <c r="C221" s="4" t="s">
        <v>823</v>
      </c>
      <c r="D221" s="5" t="s">
        <v>824</v>
      </c>
      <c r="E221" s="6"/>
      <c r="F221" s="7" t="s">
        <v>825</v>
      </c>
    </row>
    <row r="222" spans="2:6" x14ac:dyDescent="0.2">
      <c r="B222" s="4" t="s">
        <v>826</v>
      </c>
      <c r="C222" s="4" t="s">
        <v>827</v>
      </c>
      <c r="D222" s="5" t="s">
        <v>828</v>
      </c>
      <c r="E222" s="6" t="s">
        <v>829</v>
      </c>
      <c r="F222" s="7" t="s">
        <v>830</v>
      </c>
    </row>
    <row r="223" spans="2:6" x14ac:dyDescent="0.2">
      <c r="B223" s="4" t="s">
        <v>831</v>
      </c>
      <c r="C223" s="4" t="s">
        <v>832</v>
      </c>
      <c r="D223" s="5" t="s">
        <v>833</v>
      </c>
      <c r="E223" s="6"/>
      <c r="F223" s="7" t="s">
        <v>834</v>
      </c>
    </row>
    <row r="224" spans="2:6" x14ac:dyDescent="0.2">
      <c r="B224" s="4" t="s">
        <v>835</v>
      </c>
      <c r="C224" s="4" t="s">
        <v>836</v>
      </c>
      <c r="D224" s="5" t="s">
        <v>837</v>
      </c>
      <c r="E224" s="6"/>
      <c r="F224" s="7" t="s">
        <v>838</v>
      </c>
    </row>
    <row r="225" spans="2:6" x14ac:dyDescent="0.2">
      <c r="B225" s="4" t="s">
        <v>839</v>
      </c>
      <c r="C225" s="4" t="s">
        <v>839</v>
      </c>
      <c r="D225" s="5" t="s">
        <v>840</v>
      </c>
      <c r="E225" s="6"/>
      <c r="F225" s="7" t="s">
        <v>841</v>
      </c>
    </row>
    <row r="226" spans="2:6" x14ac:dyDescent="0.2">
      <c r="B226" s="4" t="s">
        <v>842</v>
      </c>
      <c r="C226" s="4" t="s">
        <v>843</v>
      </c>
      <c r="D226" s="5" t="s">
        <v>844</v>
      </c>
      <c r="E226" s="6"/>
      <c r="F226" s="7" t="s">
        <v>845</v>
      </c>
    </row>
    <row r="227" spans="2:6" x14ac:dyDescent="0.2">
      <c r="B227" s="4" t="s">
        <v>846</v>
      </c>
      <c r="C227" s="4" t="s">
        <v>847</v>
      </c>
      <c r="D227" s="5" t="s">
        <v>848</v>
      </c>
      <c r="E227" s="6"/>
      <c r="F227" s="7" t="s">
        <v>849</v>
      </c>
    </row>
    <row r="228" spans="2:6" x14ac:dyDescent="0.2">
      <c r="B228" s="4" t="s">
        <v>850</v>
      </c>
      <c r="C228" s="4" t="s">
        <v>851</v>
      </c>
      <c r="D228" s="5" t="s">
        <v>852</v>
      </c>
      <c r="E228" s="6"/>
      <c r="F228" s="7" t="s">
        <v>853</v>
      </c>
    </row>
    <row r="229" spans="2:6" x14ac:dyDescent="0.2">
      <c r="B229" s="4" t="s">
        <v>854</v>
      </c>
      <c r="C229" s="4" t="s">
        <v>854</v>
      </c>
      <c r="D229" s="5" t="s">
        <v>855</v>
      </c>
      <c r="E229" s="6"/>
      <c r="F229" s="7" t="s">
        <v>856</v>
      </c>
    </row>
    <row r="230" spans="2:6" x14ac:dyDescent="0.2">
      <c r="B230" s="4" t="s">
        <v>857</v>
      </c>
      <c r="C230" s="4" t="s">
        <v>857</v>
      </c>
      <c r="D230" s="5" t="s">
        <v>858</v>
      </c>
      <c r="E230" s="6"/>
      <c r="F230" s="7" t="s">
        <v>859</v>
      </c>
    </row>
    <row r="231" spans="2:6" x14ac:dyDescent="0.2">
      <c r="B231" s="4" t="s">
        <v>860</v>
      </c>
      <c r="C231" s="4" t="s">
        <v>860</v>
      </c>
      <c r="D231" s="5" t="s">
        <v>861</v>
      </c>
      <c r="E231" s="6"/>
      <c r="F231" s="7" t="s">
        <v>862</v>
      </c>
    </row>
    <row r="232" spans="2:6" x14ac:dyDescent="0.2">
      <c r="B232" s="4" t="s">
        <v>863</v>
      </c>
      <c r="C232" s="4" t="s">
        <v>863</v>
      </c>
      <c r="D232" s="5" t="s">
        <v>864</v>
      </c>
      <c r="E232" s="6"/>
      <c r="F232" s="7" t="s">
        <v>865</v>
      </c>
    </row>
    <row r="233" spans="2:6" x14ac:dyDescent="0.2">
      <c r="B233" s="4" t="s">
        <v>866</v>
      </c>
      <c r="C233" s="4" t="s">
        <v>866</v>
      </c>
      <c r="D233" s="5" t="s">
        <v>867</v>
      </c>
      <c r="E233" s="6"/>
      <c r="F233" s="7" t="s">
        <v>868</v>
      </c>
    </row>
    <row r="234" spans="2:6" x14ac:dyDescent="0.2">
      <c r="B234" s="4" t="s">
        <v>869</v>
      </c>
      <c r="C234" s="4" t="s">
        <v>870</v>
      </c>
      <c r="D234" s="5" t="s">
        <v>871</v>
      </c>
      <c r="E234" s="6"/>
      <c r="F234" s="7" t="s">
        <v>872</v>
      </c>
    </row>
    <row r="235" spans="2:6" ht="12" customHeight="1" x14ac:dyDescent="0.2">
      <c r="B235" s="4" t="s">
        <v>873</v>
      </c>
      <c r="C235" s="4" t="s">
        <v>873</v>
      </c>
      <c r="D235" s="5" t="s">
        <v>874</v>
      </c>
      <c r="E235" s="6"/>
      <c r="F235" s="7" t="s">
        <v>875</v>
      </c>
    </row>
    <row r="236" spans="2:6" x14ac:dyDescent="0.2">
      <c r="B236" s="4" t="s">
        <v>876</v>
      </c>
      <c r="C236" s="4" t="s">
        <v>877</v>
      </c>
      <c r="D236" s="5" t="s">
        <v>878</v>
      </c>
      <c r="E236" s="6"/>
      <c r="F236" s="7" t="s">
        <v>879</v>
      </c>
    </row>
    <row r="237" spans="2:6" x14ac:dyDescent="0.2">
      <c r="B237" s="4" t="s">
        <v>880</v>
      </c>
      <c r="C237" s="4" t="s">
        <v>881</v>
      </c>
      <c r="D237" s="5" t="s">
        <v>882</v>
      </c>
      <c r="E237" s="6"/>
      <c r="F237" s="7" t="s">
        <v>883</v>
      </c>
    </row>
    <row r="238" spans="2:6" x14ac:dyDescent="0.2">
      <c r="B238" s="4" t="s">
        <v>884</v>
      </c>
      <c r="C238" s="4" t="s">
        <v>884</v>
      </c>
      <c r="D238" s="5" t="s">
        <v>885</v>
      </c>
      <c r="E238" s="6" t="s">
        <v>886</v>
      </c>
      <c r="F238" s="7" t="s">
        <v>887</v>
      </c>
    </row>
    <row r="239" spans="2:6" x14ac:dyDescent="0.2">
      <c r="B239" s="4" t="s">
        <v>888</v>
      </c>
      <c r="C239" s="4" t="s">
        <v>889</v>
      </c>
      <c r="D239" s="5" t="s">
        <v>890</v>
      </c>
      <c r="E239" s="6"/>
      <c r="F239" s="7" t="s">
        <v>891</v>
      </c>
    </row>
    <row r="240" spans="2:6" x14ac:dyDescent="0.2">
      <c r="B240" s="4" t="s">
        <v>892</v>
      </c>
      <c r="C240" s="4" t="s">
        <v>892</v>
      </c>
      <c r="D240" s="5" t="s">
        <v>893</v>
      </c>
      <c r="E240" s="6"/>
      <c r="F240" s="7" t="s">
        <v>894</v>
      </c>
    </row>
    <row r="241" spans="2:6" x14ac:dyDescent="0.2">
      <c r="B241" s="4" t="s">
        <v>895</v>
      </c>
      <c r="C241" s="4" t="s">
        <v>896</v>
      </c>
      <c r="D241" s="5" t="s">
        <v>897</v>
      </c>
      <c r="E241" s="6">
        <v>2101212</v>
      </c>
      <c r="F241" s="7" t="s">
        <v>898</v>
      </c>
    </row>
    <row r="242" spans="2:6" x14ac:dyDescent="0.2">
      <c r="B242" s="4" t="s">
        <v>899</v>
      </c>
      <c r="C242" s="4" t="s">
        <v>899</v>
      </c>
      <c r="D242" s="5" t="s">
        <v>900</v>
      </c>
      <c r="E242" s="6"/>
      <c r="F242" s="7" t="s">
        <v>901</v>
      </c>
    </row>
    <row r="243" spans="2:6" x14ac:dyDescent="0.2">
      <c r="B243" s="4" t="s">
        <v>902</v>
      </c>
      <c r="C243" s="4" t="s">
        <v>903</v>
      </c>
      <c r="D243" s="5" t="s">
        <v>904</v>
      </c>
      <c r="E243" s="6"/>
      <c r="F243" s="7" t="s">
        <v>905</v>
      </c>
    </row>
    <row r="244" spans="2:6" x14ac:dyDescent="0.2">
      <c r="B244" s="4" t="s">
        <v>906</v>
      </c>
      <c r="C244" s="4" t="s">
        <v>907</v>
      </c>
      <c r="D244" s="5" t="s">
        <v>908</v>
      </c>
      <c r="E244" s="6">
        <v>2101136</v>
      </c>
      <c r="F244" s="7" t="s">
        <v>909</v>
      </c>
    </row>
    <row r="245" spans="2:6" x14ac:dyDescent="0.2">
      <c r="B245" s="4" t="s">
        <v>910</v>
      </c>
      <c r="C245" s="4" t="s">
        <v>911</v>
      </c>
      <c r="D245" s="5" t="s">
        <v>912</v>
      </c>
      <c r="E245" s="6"/>
      <c r="F245" s="7" t="s">
        <v>913</v>
      </c>
    </row>
    <row r="246" spans="2:6" x14ac:dyDescent="0.2">
      <c r="B246" s="4" t="s">
        <v>914</v>
      </c>
      <c r="C246" s="4" t="s">
        <v>915</v>
      </c>
      <c r="D246" s="5" t="s">
        <v>916</v>
      </c>
      <c r="E246" s="6">
        <v>6373724366</v>
      </c>
      <c r="F246" s="7" t="s">
        <v>917</v>
      </c>
    </row>
    <row r="247" spans="2:6" x14ac:dyDescent="0.2">
      <c r="B247" s="4" t="s">
        <v>918</v>
      </c>
      <c r="C247" s="4" t="s">
        <v>919</v>
      </c>
      <c r="D247" s="5" t="s">
        <v>920</v>
      </c>
      <c r="E247" s="6">
        <v>3724664</v>
      </c>
      <c r="F247" s="7" t="s">
        <v>921</v>
      </c>
    </row>
    <row r="248" spans="2:6" x14ac:dyDescent="0.2">
      <c r="B248" s="4" t="s">
        <v>922</v>
      </c>
      <c r="C248" s="4" t="s">
        <v>923</v>
      </c>
      <c r="D248" s="5" t="s">
        <v>924</v>
      </c>
      <c r="E248" s="6">
        <v>2132124</v>
      </c>
      <c r="F248" s="7" t="s">
        <v>925</v>
      </c>
    </row>
    <row r="249" spans="2:6" x14ac:dyDescent="0.2">
      <c r="B249" s="4" t="s">
        <v>926</v>
      </c>
      <c r="C249" s="4" t="s">
        <v>926</v>
      </c>
      <c r="D249" s="5" t="s">
        <v>927</v>
      </c>
      <c r="E249" s="6"/>
      <c r="F249" s="7" t="s">
        <v>928</v>
      </c>
    </row>
    <row r="250" spans="2:6" x14ac:dyDescent="0.2">
      <c r="B250" s="4" t="s">
        <v>929</v>
      </c>
      <c r="C250" s="4" t="s">
        <v>930</v>
      </c>
      <c r="D250" s="5" t="s">
        <v>931</v>
      </c>
      <c r="E250" s="6" t="s">
        <v>932</v>
      </c>
      <c r="F250" s="7" t="s">
        <v>933</v>
      </c>
    </row>
    <row r="251" spans="2:6" x14ac:dyDescent="0.2">
      <c r="B251" s="4" t="s">
        <v>934</v>
      </c>
      <c r="C251" s="4" t="s">
        <v>935</v>
      </c>
      <c r="D251" s="5" t="s">
        <v>936</v>
      </c>
      <c r="E251" s="6">
        <v>6622671122</v>
      </c>
      <c r="F251" s="7" t="s">
        <v>937</v>
      </c>
    </row>
    <row r="252" spans="2:6" x14ac:dyDescent="0.2">
      <c r="B252" s="4" t="s">
        <v>938</v>
      </c>
      <c r="C252" s="4" t="s">
        <v>938</v>
      </c>
      <c r="D252" s="5" t="s">
        <v>939</v>
      </c>
      <c r="E252" s="6"/>
      <c r="F252" s="7" t="s">
        <v>940</v>
      </c>
    </row>
    <row r="253" spans="2:6" x14ac:dyDescent="0.2">
      <c r="B253" s="4" t="s">
        <v>941</v>
      </c>
      <c r="C253" s="4" t="s">
        <v>941</v>
      </c>
      <c r="D253" s="5" t="s">
        <v>942</v>
      </c>
      <c r="E253" s="6"/>
      <c r="F253" s="7" t="s">
        <v>943</v>
      </c>
    </row>
    <row r="254" spans="2:6" x14ac:dyDescent="0.2">
      <c r="B254" s="4" t="s">
        <v>944</v>
      </c>
      <c r="C254" s="4" t="s">
        <v>945</v>
      </c>
      <c r="D254" s="5" t="s">
        <v>946</v>
      </c>
      <c r="E254" s="6">
        <v>2208584</v>
      </c>
      <c r="F254" s="7" t="s">
        <v>947</v>
      </c>
    </row>
    <row r="255" spans="2:6" x14ac:dyDescent="0.2">
      <c r="B255" s="4" t="s">
        <v>948</v>
      </c>
      <c r="C255" s="4" t="s">
        <v>948</v>
      </c>
      <c r="D255" s="5" t="s">
        <v>949</v>
      </c>
      <c r="E255" s="6"/>
      <c r="F255" s="7" t="s">
        <v>950</v>
      </c>
    </row>
    <row r="256" spans="2:6" x14ac:dyDescent="0.2">
      <c r="B256" s="4" t="s">
        <v>951</v>
      </c>
      <c r="C256" s="4" t="s">
        <v>952</v>
      </c>
      <c r="D256" s="5" t="s">
        <v>953</v>
      </c>
      <c r="E256" s="6"/>
      <c r="F256" s="7" t="s">
        <v>954</v>
      </c>
    </row>
    <row r="257" spans="2:6" x14ac:dyDescent="0.2">
      <c r="B257" s="4" t="s">
        <v>955</v>
      </c>
      <c r="C257" s="4" t="s">
        <v>956</v>
      </c>
      <c r="D257" s="5" t="s">
        <v>957</v>
      </c>
      <c r="E257" s="6"/>
      <c r="F257" s="7" t="s">
        <v>958</v>
      </c>
    </row>
    <row r="258" spans="2:6" x14ac:dyDescent="0.2">
      <c r="B258" s="4" t="s">
        <v>955</v>
      </c>
      <c r="C258" s="4" t="s">
        <v>959</v>
      </c>
      <c r="D258" s="5" t="s">
        <v>960</v>
      </c>
      <c r="E258" s="6" t="s">
        <v>961</v>
      </c>
      <c r="F258" s="7" t="s">
        <v>962</v>
      </c>
    </row>
    <row r="259" spans="2:6" x14ac:dyDescent="0.2">
      <c r="B259" s="4" t="s">
        <v>955</v>
      </c>
      <c r="C259" s="4" t="s">
        <v>963</v>
      </c>
      <c r="D259" s="5" t="s">
        <v>964</v>
      </c>
      <c r="E259" s="6"/>
      <c r="F259" s="7" t="s">
        <v>965</v>
      </c>
    </row>
    <row r="260" spans="2:6" x14ac:dyDescent="0.2">
      <c r="B260" s="4" t="s">
        <v>955</v>
      </c>
      <c r="C260" s="4" t="s">
        <v>966</v>
      </c>
      <c r="D260" s="5" t="s">
        <v>967</v>
      </c>
      <c r="E260" s="6"/>
      <c r="F260" s="7" t="s">
        <v>958</v>
      </c>
    </row>
    <row r="261" spans="2:6" x14ac:dyDescent="0.2">
      <c r="B261" s="4" t="s">
        <v>968</v>
      </c>
      <c r="C261" s="4" t="s">
        <v>969</v>
      </c>
      <c r="D261" s="5" t="s">
        <v>970</v>
      </c>
      <c r="E261" s="6"/>
      <c r="F261" s="7" t="s">
        <v>971</v>
      </c>
    </row>
    <row r="262" spans="2:6" x14ac:dyDescent="0.2">
      <c r="B262" s="4" t="s">
        <v>972</v>
      </c>
      <c r="C262" s="4" t="s">
        <v>973</v>
      </c>
      <c r="D262" s="5" t="s">
        <v>974</v>
      </c>
      <c r="E262" s="6"/>
      <c r="F262" s="7" t="s">
        <v>975</v>
      </c>
    </row>
    <row r="263" spans="2:6" x14ac:dyDescent="0.2">
      <c r="B263" s="4" t="s">
        <v>976</v>
      </c>
      <c r="C263" s="4" t="s">
        <v>977</v>
      </c>
      <c r="D263" s="5" t="s">
        <v>978</v>
      </c>
      <c r="E263" s="6"/>
      <c r="F263" s="7" t="s">
        <v>979</v>
      </c>
    </row>
    <row r="264" spans="2:6" x14ac:dyDescent="0.2">
      <c r="B264" s="4" t="s">
        <v>980</v>
      </c>
      <c r="C264" s="4" t="s">
        <v>981</v>
      </c>
      <c r="D264" s="5" t="s">
        <v>982</v>
      </c>
      <c r="E264" s="6" t="s">
        <v>983</v>
      </c>
      <c r="F264" s="7" t="s">
        <v>984</v>
      </c>
    </row>
    <row r="265" spans="2:6" x14ac:dyDescent="0.2">
      <c r="B265" s="4" t="s">
        <v>985</v>
      </c>
      <c r="C265" s="4" t="s">
        <v>986</v>
      </c>
      <c r="D265" s="5" t="s">
        <v>987</v>
      </c>
      <c r="E265" s="6">
        <v>2188872</v>
      </c>
      <c r="F265" s="7" t="s">
        <v>988</v>
      </c>
    </row>
    <row r="266" spans="2:6" x14ac:dyDescent="0.2">
      <c r="B266" s="4" t="s">
        <v>451</v>
      </c>
      <c r="C266" s="4" t="s">
        <v>452</v>
      </c>
      <c r="D266" s="5" t="s">
        <v>989</v>
      </c>
      <c r="E266" s="6" t="s">
        <v>990</v>
      </c>
      <c r="F266" s="7" t="s">
        <v>454</v>
      </c>
    </row>
    <row r="267" spans="2:6" x14ac:dyDescent="0.2">
      <c r="B267" s="4" t="s">
        <v>991</v>
      </c>
      <c r="C267" s="4" t="s">
        <v>992</v>
      </c>
      <c r="D267" s="5" t="s">
        <v>993</v>
      </c>
      <c r="E267" s="6"/>
      <c r="F267" s="7" t="s">
        <v>994</v>
      </c>
    </row>
    <row r="268" spans="2:6" x14ac:dyDescent="0.2">
      <c r="B268" s="4" t="s">
        <v>995</v>
      </c>
      <c r="C268" s="4" t="s">
        <v>995</v>
      </c>
      <c r="D268" s="5" t="s">
        <v>996</v>
      </c>
      <c r="E268" s="6" t="s">
        <v>997</v>
      </c>
      <c r="F268" s="7" t="s">
        <v>998</v>
      </c>
    </row>
    <row r="269" spans="2:6" x14ac:dyDescent="0.2">
      <c r="B269" s="4" t="s">
        <v>999</v>
      </c>
      <c r="C269" s="4" t="s">
        <v>1000</v>
      </c>
      <c r="D269" s="5" t="s">
        <v>1001</v>
      </c>
      <c r="E269" s="6">
        <v>6622135033</v>
      </c>
      <c r="F269" s="7" t="s">
        <v>1002</v>
      </c>
    </row>
    <row r="270" spans="2:6" x14ac:dyDescent="0.2">
      <c r="B270" s="4" t="s">
        <v>1003</v>
      </c>
      <c r="C270" s="4" t="s">
        <v>1004</v>
      </c>
      <c r="D270" s="5" t="s">
        <v>1005</v>
      </c>
      <c r="E270" s="6"/>
      <c r="F270" s="7" t="s">
        <v>1006</v>
      </c>
    </row>
    <row r="271" spans="2:6" x14ac:dyDescent="0.2">
      <c r="B271" s="4" t="s">
        <v>1007</v>
      </c>
      <c r="C271" s="4" t="s">
        <v>1008</v>
      </c>
      <c r="D271" s="5" t="s">
        <v>1009</v>
      </c>
      <c r="E271" s="6" t="s">
        <v>1010</v>
      </c>
      <c r="F271" s="7" t="s">
        <v>1011</v>
      </c>
    </row>
    <row r="272" spans="2:6" x14ac:dyDescent="0.2">
      <c r="B272" s="4" t="s">
        <v>1012</v>
      </c>
      <c r="C272" s="4" t="s">
        <v>1013</v>
      </c>
      <c r="D272" s="5" t="s">
        <v>1014</v>
      </c>
      <c r="E272" s="6"/>
      <c r="F272" s="7" t="s">
        <v>1015</v>
      </c>
    </row>
    <row r="273" spans="2:6" x14ac:dyDescent="0.2">
      <c r="B273" s="4" t="s">
        <v>1016</v>
      </c>
      <c r="C273" s="4" t="s">
        <v>1017</v>
      </c>
      <c r="D273" s="5" t="s">
        <v>1018</v>
      </c>
      <c r="E273" s="6"/>
      <c r="F273" s="7" t="s">
        <v>1019</v>
      </c>
    </row>
    <row r="274" spans="2:6" x14ac:dyDescent="0.2">
      <c r="B274" s="4" t="s">
        <v>1020</v>
      </c>
      <c r="C274" s="4" t="s">
        <v>1021</v>
      </c>
      <c r="D274" s="5" t="s">
        <v>1022</v>
      </c>
      <c r="E274" s="6"/>
      <c r="F274" s="7" t="s">
        <v>1023</v>
      </c>
    </row>
    <row r="275" spans="2:6" x14ac:dyDescent="0.2">
      <c r="B275" s="4" t="s">
        <v>1024</v>
      </c>
      <c r="C275" s="4" t="s">
        <v>1025</v>
      </c>
      <c r="D275" s="5" t="s">
        <v>1026</v>
      </c>
      <c r="E275" s="6"/>
      <c r="F275" s="7" t="s">
        <v>1027</v>
      </c>
    </row>
    <row r="276" spans="2:6" x14ac:dyDescent="0.2">
      <c r="B276" s="4" t="s">
        <v>1028</v>
      </c>
      <c r="C276" s="4" t="s">
        <v>1028</v>
      </c>
      <c r="D276" s="5" t="s">
        <v>1029</v>
      </c>
      <c r="E276" s="6"/>
      <c r="F276" s="7" t="s">
        <v>1030</v>
      </c>
    </row>
    <row r="277" spans="2:6" x14ac:dyDescent="0.2">
      <c r="B277" s="4" t="s">
        <v>1031</v>
      </c>
      <c r="C277" s="4" t="s">
        <v>1031</v>
      </c>
      <c r="D277" s="5" t="s">
        <v>1032</v>
      </c>
      <c r="E277" s="6"/>
      <c r="F277" s="7" t="s">
        <v>1033</v>
      </c>
    </row>
    <row r="278" spans="2:6" x14ac:dyDescent="0.2">
      <c r="B278" s="4" t="s">
        <v>1034</v>
      </c>
      <c r="C278" s="4" t="s">
        <v>1035</v>
      </c>
      <c r="D278" s="5" t="s">
        <v>1036</v>
      </c>
      <c r="E278" s="6" t="s">
        <v>1037</v>
      </c>
      <c r="F278" s="7" t="s">
        <v>1038</v>
      </c>
    </row>
    <row r="279" spans="2:6" x14ac:dyDescent="0.2">
      <c r="B279" s="4" t="s">
        <v>1039</v>
      </c>
      <c r="C279" s="4" t="s">
        <v>1039</v>
      </c>
      <c r="D279" s="5" t="s">
        <v>1040</v>
      </c>
      <c r="E279" s="6"/>
      <c r="F279" s="7" t="s">
        <v>1041</v>
      </c>
    </row>
    <row r="280" spans="2:6" x14ac:dyDescent="0.2">
      <c r="B280" s="4" t="s">
        <v>1042</v>
      </c>
      <c r="C280" s="4" t="s">
        <v>1043</v>
      </c>
      <c r="D280" s="5" t="s">
        <v>1044</v>
      </c>
      <c r="E280" s="6" t="s">
        <v>1045</v>
      </c>
      <c r="F280" s="7" t="s">
        <v>1046</v>
      </c>
    </row>
    <row r="281" spans="2:6" x14ac:dyDescent="0.2">
      <c r="B281" s="4" t="s">
        <v>1047</v>
      </c>
      <c r="C281" s="4" t="s">
        <v>1048</v>
      </c>
      <c r="D281" s="5" t="s">
        <v>1049</v>
      </c>
      <c r="E281" s="6"/>
      <c r="F281" s="7" t="s">
        <v>1050</v>
      </c>
    </row>
    <row r="282" spans="2:6" x14ac:dyDescent="0.2">
      <c r="B282" s="4" t="s">
        <v>1051</v>
      </c>
      <c r="C282" s="4" t="s">
        <v>1051</v>
      </c>
      <c r="D282" s="5" t="s">
        <v>1052</v>
      </c>
      <c r="E282" s="6"/>
      <c r="F282" s="7" t="s">
        <v>1053</v>
      </c>
    </row>
    <row r="283" spans="2:6" x14ac:dyDescent="0.2">
      <c r="B283" s="4" t="s">
        <v>1054</v>
      </c>
      <c r="C283" s="4" t="s">
        <v>1055</v>
      </c>
      <c r="D283" s="5" t="s">
        <v>1056</v>
      </c>
      <c r="E283" s="6" t="s">
        <v>1057</v>
      </c>
      <c r="F283" s="7" t="s">
        <v>1058</v>
      </c>
    </row>
    <row r="284" spans="2:6" x14ac:dyDescent="0.2">
      <c r="B284" s="4" t="s">
        <v>1059</v>
      </c>
      <c r="C284" s="4" t="s">
        <v>1060</v>
      </c>
      <c r="D284" s="5" t="s">
        <v>1061</v>
      </c>
      <c r="E284" s="6"/>
      <c r="F284" s="7" t="s">
        <v>1062</v>
      </c>
    </row>
    <row r="285" spans="2:6" x14ac:dyDescent="0.2">
      <c r="B285" s="4" t="s">
        <v>1063</v>
      </c>
      <c r="C285" s="4" t="s">
        <v>1064</v>
      </c>
      <c r="D285" s="5" t="s">
        <v>1065</v>
      </c>
      <c r="E285" s="6" t="s">
        <v>1066</v>
      </c>
      <c r="F285" s="7" t="s">
        <v>1067</v>
      </c>
    </row>
    <row r="286" spans="2:6" x14ac:dyDescent="0.2">
      <c r="B286" s="4" t="s">
        <v>1068</v>
      </c>
      <c r="C286" s="4" t="s">
        <v>1069</v>
      </c>
      <c r="D286" s="5" t="s">
        <v>1070</v>
      </c>
      <c r="E286" s="6"/>
      <c r="F286" s="7" t="s">
        <v>1071</v>
      </c>
    </row>
    <row r="287" spans="2:6" x14ac:dyDescent="0.2">
      <c r="B287" s="4" t="s">
        <v>1072</v>
      </c>
      <c r="C287" s="4" t="s">
        <v>1073</v>
      </c>
      <c r="D287" s="5" t="s">
        <v>1074</v>
      </c>
      <c r="E287" s="6"/>
      <c r="F287" s="7" t="s">
        <v>128</v>
      </c>
    </row>
    <row r="288" spans="2:6" x14ac:dyDescent="0.2">
      <c r="B288" s="4" t="s">
        <v>1075</v>
      </c>
      <c r="C288" s="4" t="s">
        <v>1076</v>
      </c>
      <c r="D288" s="5" t="s">
        <v>1077</v>
      </c>
      <c r="E288" s="6"/>
      <c r="F288" s="7" t="s">
        <v>1078</v>
      </c>
    </row>
    <row r="289" spans="2:6" x14ac:dyDescent="0.2">
      <c r="B289" s="4" t="s">
        <v>1079</v>
      </c>
      <c r="C289" s="4" t="s">
        <v>1079</v>
      </c>
      <c r="D289" s="5" t="s">
        <v>1080</v>
      </c>
      <c r="E289" s="6"/>
      <c r="F289" s="7" t="s">
        <v>1081</v>
      </c>
    </row>
    <row r="290" spans="2:6" x14ac:dyDescent="0.2">
      <c r="B290" s="4" t="s">
        <v>1082</v>
      </c>
      <c r="C290" s="4" t="s">
        <v>1082</v>
      </c>
      <c r="D290" s="5" t="s">
        <v>1083</v>
      </c>
      <c r="E290" s="6"/>
      <c r="F290" s="7" t="s">
        <v>1084</v>
      </c>
    </row>
    <row r="291" spans="2:6" x14ac:dyDescent="0.2">
      <c r="B291" s="4" t="s">
        <v>2715</v>
      </c>
      <c r="C291" s="4" t="s">
        <v>2715</v>
      </c>
      <c r="D291" s="5" t="s">
        <v>1208</v>
      </c>
      <c r="E291" s="6"/>
      <c r="F291" s="7" t="s">
        <v>2716</v>
      </c>
    </row>
    <row r="292" spans="2:6" x14ac:dyDescent="0.2">
      <c r="B292" s="4" t="s">
        <v>1085</v>
      </c>
      <c r="C292" s="4" t="s">
        <v>1085</v>
      </c>
      <c r="D292" s="5" t="s">
        <v>1086</v>
      </c>
      <c r="E292" s="6"/>
      <c r="F292" s="7" t="s">
        <v>1087</v>
      </c>
    </row>
    <row r="293" spans="2:6" x14ac:dyDescent="0.2">
      <c r="B293" s="4" t="s">
        <v>1088</v>
      </c>
      <c r="C293" s="4" t="s">
        <v>1088</v>
      </c>
      <c r="D293" s="5" t="s">
        <v>1089</v>
      </c>
      <c r="E293" s="6"/>
      <c r="F293" s="7" t="s">
        <v>1090</v>
      </c>
    </row>
    <row r="294" spans="2:6" x14ac:dyDescent="0.2">
      <c r="B294" s="4" t="s">
        <v>1091</v>
      </c>
      <c r="C294" s="4" t="s">
        <v>1091</v>
      </c>
      <c r="D294" s="5" t="s">
        <v>1092</v>
      </c>
      <c r="E294" s="6"/>
      <c r="F294" s="7" t="s">
        <v>1093</v>
      </c>
    </row>
    <row r="295" spans="2:6" x14ac:dyDescent="0.2">
      <c r="B295" s="4" t="s">
        <v>1094</v>
      </c>
      <c r="C295" s="4" t="s">
        <v>1095</v>
      </c>
      <c r="D295" s="5" t="s">
        <v>1096</v>
      </c>
      <c r="E295" s="6"/>
      <c r="F295" s="7" t="s">
        <v>1097</v>
      </c>
    </row>
    <row r="296" spans="2:6" x14ac:dyDescent="0.2">
      <c r="B296" s="4" t="s">
        <v>1098</v>
      </c>
      <c r="C296" s="4" t="s">
        <v>1099</v>
      </c>
      <c r="D296" s="5" t="s">
        <v>1100</v>
      </c>
      <c r="E296" s="6"/>
      <c r="F296" s="7" t="s">
        <v>1101</v>
      </c>
    </row>
    <row r="297" spans="2:6" x14ac:dyDescent="0.2">
      <c r="B297" s="4" t="s">
        <v>1102</v>
      </c>
      <c r="C297" s="4" t="s">
        <v>1103</v>
      </c>
      <c r="D297" s="5" t="s">
        <v>1104</v>
      </c>
      <c r="E297" s="6" t="s">
        <v>1105</v>
      </c>
      <c r="F297" s="7" t="s">
        <v>1106</v>
      </c>
    </row>
    <row r="298" spans="2:6" x14ac:dyDescent="0.2">
      <c r="B298" s="4" t="s">
        <v>1107</v>
      </c>
      <c r="C298" s="4" t="s">
        <v>1107</v>
      </c>
      <c r="D298" s="5" t="s">
        <v>1108</v>
      </c>
      <c r="E298" s="6"/>
      <c r="F298" s="7" t="s">
        <v>1109</v>
      </c>
    </row>
    <row r="299" spans="2:6" x14ac:dyDescent="0.2">
      <c r="B299" s="4" t="s">
        <v>1110</v>
      </c>
      <c r="C299" s="4" t="s">
        <v>1111</v>
      </c>
      <c r="D299" s="5" t="s">
        <v>1112</v>
      </c>
      <c r="E299" s="6"/>
      <c r="F299" s="7" t="s">
        <v>1113</v>
      </c>
    </row>
    <row r="300" spans="2:6" x14ac:dyDescent="0.2">
      <c r="B300" s="4" t="s">
        <v>1114</v>
      </c>
      <c r="C300" s="4" t="s">
        <v>1114</v>
      </c>
      <c r="D300" s="5" t="s">
        <v>1115</v>
      </c>
      <c r="E300" s="6"/>
      <c r="F300" s="7" t="s">
        <v>1116</v>
      </c>
    </row>
    <row r="301" spans="2:6" x14ac:dyDescent="0.2">
      <c r="B301" s="4" t="s">
        <v>2688</v>
      </c>
      <c r="C301" s="4" t="s">
        <v>2688</v>
      </c>
      <c r="D301" s="5" t="s">
        <v>2689</v>
      </c>
      <c r="E301" s="6"/>
      <c r="F301" s="7" t="s">
        <v>2690</v>
      </c>
    </row>
    <row r="302" spans="2:6" x14ac:dyDescent="0.2">
      <c r="B302" s="4" t="s">
        <v>1117</v>
      </c>
      <c r="C302" s="4" t="s">
        <v>1118</v>
      </c>
      <c r="D302" s="5" t="s">
        <v>1119</v>
      </c>
      <c r="E302" s="6"/>
      <c r="F302" s="7" t="s">
        <v>1120</v>
      </c>
    </row>
    <row r="303" spans="2:6" x14ac:dyDescent="0.2">
      <c r="B303" s="4" t="s">
        <v>1121</v>
      </c>
      <c r="C303" s="4" t="s">
        <v>1121</v>
      </c>
      <c r="D303" s="5" t="s">
        <v>1122</v>
      </c>
      <c r="E303" s="6">
        <v>4161915</v>
      </c>
      <c r="F303" s="7" t="s">
        <v>1123</v>
      </c>
    </row>
    <row r="304" spans="2:6" x14ac:dyDescent="0.2">
      <c r="B304" s="4" t="s">
        <v>873</v>
      </c>
      <c r="C304" s="4" t="s">
        <v>873</v>
      </c>
      <c r="D304" s="5" t="s">
        <v>1124</v>
      </c>
      <c r="E304" s="6"/>
      <c r="F304" s="7" t="s">
        <v>1125</v>
      </c>
    </row>
    <row r="305" spans="2:6" x14ac:dyDescent="0.2">
      <c r="B305" s="4" t="s">
        <v>1126</v>
      </c>
      <c r="C305" s="4" t="s">
        <v>1127</v>
      </c>
      <c r="D305" s="5" t="s">
        <v>1128</v>
      </c>
      <c r="E305" s="6">
        <v>6621129719</v>
      </c>
      <c r="F305" s="7" t="s">
        <v>1129</v>
      </c>
    </row>
    <row r="306" spans="2:6" x14ac:dyDescent="0.2">
      <c r="B306" s="4" t="s">
        <v>1130</v>
      </c>
      <c r="C306" s="4" t="s">
        <v>1131</v>
      </c>
      <c r="D306" s="5" t="s">
        <v>1132</v>
      </c>
      <c r="E306" s="6" t="s">
        <v>1133</v>
      </c>
      <c r="F306" s="7" t="s">
        <v>1134</v>
      </c>
    </row>
    <row r="307" spans="2:6" x14ac:dyDescent="0.2">
      <c r="B307" s="4" t="s">
        <v>1135</v>
      </c>
      <c r="C307" s="4" t="s">
        <v>1136</v>
      </c>
      <c r="D307" s="5" t="s">
        <v>1137</v>
      </c>
      <c r="E307" s="6"/>
      <c r="F307" s="7"/>
    </row>
    <row r="308" spans="2:6" x14ac:dyDescent="0.2">
      <c r="B308" s="4" t="s">
        <v>1138</v>
      </c>
      <c r="C308" s="4" t="s">
        <v>1139</v>
      </c>
      <c r="D308" s="5" t="s">
        <v>1140</v>
      </c>
      <c r="E308" s="6"/>
      <c r="F308" s="7" t="s">
        <v>1141</v>
      </c>
    </row>
    <row r="309" spans="2:6" x14ac:dyDescent="0.2">
      <c r="B309" s="4" t="s">
        <v>1142</v>
      </c>
      <c r="C309" s="4" t="s">
        <v>1143</v>
      </c>
      <c r="D309" s="5" t="s">
        <v>1144</v>
      </c>
      <c r="E309" s="6"/>
      <c r="F309" s="7" t="s">
        <v>1145</v>
      </c>
    </row>
    <row r="310" spans="2:6" x14ac:dyDescent="0.2">
      <c r="B310" s="4" t="s">
        <v>1146</v>
      </c>
      <c r="C310" s="4" t="s">
        <v>1146</v>
      </c>
      <c r="D310" s="5" t="s">
        <v>1147</v>
      </c>
      <c r="E310" s="6" t="s">
        <v>1148</v>
      </c>
      <c r="F310" s="7" t="s">
        <v>1149</v>
      </c>
    </row>
    <row r="311" spans="2:6" x14ac:dyDescent="0.2">
      <c r="B311" s="4" t="s">
        <v>1094</v>
      </c>
      <c r="C311" s="4" t="s">
        <v>1150</v>
      </c>
      <c r="D311" s="5" t="s">
        <v>1151</v>
      </c>
      <c r="E311" s="6"/>
      <c r="F311" s="7" t="s">
        <v>1152</v>
      </c>
    </row>
    <row r="312" spans="2:6" x14ac:dyDescent="0.2">
      <c r="B312" s="4" t="s">
        <v>1153</v>
      </c>
      <c r="C312" s="4" t="s">
        <v>1154</v>
      </c>
      <c r="D312" s="5" t="s">
        <v>1155</v>
      </c>
      <c r="E312" s="6" t="s">
        <v>1156</v>
      </c>
      <c r="F312" s="7" t="s">
        <v>1157</v>
      </c>
    </row>
    <row r="313" spans="2:6" x14ac:dyDescent="0.2">
      <c r="B313" s="4" t="s">
        <v>1158</v>
      </c>
      <c r="C313" s="4" t="s">
        <v>1159</v>
      </c>
      <c r="D313" s="5" t="s">
        <v>1160</v>
      </c>
      <c r="E313" s="6"/>
      <c r="F313" s="7" t="s">
        <v>1161</v>
      </c>
    </row>
    <row r="314" spans="2:6" x14ac:dyDescent="0.2">
      <c r="B314" s="4" t="s">
        <v>1162</v>
      </c>
      <c r="C314" s="4" t="s">
        <v>1163</v>
      </c>
      <c r="D314" s="5" t="s">
        <v>1164</v>
      </c>
      <c r="E314" s="6"/>
      <c r="F314" s="7" t="s">
        <v>1165</v>
      </c>
    </row>
    <row r="315" spans="2:6" x14ac:dyDescent="0.2">
      <c r="B315" s="4" t="s">
        <v>1166</v>
      </c>
      <c r="C315" s="4" t="s">
        <v>1167</v>
      </c>
      <c r="D315" s="5" t="s">
        <v>1168</v>
      </c>
      <c r="E315" s="6" t="s">
        <v>1169</v>
      </c>
      <c r="F315" s="7" t="s">
        <v>1170</v>
      </c>
    </row>
    <row r="316" spans="2:6" x14ac:dyDescent="0.2">
      <c r="B316" s="4" t="s">
        <v>1171</v>
      </c>
      <c r="C316" s="4" t="s">
        <v>1171</v>
      </c>
      <c r="D316" s="5" t="s">
        <v>1172</v>
      </c>
      <c r="E316" s="6"/>
      <c r="F316" s="7" t="s">
        <v>1173</v>
      </c>
    </row>
    <row r="317" spans="2:6" x14ac:dyDescent="0.2">
      <c r="B317" s="4" t="s">
        <v>1174</v>
      </c>
      <c r="C317" s="4" t="s">
        <v>1175</v>
      </c>
      <c r="D317" s="5" t="s">
        <v>1176</v>
      </c>
      <c r="E317" s="6"/>
      <c r="F317" s="7" t="s">
        <v>1177</v>
      </c>
    </row>
    <row r="318" spans="2:6" x14ac:dyDescent="0.2">
      <c r="B318" s="4" t="s">
        <v>1178</v>
      </c>
      <c r="C318" s="4" t="s">
        <v>1179</v>
      </c>
      <c r="D318" s="5" t="s">
        <v>1180</v>
      </c>
      <c r="E318" s="6">
        <v>2101410</v>
      </c>
      <c r="F318" s="7" t="s">
        <v>1181</v>
      </c>
    </row>
    <row r="319" spans="2:6" x14ac:dyDescent="0.2">
      <c r="B319" s="4" t="s">
        <v>1182</v>
      </c>
      <c r="C319" s="4" t="s">
        <v>1183</v>
      </c>
      <c r="D319" s="5" t="s">
        <v>1184</v>
      </c>
      <c r="E319" s="6" t="s">
        <v>1185</v>
      </c>
      <c r="F319" s="7" t="s">
        <v>1186</v>
      </c>
    </row>
    <row r="320" spans="2:6" x14ac:dyDescent="0.2">
      <c r="B320" s="4" t="s">
        <v>1187</v>
      </c>
      <c r="C320" s="4" t="s">
        <v>1187</v>
      </c>
      <c r="D320" s="5" t="s">
        <v>1188</v>
      </c>
      <c r="E320" s="6"/>
      <c r="F320" s="7" t="s">
        <v>1189</v>
      </c>
    </row>
    <row r="321" spans="2:6" x14ac:dyDescent="0.2">
      <c r="B321" s="4" t="s">
        <v>1190</v>
      </c>
      <c r="C321" s="4" t="s">
        <v>1191</v>
      </c>
      <c r="D321" s="5" t="s">
        <v>1192</v>
      </c>
      <c r="E321" s="6"/>
      <c r="F321" s="7" t="s">
        <v>1193</v>
      </c>
    </row>
    <row r="322" spans="2:6" x14ac:dyDescent="0.2">
      <c r="B322" s="4" t="s">
        <v>1194</v>
      </c>
      <c r="C322" s="4" t="s">
        <v>1195</v>
      </c>
      <c r="D322" s="5" t="s">
        <v>1196</v>
      </c>
      <c r="E322" s="6"/>
      <c r="F322" s="7" t="s">
        <v>1197</v>
      </c>
    </row>
    <row r="323" spans="2:6" x14ac:dyDescent="0.2">
      <c r="B323" s="4" t="s">
        <v>1198</v>
      </c>
      <c r="C323" s="4" t="s">
        <v>1199</v>
      </c>
      <c r="D323" s="5" t="s">
        <v>1200</v>
      </c>
      <c r="E323" s="6"/>
      <c r="F323" s="7" t="s">
        <v>1201</v>
      </c>
    </row>
    <row r="324" spans="2:6" x14ac:dyDescent="0.2">
      <c r="B324" s="4" t="s">
        <v>1202</v>
      </c>
      <c r="C324" s="4" t="s">
        <v>1203</v>
      </c>
      <c r="D324" s="5" t="s">
        <v>1204</v>
      </c>
      <c r="E324" s="6">
        <v>2188885</v>
      </c>
      <c r="F324" s="7" t="s">
        <v>1205</v>
      </c>
    </row>
    <row r="325" spans="2:6" x14ac:dyDescent="0.2">
      <c r="B325" s="4" t="s">
        <v>2684</v>
      </c>
      <c r="C325" s="4" t="s">
        <v>2685</v>
      </c>
      <c r="D325" s="7" t="s">
        <v>2686</v>
      </c>
      <c r="E325" s="2"/>
      <c r="F325" s="7" t="s">
        <v>2687</v>
      </c>
    </row>
    <row r="326" spans="2:6" x14ac:dyDescent="0.2">
      <c r="B326" s="4" t="s">
        <v>2694</v>
      </c>
      <c r="C326" s="4" t="s">
        <v>2695</v>
      </c>
      <c r="D326" s="7" t="s">
        <v>2696</v>
      </c>
      <c r="E326" s="2"/>
      <c r="F326" s="7" t="s">
        <v>2639</v>
      </c>
    </row>
    <row r="327" spans="2:6" x14ac:dyDescent="0.2">
      <c r="B327" s="4" t="s">
        <v>1206</v>
      </c>
      <c r="C327" s="4" t="s">
        <v>1207</v>
      </c>
      <c r="D327" s="5" t="s">
        <v>1208</v>
      </c>
      <c r="E327" s="6"/>
      <c r="F327" s="7" t="s">
        <v>1209</v>
      </c>
    </row>
    <row r="328" spans="2:6" x14ac:dyDescent="0.2">
      <c r="B328" s="4" t="s">
        <v>1210</v>
      </c>
      <c r="C328" s="4" t="s">
        <v>1211</v>
      </c>
      <c r="D328" s="5" t="s">
        <v>1212</v>
      </c>
      <c r="E328" s="6"/>
      <c r="F328" s="7" t="s">
        <v>1213</v>
      </c>
    </row>
    <row r="329" spans="2:6" x14ac:dyDescent="0.2">
      <c r="B329" s="4" t="s">
        <v>1214</v>
      </c>
      <c r="C329" s="4" t="s">
        <v>1215</v>
      </c>
      <c r="D329" s="5" t="s">
        <v>1216</v>
      </c>
      <c r="E329" s="6" t="s">
        <v>1217</v>
      </c>
      <c r="F329" s="7" t="s">
        <v>1218</v>
      </c>
    </row>
    <row r="330" spans="2:6" x14ac:dyDescent="0.2">
      <c r="B330" s="4" t="s">
        <v>1219</v>
      </c>
      <c r="C330" s="4" t="s">
        <v>1220</v>
      </c>
      <c r="D330" s="5" t="s">
        <v>1221</v>
      </c>
      <c r="E330" s="17"/>
      <c r="F330" s="18"/>
    </row>
    <row r="331" spans="2:6" x14ac:dyDescent="0.2">
      <c r="B331" s="4" t="s">
        <v>1222</v>
      </c>
      <c r="C331" s="4" t="s">
        <v>1223</v>
      </c>
      <c r="D331" s="5" t="s">
        <v>1224</v>
      </c>
      <c r="E331" s="6"/>
      <c r="F331" s="7" t="s">
        <v>1225</v>
      </c>
    </row>
    <row r="332" spans="2:6" x14ac:dyDescent="0.2">
      <c r="B332" s="4" t="s">
        <v>1226</v>
      </c>
      <c r="C332" s="4" t="s">
        <v>1226</v>
      </c>
      <c r="D332" s="5" t="s">
        <v>1227</v>
      </c>
      <c r="E332" s="6"/>
      <c r="F332" s="7" t="s">
        <v>1228</v>
      </c>
    </row>
    <row r="333" spans="2:6" x14ac:dyDescent="0.2">
      <c r="B333" s="4" t="s">
        <v>1229</v>
      </c>
      <c r="C333" s="4" t="s">
        <v>1230</v>
      </c>
      <c r="D333" s="5" t="s">
        <v>1231</v>
      </c>
      <c r="E333" s="6" t="s">
        <v>1232</v>
      </c>
      <c r="F333" s="7" t="s">
        <v>1233</v>
      </c>
    </row>
    <row r="334" spans="2:6" x14ac:dyDescent="0.2">
      <c r="B334" s="4" t="s">
        <v>1234</v>
      </c>
      <c r="C334" s="4" t="s">
        <v>1235</v>
      </c>
      <c r="D334" s="5" t="s">
        <v>1236</v>
      </c>
      <c r="E334" s="6">
        <v>2230957</v>
      </c>
      <c r="F334" s="7" t="s">
        <v>1237</v>
      </c>
    </row>
    <row r="335" spans="2:6" x14ac:dyDescent="0.2">
      <c r="B335" s="4" t="s">
        <v>1238</v>
      </c>
      <c r="C335" s="4" t="s">
        <v>1238</v>
      </c>
      <c r="D335" s="5" t="s">
        <v>1239</v>
      </c>
      <c r="E335" s="6"/>
      <c r="F335" s="7" t="s">
        <v>1240</v>
      </c>
    </row>
    <row r="336" spans="2:6" x14ac:dyDescent="0.2">
      <c r="B336" s="4" t="s">
        <v>1241</v>
      </c>
      <c r="C336" s="4" t="s">
        <v>1242</v>
      </c>
      <c r="D336" s="5" t="s">
        <v>1243</v>
      </c>
      <c r="E336" s="6"/>
      <c r="F336" s="7" t="s">
        <v>1244</v>
      </c>
    </row>
    <row r="337" spans="2:6" x14ac:dyDescent="0.2">
      <c r="B337" s="4" t="s">
        <v>2691</v>
      </c>
      <c r="C337" s="4" t="s">
        <v>2691</v>
      </c>
      <c r="D337" s="5" t="s">
        <v>2692</v>
      </c>
      <c r="E337" s="6"/>
      <c r="F337" s="7" t="s">
        <v>2693</v>
      </c>
    </row>
    <row r="338" spans="2:6" x14ac:dyDescent="0.2">
      <c r="B338" s="4" t="s">
        <v>1245</v>
      </c>
      <c r="C338" s="4" t="s">
        <v>1246</v>
      </c>
      <c r="D338" s="5" t="s">
        <v>1247</v>
      </c>
      <c r="E338" s="6"/>
      <c r="F338" s="7" t="s">
        <v>1248</v>
      </c>
    </row>
    <row r="339" spans="2:6" x14ac:dyDescent="0.2">
      <c r="B339" s="4" t="s">
        <v>1249</v>
      </c>
      <c r="C339" s="4" t="s">
        <v>1249</v>
      </c>
      <c r="D339" s="5" t="s">
        <v>1250</v>
      </c>
      <c r="E339" s="6"/>
      <c r="F339" s="7" t="s">
        <v>1251</v>
      </c>
    </row>
    <row r="340" spans="2:6" x14ac:dyDescent="0.2">
      <c r="B340" s="4" t="s">
        <v>1252</v>
      </c>
      <c r="C340" s="4" t="s">
        <v>1253</v>
      </c>
      <c r="D340" s="5" t="s">
        <v>1254</v>
      </c>
      <c r="E340" s="6">
        <v>2108586</v>
      </c>
      <c r="F340" s="7" t="s">
        <v>1255</v>
      </c>
    </row>
    <row r="341" spans="2:6" x14ac:dyDescent="0.2">
      <c r="B341" s="4" t="s">
        <v>1256</v>
      </c>
      <c r="C341" s="4" t="s">
        <v>1257</v>
      </c>
      <c r="D341" s="5" t="s">
        <v>1258</v>
      </c>
      <c r="E341" s="6">
        <v>55122353</v>
      </c>
      <c r="F341" s="7" t="s">
        <v>1259</v>
      </c>
    </row>
    <row r="342" spans="2:6" x14ac:dyDescent="0.2">
      <c r="B342" s="4" t="s">
        <v>1260</v>
      </c>
      <c r="C342" s="4" t="s">
        <v>1261</v>
      </c>
      <c r="D342" s="5" t="s">
        <v>1262</v>
      </c>
      <c r="E342" s="6" t="s">
        <v>1263</v>
      </c>
      <c r="F342" s="7" t="s">
        <v>1264</v>
      </c>
    </row>
    <row r="343" spans="2:6" x14ac:dyDescent="0.2">
      <c r="B343" s="4" t="s">
        <v>1265</v>
      </c>
      <c r="C343" s="4" t="s">
        <v>1266</v>
      </c>
      <c r="D343" s="5" t="s">
        <v>1267</v>
      </c>
      <c r="E343" s="6">
        <v>6323220838</v>
      </c>
      <c r="F343" s="7" t="s">
        <v>1268</v>
      </c>
    </row>
    <row r="344" spans="2:6" x14ac:dyDescent="0.2">
      <c r="B344" s="4" t="s">
        <v>1269</v>
      </c>
      <c r="C344" s="4" t="s">
        <v>1270</v>
      </c>
      <c r="D344" s="5" t="s">
        <v>1271</v>
      </c>
      <c r="E344" s="6" t="s">
        <v>1272</v>
      </c>
      <c r="F344" s="7" t="s">
        <v>1273</v>
      </c>
    </row>
    <row r="345" spans="2:6" x14ac:dyDescent="0.2">
      <c r="B345" s="4" t="s">
        <v>1269</v>
      </c>
      <c r="C345" s="4" t="s">
        <v>1274</v>
      </c>
      <c r="D345" s="5" t="s">
        <v>1275</v>
      </c>
      <c r="E345" s="6"/>
      <c r="F345" s="7" t="s">
        <v>1276</v>
      </c>
    </row>
    <row r="346" spans="2:6" x14ac:dyDescent="0.2">
      <c r="B346" s="4" t="s">
        <v>1277</v>
      </c>
      <c r="C346" s="4" t="s">
        <v>1278</v>
      </c>
      <c r="D346" s="5" t="s">
        <v>1279</v>
      </c>
      <c r="E346" s="6">
        <v>4221400</v>
      </c>
      <c r="F346" s="7" t="s">
        <v>1280</v>
      </c>
    </row>
    <row r="347" spans="2:6" x14ac:dyDescent="0.2">
      <c r="B347" s="4" t="s">
        <v>1281</v>
      </c>
      <c r="C347" s="4" t="s">
        <v>1282</v>
      </c>
      <c r="D347" s="5" t="s">
        <v>1283</v>
      </c>
      <c r="E347" s="6" t="s">
        <v>1284</v>
      </c>
      <c r="F347" s="7" t="s">
        <v>1285</v>
      </c>
    </row>
    <row r="348" spans="2:6" x14ac:dyDescent="0.2">
      <c r="B348" s="4" t="s">
        <v>1286</v>
      </c>
      <c r="C348" s="4" t="s">
        <v>1287</v>
      </c>
      <c r="D348" s="5" t="s">
        <v>1288</v>
      </c>
      <c r="E348" s="6"/>
      <c r="F348" s="7" t="s">
        <v>1289</v>
      </c>
    </row>
    <row r="349" spans="2:6" x14ac:dyDescent="0.2">
      <c r="B349" s="4" t="s">
        <v>2697</v>
      </c>
      <c r="C349" s="4" t="s">
        <v>2697</v>
      </c>
      <c r="D349" s="5" t="s">
        <v>2698</v>
      </c>
      <c r="E349" s="6"/>
      <c r="F349" s="7" t="s">
        <v>2699</v>
      </c>
    </row>
    <row r="350" spans="2:6" x14ac:dyDescent="0.2">
      <c r="B350" s="4" t="s">
        <v>2711</v>
      </c>
      <c r="C350" s="4" t="s">
        <v>2712</v>
      </c>
      <c r="D350" s="5" t="s">
        <v>2713</v>
      </c>
      <c r="E350" s="6"/>
      <c r="F350" s="7" t="s">
        <v>2714</v>
      </c>
    </row>
    <row r="351" spans="2:6" x14ac:dyDescent="0.2">
      <c r="B351" s="4" t="s">
        <v>1290</v>
      </c>
      <c r="C351" s="4" t="s">
        <v>1291</v>
      </c>
      <c r="D351" s="5" t="s">
        <v>1292</v>
      </c>
      <c r="E351" s="6"/>
      <c r="F351" s="7" t="s">
        <v>1293</v>
      </c>
    </row>
    <row r="352" spans="2:6" x14ac:dyDescent="0.2">
      <c r="B352" s="4" t="s">
        <v>1294</v>
      </c>
      <c r="C352" s="4" t="s">
        <v>1295</v>
      </c>
      <c r="D352" s="5" t="s">
        <v>1296</v>
      </c>
      <c r="E352" s="6"/>
      <c r="F352" s="7" t="s">
        <v>1297</v>
      </c>
    </row>
    <row r="353" spans="2:6" x14ac:dyDescent="0.2">
      <c r="B353" s="4" t="s">
        <v>1298</v>
      </c>
      <c r="C353" s="4" t="s">
        <v>1299</v>
      </c>
      <c r="D353" s="5" t="s">
        <v>1300</v>
      </c>
      <c r="E353" s="6">
        <v>6413240120</v>
      </c>
      <c r="F353" s="7" t="s">
        <v>1301</v>
      </c>
    </row>
    <row r="354" spans="2:6" x14ac:dyDescent="0.2">
      <c r="B354" s="4" t="s">
        <v>1302</v>
      </c>
      <c r="C354" s="4" t="s">
        <v>1303</v>
      </c>
      <c r="D354" s="5" t="s">
        <v>1304</v>
      </c>
      <c r="E354" s="6"/>
      <c r="F354" s="7" t="s">
        <v>1305</v>
      </c>
    </row>
    <row r="355" spans="2:6" x14ac:dyDescent="0.2">
      <c r="B355" s="4" t="s">
        <v>1306</v>
      </c>
      <c r="C355" s="4" t="s">
        <v>1307</v>
      </c>
      <c r="D355" s="5" t="s">
        <v>1308</v>
      </c>
      <c r="E355" s="6"/>
      <c r="F355" s="7" t="s">
        <v>1309</v>
      </c>
    </row>
    <row r="356" spans="2:6" x14ac:dyDescent="0.2">
      <c r="B356" s="4" t="s">
        <v>1310</v>
      </c>
      <c r="C356" s="4" t="s">
        <v>1310</v>
      </c>
      <c r="D356" s="5" t="s">
        <v>1311</v>
      </c>
      <c r="E356" s="6"/>
      <c r="F356" s="7" t="s">
        <v>1312</v>
      </c>
    </row>
    <row r="357" spans="2:6" x14ac:dyDescent="0.2">
      <c r="B357" s="4" t="s">
        <v>1313</v>
      </c>
      <c r="C357" s="4" t="s">
        <v>1314</v>
      </c>
      <c r="D357" s="5" t="s">
        <v>1315</v>
      </c>
      <c r="E357" s="6">
        <v>6622164659</v>
      </c>
      <c r="F357" s="7" t="s">
        <v>196</v>
      </c>
    </row>
    <row r="358" spans="2:6" x14ac:dyDescent="0.2">
      <c r="B358" s="4" t="s">
        <v>1316</v>
      </c>
      <c r="C358" s="4" t="s">
        <v>1317</v>
      </c>
      <c r="D358" s="5" t="s">
        <v>1318</v>
      </c>
      <c r="E358" s="6"/>
      <c r="F358" s="7" t="s">
        <v>1319</v>
      </c>
    </row>
    <row r="359" spans="2:6" x14ac:dyDescent="0.2">
      <c r="B359" s="4" t="s">
        <v>1320</v>
      </c>
      <c r="C359" s="4" t="s">
        <v>1321</v>
      </c>
      <c r="D359" s="5" t="s">
        <v>1322</v>
      </c>
      <c r="E359" s="6"/>
      <c r="F359" s="7" t="s">
        <v>1323</v>
      </c>
    </row>
    <row r="360" spans="2:6" x14ac:dyDescent="0.2">
      <c r="B360" s="4" t="s">
        <v>1324</v>
      </c>
      <c r="C360" s="4" t="s">
        <v>1324</v>
      </c>
      <c r="D360" s="5" t="s">
        <v>1325</v>
      </c>
      <c r="E360" s="6"/>
      <c r="F360" s="7" t="s">
        <v>1326</v>
      </c>
    </row>
    <row r="361" spans="2:6" x14ac:dyDescent="0.2">
      <c r="B361" s="4" t="s">
        <v>1327</v>
      </c>
      <c r="C361" s="4" t="s">
        <v>1328</v>
      </c>
      <c r="D361" s="5" t="s">
        <v>1329</v>
      </c>
      <c r="E361" s="6" t="s">
        <v>1330</v>
      </c>
      <c r="F361" s="7" t="s">
        <v>1331</v>
      </c>
    </row>
    <row r="362" spans="2:6" x14ac:dyDescent="0.2">
      <c r="B362" s="4" t="s">
        <v>1332</v>
      </c>
      <c r="C362" s="4" t="s">
        <v>1333</v>
      </c>
      <c r="D362" s="5" t="s">
        <v>1334</v>
      </c>
      <c r="E362" s="6">
        <v>6221128404</v>
      </c>
      <c r="F362" s="7" t="s">
        <v>1335</v>
      </c>
    </row>
    <row r="363" spans="2:6" x14ac:dyDescent="0.2">
      <c r="B363" s="4" t="s">
        <v>1336</v>
      </c>
      <c r="C363" s="4" t="s">
        <v>1337</v>
      </c>
      <c r="D363" s="5" t="s">
        <v>1338</v>
      </c>
      <c r="E363" s="6"/>
      <c r="F363" s="7" t="s">
        <v>1339</v>
      </c>
    </row>
    <row r="364" spans="2:6" x14ac:dyDescent="0.2">
      <c r="B364" s="4" t="s">
        <v>1340</v>
      </c>
      <c r="C364" s="4" t="s">
        <v>945</v>
      </c>
      <c r="D364" s="5" t="s">
        <v>1341</v>
      </c>
      <c r="E364" s="6"/>
      <c r="F364" s="7" t="s">
        <v>947</v>
      </c>
    </row>
    <row r="365" spans="2:6" x14ac:dyDescent="0.2">
      <c r="B365" s="4" t="s">
        <v>1342</v>
      </c>
      <c r="C365" s="4" t="s">
        <v>1343</v>
      </c>
      <c r="D365" s="5" t="s">
        <v>1344</v>
      </c>
      <c r="E365" s="6"/>
      <c r="F365" s="7" t="s">
        <v>1345</v>
      </c>
    </row>
    <row r="366" spans="2:6" x14ac:dyDescent="0.2">
      <c r="B366" s="4" t="s">
        <v>1346</v>
      </c>
      <c r="C366" s="4" t="s">
        <v>1347</v>
      </c>
      <c r="D366" s="5" t="s">
        <v>1348</v>
      </c>
      <c r="E366" s="6" t="s">
        <v>1349</v>
      </c>
      <c r="F366" s="7" t="s">
        <v>1350</v>
      </c>
    </row>
    <row r="367" spans="2:6" x14ac:dyDescent="0.2">
      <c r="B367" s="4" t="s">
        <v>2704</v>
      </c>
      <c r="C367" s="4" t="s">
        <v>2705</v>
      </c>
      <c r="D367" s="5" t="s">
        <v>2706</v>
      </c>
      <c r="E367" s="6"/>
      <c r="F367" s="7" t="s">
        <v>2707</v>
      </c>
    </row>
    <row r="368" spans="2:6" x14ac:dyDescent="0.2">
      <c r="B368" s="4" t="s">
        <v>1351</v>
      </c>
      <c r="C368" s="4" t="s">
        <v>1352</v>
      </c>
      <c r="D368" s="5" t="s">
        <v>1353</v>
      </c>
      <c r="E368" s="6">
        <v>3017530</v>
      </c>
      <c r="F368" s="7" t="s">
        <v>1354</v>
      </c>
    </row>
    <row r="369" spans="2:6" x14ac:dyDescent="0.2">
      <c r="B369" s="4" t="s">
        <v>1355</v>
      </c>
      <c r="C369" s="4" t="s">
        <v>1356</v>
      </c>
      <c r="D369" s="5" t="s">
        <v>1357</v>
      </c>
      <c r="E369" s="6"/>
      <c r="F369" s="7" t="s">
        <v>1358</v>
      </c>
    </row>
    <row r="370" spans="2:6" x14ac:dyDescent="0.2">
      <c r="B370" s="4" t="s">
        <v>1359</v>
      </c>
      <c r="C370" s="4" t="s">
        <v>1360</v>
      </c>
      <c r="D370" s="5" t="s">
        <v>1361</v>
      </c>
      <c r="E370" s="6"/>
      <c r="F370" s="7" t="s">
        <v>1362</v>
      </c>
    </row>
    <row r="371" spans="2:6" x14ac:dyDescent="0.2">
      <c r="B371" s="4" t="s">
        <v>1363</v>
      </c>
      <c r="C371" s="4" t="s">
        <v>1364</v>
      </c>
      <c r="D371" s="5" t="s">
        <v>1365</v>
      </c>
      <c r="E371" s="6"/>
      <c r="F371" s="7" t="s">
        <v>1366</v>
      </c>
    </row>
    <row r="372" spans="2:6" x14ac:dyDescent="0.2">
      <c r="B372" s="4" t="s">
        <v>1367</v>
      </c>
      <c r="C372" s="4" t="s">
        <v>1367</v>
      </c>
      <c r="D372" s="5" t="s">
        <v>1368</v>
      </c>
      <c r="E372" s="6"/>
      <c r="F372" s="7" t="s">
        <v>1369</v>
      </c>
    </row>
    <row r="373" spans="2:6" x14ac:dyDescent="0.2">
      <c r="B373" s="4" t="s">
        <v>1370</v>
      </c>
      <c r="C373" s="4" t="s">
        <v>1371</v>
      </c>
      <c r="D373" s="5" t="s">
        <v>1372</v>
      </c>
      <c r="E373" s="6"/>
      <c r="F373" s="7" t="s">
        <v>1373</v>
      </c>
    </row>
    <row r="374" spans="2:6" x14ac:dyDescent="0.2">
      <c r="B374" s="4" t="s">
        <v>1374</v>
      </c>
      <c r="C374" s="4" t="s">
        <v>1375</v>
      </c>
      <c r="D374" s="5" t="s">
        <v>1376</v>
      </c>
      <c r="E374" s="6"/>
      <c r="F374" s="7" t="s">
        <v>1377</v>
      </c>
    </row>
    <row r="375" spans="2:6" x14ac:dyDescent="0.2">
      <c r="B375" s="4" t="s">
        <v>1378</v>
      </c>
      <c r="C375" s="4" t="s">
        <v>1378</v>
      </c>
      <c r="D375" s="5" t="s">
        <v>1379</v>
      </c>
      <c r="E375" s="6"/>
      <c r="F375" s="7" t="s">
        <v>1380</v>
      </c>
    </row>
    <row r="376" spans="2:6" x14ac:dyDescent="0.2">
      <c r="B376" s="4" t="s">
        <v>702</v>
      </c>
      <c r="C376" s="4" t="s">
        <v>703</v>
      </c>
      <c r="D376" s="5" t="s">
        <v>704</v>
      </c>
      <c r="E376" s="6" t="s">
        <v>705</v>
      </c>
      <c r="F376" s="7" t="s">
        <v>706</v>
      </c>
    </row>
    <row r="377" spans="2:6" x14ac:dyDescent="0.2">
      <c r="B377" s="4" t="s">
        <v>1381</v>
      </c>
      <c r="C377" s="4" t="s">
        <v>1382</v>
      </c>
      <c r="D377" s="5" t="s">
        <v>1383</v>
      </c>
      <c r="E377" s="6">
        <v>6622592550</v>
      </c>
      <c r="F377" s="7" t="s">
        <v>1384</v>
      </c>
    </row>
    <row r="378" spans="2:6" x14ac:dyDescent="0.2">
      <c r="B378" s="4" t="s">
        <v>1385</v>
      </c>
      <c r="C378" s="4" t="s">
        <v>1386</v>
      </c>
      <c r="D378" s="5" t="s">
        <v>1387</v>
      </c>
      <c r="E378" s="6"/>
      <c r="F378" s="7" t="s">
        <v>1388</v>
      </c>
    </row>
    <row r="379" spans="2:6" x14ac:dyDescent="0.2">
      <c r="B379" s="4" t="s">
        <v>1389</v>
      </c>
      <c r="C379" s="4" t="s">
        <v>1390</v>
      </c>
      <c r="D379" s="5" t="s">
        <v>1391</v>
      </c>
      <c r="E379" s="6"/>
      <c r="F379" s="7" t="s">
        <v>1392</v>
      </c>
    </row>
    <row r="380" spans="2:6" x14ac:dyDescent="0.2">
      <c r="B380" s="4" t="s">
        <v>1393</v>
      </c>
      <c r="C380" s="4" t="s">
        <v>708</v>
      </c>
      <c r="D380" s="5" t="s">
        <v>1394</v>
      </c>
      <c r="E380" s="6" t="s">
        <v>1395</v>
      </c>
      <c r="F380" s="7" t="s">
        <v>711</v>
      </c>
    </row>
    <row r="381" spans="2:6" x14ac:dyDescent="0.2">
      <c r="B381" s="4" t="s">
        <v>1396</v>
      </c>
      <c r="C381" s="4" t="s">
        <v>1397</v>
      </c>
      <c r="D381" s="5" t="s">
        <v>1398</v>
      </c>
      <c r="E381" s="6">
        <v>4177843</v>
      </c>
      <c r="F381" s="7" t="s">
        <v>1399</v>
      </c>
    </row>
    <row r="382" spans="2:6" x14ac:dyDescent="0.2">
      <c r="B382" s="4" t="s">
        <v>1400</v>
      </c>
      <c r="C382" s="4" t="s">
        <v>1401</v>
      </c>
      <c r="D382" s="5" t="s">
        <v>1402</v>
      </c>
      <c r="E382" s="6">
        <v>6622277873</v>
      </c>
      <c r="F382" s="7" t="s">
        <v>1403</v>
      </c>
    </row>
    <row r="383" spans="2:6" x14ac:dyDescent="0.2">
      <c r="B383" s="4" t="s">
        <v>1404</v>
      </c>
      <c r="C383" s="4" t="s">
        <v>1404</v>
      </c>
      <c r="D383" s="5" t="s">
        <v>1405</v>
      </c>
      <c r="E383" s="6" t="s">
        <v>1406</v>
      </c>
      <c r="F383" s="7" t="s">
        <v>1407</v>
      </c>
    </row>
    <row r="384" spans="2:6" x14ac:dyDescent="0.2">
      <c r="B384" s="4" t="s">
        <v>1408</v>
      </c>
      <c r="C384" s="4" t="s">
        <v>1408</v>
      </c>
      <c r="D384" s="5" t="s">
        <v>1409</v>
      </c>
      <c r="E384" s="6" t="s">
        <v>1410</v>
      </c>
      <c r="F384" s="7" t="s">
        <v>1411</v>
      </c>
    </row>
    <row r="385" spans="2:6" x14ac:dyDescent="0.2">
      <c r="B385" s="4" t="s">
        <v>1412</v>
      </c>
      <c r="C385" s="4" t="s">
        <v>1413</v>
      </c>
      <c r="D385" s="5" t="s">
        <v>1414</v>
      </c>
      <c r="E385" s="6"/>
      <c r="F385" s="7" t="s">
        <v>1415</v>
      </c>
    </row>
    <row r="386" spans="2:6" x14ac:dyDescent="0.2">
      <c r="B386" s="4" t="s">
        <v>1416</v>
      </c>
      <c r="C386" s="4" t="s">
        <v>1416</v>
      </c>
      <c r="D386" s="5" t="s">
        <v>1417</v>
      </c>
      <c r="E386" s="6"/>
      <c r="F386" s="7" t="s">
        <v>1418</v>
      </c>
    </row>
    <row r="387" spans="2:6" x14ac:dyDescent="0.2">
      <c r="B387" s="4" t="s">
        <v>1419</v>
      </c>
      <c r="C387" s="4" t="s">
        <v>1420</v>
      </c>
      <c r="D387" s="5" t="s">
        <v>1421</v>
      </c>
      <c r="E387" s="6"/>
      <c r="F387" s="7" t="s">
        <v>1422</v>
      </c>
    </row>
    <row r="388" spans="2:6" x14ac:dyDescent="0.2">
      <c r="B388" s="4" t="s">
        <v>1423</v>
      </c>
      <c r="C388" s="4" t="s">
        <v>1424</v>
      </c>
      <c r="D388" s="5" t="s">
        <v>1425</v>
      </c>
      <c r="E388" s="6"/>
      <c r="F388" s="7" t="s">
        <v>1426</v>
      </c>
    </row>
    <row r="389" spans="2:6" x14ac:dyDescent="0.2">
      <c r="B389" s="4" t="s">
        <v>1427</v>
      </c>
      <c r="C389" s="4" t="s">
        <v>1428</v>
      </c>
      <c r="D389" s="5" t="s">
        <v>1429</v>
      </c>
      <c r="E389" s="6" t="s">
        <v>1430</v>
      </c>
      <c r="F389" s="7" t="s">
        <v>1431</v>
      </c>
    </row>
    <row r="390" spans="2:6" x14ac:dyDescent="0.2">
      <c r="B390" s="4" t="s">
        <v>1432</v>
      </c>
      <c r="C390" s="4" t="s">
        <v>1433</v>
      </c>
      <c r="D390" s="5" t="s">
        <v>1434</v>
      </c>
      <c r="E390" s="6" t="s">
        <v>1435</v>
      </c>
      <c r="F390" s="7" t="s">
        <v>1436</v>
      </c>
    </row>
    <row r="391" spans="2:6" x14ac:dyDescent="0.2">
      <c r="B391" s="4" t="s">
        <v>1437</v>
      </c>
      <c r="C391" s="4" t="s">
        <v>1438</v>
      </c>
      <c r="D391" s="5" t="s">
        <v>1439</v>
      </c>
      <c r="E391" s="6"/>
      <c r="F391" s="7" t="s">
        <v>1440</v>
      </c>
    </row>
    <row r="392" spans="2:6" x14ac:dyDescent="0.2">
      <c r="B392" s="4" t="s">
        <v>1441</v>
      </c>
      <c r="C392" s="4" t="s">
        <v>1442</v>
      </c>
      <c r="D392" s="5" t="s">
        <v>1443</v>
      </c>
      <c r="E392" s="6"/>
      <c r="F392" s="7" t="s">
        <v>1444</v>
      </c>
    </row>
    <row r="393" spans="2:6" x14ac:dyDescent="0.2">
      <c r="B393" s="4" t="s">
        <v>1445</v>
      </c>
      <c r="C393" s="4" t="s">
        <v>1446</v>
      </c>
      <c r="D393" s="5" t="s">
        <v>1447</v>
      </c>
      <c r="E393" s="6"/>
      <c r="F393" s="6" t="s">
        <v>1448</v>
      </c>
    </row>
    <row r="394" spans="2:6" x14ac:dyDescent="0.2">
      <c r="B394" s="4" t="s">
        <v>1449</v>
      </c>
      <c r="C394" s="4" t="s">
        <v>1450</v>
      </c>
      <c r="D394" s="5" t="s">
        <v>1451</v>
      </c>
      <c r="E394" s="6">
        <v>6413240180</v>
      </c>
      <c r="F394" s="7" t="s">
        <v>1452</v>
      </c>
    </row>
    <row r="395" spans="2:6" x14ac:dyDescent="0.2">
      <c r="B395" s="4" t="s">
        <v>1453</v>
      </c>
      <c r="C395" s="4" t="s">
        <v>1454</v>
      </c>
      <c r="D395" s="5" t="s">
        <v>1455</v>
      </c>
      <c r="E395" s="6">
        <v>6622152610</v>
      </c>
      <c r="F395" s="7" t="s">
        <v>1456</v>
      </c>
    </row>
    <row r="396" spans="2:6" x14ac:dyDescent="0.2">
      <c r="B396" s="4" t="s">
        <v>1457</v>
      </c>
      <c r="C396" s="4" t="s">
        <v>1458</v>
      </c>
      <c r="D396" s="5" t="s">
        <v>1459</v>
      </c>
      <c r="E396" s="6" t="s">
        <v>1460</v>
      </c>
      <c r="F396" s="7" t="s">
        <v>1461</v>
      </c>
    </row>
    <row r="397" spans="2:6" x14ac:dyDescent="0.2">
      <c r="B397" s="4" t="s">
        <v>1462</v>
      </c>
      <c r="C397" s="4" t="s">
        <v>1463</v>
      </c>
      <c r="D397" s="5" t="s">
        <v>1464</v>
      </c>
      <c r="E397" s="6"/>
      <c r="F397" s="7" t="s">
        <v>1465</v>
      </c>
    </row>
    <row r="398" spans="2:6" x14ac:dyDescent="0.2">
      <c r="B398" s="4" t="s">
        <v>2717</v>
      </c>
      <c r="C398" s="4" t="s">
        <v>2717</v>
      </c>
      <c r="D398" s="5" t="s">
        <v>2718</v>
      </c>
      <c r="E398" s="6"/>
      <c r="F398" s="7" t="s">
        <v>2719</v>
      </c>
    </row>
    <row r="399" spans="2:6" x14ac:dyDescent="0.2">
      <c r="B399" s="4" t="s">
        <v>1466</v>
      </c>
      <c r="C399" s="4" t="s">
        <v>1467</v>
      </c>
      <c r="D399" s="5" t="s">
        <v>1468</v>
      </c>
      <c r="E399" s="6"/>
      <c r="F399" s="7" t="s">
        <v>1469</v>
      </c>
    </row>
    <row r="400" spans="2:6" x14ac:dyDescent="0.2">
      <c r="B400" s="4" t="s">
        <v>1470</v>
      </c>
      <c r="C400" s="4" t="s">
        <v>1471</v>
      </c>
      <c r="D400" s="5" t="s">
        <v>1472</v>
      </c>
      <c r="E400" s="6" t="s">
        <v>1473</v>
      </c>
      <c r="F400" s="7" t="s">
        <v>1474</v>
      </c>
    </row>
    <row r="401" spans="1:6" x14ac:dyDescent="0.2">
      <c r="B401" s="4" t="s">
        <v>1475</v>
      </c>
      <c r="C401" s="4" t="s">
        <v>1476</v>
      </c>
      <c r="D401" s="5" t="s">
        <v>1477</v>
      </c>
      <c r="E401" s="6" t="s">
        <v>1478</v>
      </c>
      <c r="F401" s="7" t="s">
        <v>1479</v>
      </c>
    </row>
    <row r="402" spans="1:6" x14ac:dyDescent="0.2">
      <c r="B402" s="4" t="s">
        <v>1480</v>
      </c>
      <c r="C402" s="4" t="s">
        <v>1481</v>
      </c>
      <c r="D402" s="5" t="s">
        <v>1482</v>
      </c>
      <c r="E402" s="6"/>
      <c r="F402" s="7" t="s">
        <v>1483</v>
      </c>
    </row>
    <row r="403" spans="1:6" x14ac:dyDescent="0.2">
      <c r="B403" s="4" t="s">
        <v>1484</v>
      </c>
      <c r="C403" s="4" t="s">
        <v>1485</v>
      </c>
      <c r="D403" s="5" t="s">
        <v>1486</v>
      </c>
      <c r="E403" s="6"/>
      <c r="F403" s="7" t="s">
        <v>1487</v>
      </c>
    </row>
    <row r="404" spans="1:6" x14ac:dyDescent="0.2">
      <c r="B404" s="4" t="s">
        <v>1488</v>
      </c>
      <c r="C404" s="4" t="s">
        <v>1489</v>
      </c>
      <c r="D404" s="5" t="s">
        <v>1490</v>
      </c>
      <c r="E404" s="6" t="s">
        <v>1491</v>
      </c>
      <c r="F404" s="7" t="s">
        <v>1492</v>
      </c>
    </row>
    <row r="405" spans="1:6" x14ac:dyDescent="0.2">
      <c r="B405" s="4" t="s">
        <v>1493</v>
      </c>
      <c r="C405" s="4" t="s">
        <v>1494</v>
      </c>
      <c r="D405" s="5" t="s">
        <v>1495</v>
      </c>
      <c r="E405" s="6"/>
      <c r="F405" s="7" t="s">
        <v>1496</v>
      </c>
    </row>
    <row r="406" spans="1:6" x14ac:dyDescent="0.2">
      <c r="B406" s="4" t="s">
        <v>1497</v>
      </c>
      <c r="C406" s="4" t="s">
        <v>1498</v>
      </c>
      <c r="D406" s="5" t="s">
        <v>1499</v>
      </c>
      <c r="E406" s="6" t="s">
        <v>1500</v>
      </c>
      <c r="F406" s="7" t="s">
        <v>1501</v>
      </c>
    </row>
    <row r="407" spans="1:6" x14ac:dyDescent="0.2">
      <c r="B407" s="4" t="s">
        <v>1502</v>
      </c>
      <c r="C407" s="4" t="s">
        <v>1502</v>
      </c>
      <c r="D407" s="5" t="s">
        <v>1503</v>
      </c>
      <c r="E407" s="6"/>
      <c r="F407" s="7" t="s">
        <v>1504</v>
      </c>
    </row>
    <row r="408" spans="1:6" x14ac:dyDescent="0.2">
      <c r="B408" s="4" t="s">
        <v>1505</v>
      </c>
      <c r="C408" s="4" t="s">
        <v>1506</v>
      </c>
      <c r="D408" s="5" t="s">
        <v>1507</v>
      </c>
      <c r="E408" s="6" t="s">
        <v>1508</v>
      </c>
      <c r="F408" s="7" t="s">
        <v>1509</v>
      </c>
    </row>
    <row r="409" spans="1:6" x14ac:dyDescent="0.2">
      <c r="B409" s="4" t="s">
        <v>1510</v>
      </c>
      <c r="C409" s="4" t="s">
        <v>1511</v>
      </c>
      <c r="D409" s="5" t="s">
        <v>1512</v>
      </c>
      <c r="E409" s="6">
        <v>4168560</v>
      </c>
      <c r="F409" s="7" t="s">
        <v>1513</v>
      </c>
    </row>
    <row r="410" spans="1:6" x14ac:dyDescent="0.2">
      <c r="B410" s="4" t="s">
        <v>1514</v>
      </c>
      <c r="C410" s="4" t="s">
        <v>1515</v>
      </c>
      <c r="D410" s="5" t="s">
        <v>1516</v>
      </c>
      <c r="E410" s="6" t="s">
        <v>1517</v>
      </c>
      <c r="F410" s="7" t="s">
        <v>1518</v>
      </c>
    </row>
    <row r="411" spans="1:6" x14ac:dyDescent="0.2">
      <c r="B411" s="4" t="s">
        <v>1519</v>
      </c>
      <c r="C411" s="4" t="s">
        <v>1520</v>
      </c>
      <c r="D411" s="5" t="s">
        <v>1521</v>
      </c>
      <c r="E411" s="6"/>
      <c r="F411" s="7" t="s">
        <v>1522</v>
      </c>
    </row>
    <row r="412" spans="1:6" x14ac:dyDescent="0.2">
      <c r="B412" s="4" t="s">
        <v>1523</v>
      </c>
      <c r="C412" s="4" t="s">
        <v>1524</v>
      </c>
      <c r="D412" s="5" t="s">
        <v>1525</v>
      </c>
      <c r="E412" s="6"/>
      <c r="F412" s="7" t="s">
        <v>1526</v>
      </c>
    </row>
    <row r="413" spans="1:6" x14ac:dyDescent="0.2">
      <c r="B413" s="4" t="s">
        <v>1527</v>
      </c>
      <c r="C413" s="4" t="s">
        <v>1386</v>
      </c>
      <c r="D413" s="5" t="s">
        <v>1387</v>
      </c>
      <c r="E413" s="6"/>
      <c r="F413" s="7" t="s">
        <v>1388</v>
      </c>
    </row>
    <row r="414" spans="1:6" x14ac:dyDescent="0.2">
      <c r="B414" s="8" t="s">
        <v>1528</v>
      </c>
      <c r="C414" s="9" t="s">
        <v>1529</v>
      </c>
      <c r="D414" s="10" t="s">
        <v>1530</v>
      </c>
      <c r="E414" s="11"/>
      <c r="F414" s="12" t="s">
        <v>1531</v>
      </c>
    </row>
    <row r="415" spans="1:6" x14ac:dyDescent="0.2">
      <c r="B415" s="8"/>
      <c r="C415" s="9"/>
      <c r="D415" s="10"/>
      <c r="E415" s="19"/>
      <c r="F415" s="20"/>
    </row>
    <row r="416" spans="1:6" s="3" customFormat="1" x14ac:dyDescent="0.2">
      <c r="A416" s="1"/>
      <c r="B416" s="26" t="s">
        <v>1532</v>
      </c>
      <c r="C416" s="27"/>
      <c r="D416" s="27"/>
      <c r="E416" s="27"/>
      <c r="F416" s="28"/>
    </row>
    <row r="417" spans="2:6" x14ac:dyDescent="0.2">
      <c r="B417" s="4" t="s">
        <v>1533</v>
      </c>
      <c r="C417" s="4" t="s">
        <v>1533</v>
      </c>
      <c r="D417" s="5" t="s">
        <v>1534</v>
      </c>
      <c r="E417" s="6" t="s">
        <v>1535</v>
      </c>
      <c r="F417" s="7" t="s">
        <v>1536</v>
      </c>
    </row>
    <row r="418" spans="2:6" x14ac:dyDescent="0.2">
      <c r="B418" s="4" t="s">
        <v>1537</v>
      </c>
      <c r="C418" s="4" t="s">
        <v>1537</v>
      </c>
      <c r="D418" s="5" t="s">
        <v>1538</v>
      </c>
      <c r="E418" s="6"/>
      <c r="F418" s="7" t="s">
        <v>1539</v>
      </c>
    </row>
    <row r="419" spans="2:6" x14ac:dyDescent="0.2">
      <c r="B419" s="4" t="s">
        <v>1540</v>
      </c>
      <c r="C419" s="4" t="s">
        <v>1541</v>
      </c>
      <c r="D419" s="5" t="s">
        <v>1542</v>
      </c>
      <c r="E419" s="6"/>
      <c r="F419" s="7" t="s">
        <v>1543</v>
      </c>
    </row>
    <row r="420" spans="2:6" x14ac:dyDescent="0.2">
      <c r="B420" s="4" t="s">
        <v>1544</v>
      </c>
      <c r="C420" s="4" t="s">
        <v>1545</v>
      </c>
      <c r="D420" s="5" t="s">
        <v>1546</v>
      </c>
      <c r="E420" s="6" t="s">
        <v>159</v>
      </c>
      <c r="F420" s="7" t="s">
        <v>1547</v>
      </c>
    </row>
    <row r="421" spans="2:6" x14ac:dyDescent="0.2">
      <c r="B421" s="4" t="s">
        <v>1548</v>
      </c>
      <c r="C421" s="4" t="s">
        <v>1548</v>
      </c>
      <c r="D421" s="5" t="s">
        <v>1549</v>
      </c>
      <c r="E421" s="6" t="s">
        <v>1550</v>
      </c>
      <c r="F421" s="7" t="s">
        <v>1551</v>
      </c>
    </row>
    <row r="422" spans="2:6" x14ac:dyDescent="0.2">
      <c r="B422" s="4" t="s">
        <v>1552</v>
      </c>
      <c r="C422" s="4" t="s">
        <v>1552</v>
      </c>
      <c r="D422" s="5" t="s">
        <v>1553</v>
      </c>
      <c r="E422" s="6"/>
      <c r="F422" s="7" t="s">
        <v>1554</v>
      </c>
    </row>
    <row r="423" spans="2:6" x14ac:dyDescent="0.2">
      <c r="B423" s="4" t="s">
        <v>1555</v>
      </c>
      <c r="C423" s="4" t="s">
        <v>1556</v>
      </c>
      <c r="D423" s="5"/>
      <c r="E423" s="6"/>
      <c r="F423" s="7" t="s">
        <v>1557</v>
      </c>
    </row>
    <row r="424" spans="2:6" x14ac:dyDescent="0.2">
      <c r="B424" s="4" t="s">
        <v>1558</v>
      </c>
      <c r="C424" s="4" t="s">
        <v>1559</v>
      </c>
      <c r="D424" s="5" t="s">
        <v>1560</v>
      </c>
      <c r="E424" s="6"/>
      <c r="F424" s="7" t="s">
        <v>1561</v>
      </c>
    </row>
    <row r="425" spans="2:6" x14ac:dyDescent="0.2">
      <c r="B425" s="4" t="s">
        <v>1562</v>
      </c>
      <c r="C425" s="4" t="s">
        <v>1562</v>
      </c>
      <c r="D425" s="5" t="s">
        <v>1563</v>
      </c>
      <c r="E425" s="6"/>
      <c r="F425" s="7" t="s">
        <v>1564</v>
      </c>
    </row>
    <row r="426" spans="2:6" x14ac:dyDescent="0.2">
      <c r="B426" s="4" t="s">
        <v>1565</v>
      </c>
      <c r="C426" s="4" t="s">
        <v>1566</v>
      </c>
      <c r="D426" s="5" t="s">
        <v>1567</v>
      </c>
      <c r="E426" s="6"/>
      <c r="F426" s="7" t="s">
        <v>1568</v>
      </c>
    </row>
    <row r="427" spans="2:6" x14ac:dyDescent="0.2">
      <c r="B427" s="4" t="s">
        <v>1569</v>
      </c>
      <c r="C427" s="4" t="s">
        <v>1570</v>
      </c>
      <c r="D427" s="5" t="s">
        <v>1571</v>
      </c>
      <c r="E427" s="6" t="s">
        <v>1572</v>
      </c>
      <c r="F427" s="7" t="s">
        <v>1573</v>
      </c>
    </row>
    <row r="428" spans="2:6" x14ac:dyDescent="0.2">
      <c r="B428" s="4" t="s">
        <v>1574</v>
      </c>
      <c r="C428" s="4" t="s">
        <v>1574</v>
      </c>
      <c r="D428" s="5" t="s">
        <v>1575</v>
      </c>
      <c r="E428" s="6"/>
      <c r="F428" s="7" t="s">
        <v>1576</v>
      </c>
    </row>
    <row r="429" spans="2:6" x14ac:dyDescent="0.2">
      <c r="B429" s="4" t="s">
        <v>1577</v>
      </c>
      <c r="C429" s="4" t="s">
        <v>1578</v>
      </c>
      <c r="D429" s="5" t="s">
        <v>1579</v>
      </c>
      <c r="E429" s="6">
        <v>6444135930</v>
      </c>
      <c r="F429" s="7" t="s">
        <v>1580</v>
      </c>
    </row>
    <row r="430" spans="2:6" x14ac:dyDescent="0.2">
      <c r="B430" s="4" t="s">
        <v>1581</v>
      </c>
      <c r="C430" s="4" t="s">
        <v>1582</v>
      </c>
      <c r="D430" s="5" t="s">
        <v>1583</v>
      </c>
      <c r="E430" s="6"/>
      <c r="F430" s="7" t="s">
        <v>1584</v>
      </c>
    </row>
    <row r="431" spans="2:6" x14ac:dyDescent="0.2">
      <c r="B431" s="4" t="s">
        <v>1585</v>
      </c>
      <c r="C431" s="4" t="s">
        <v>1586</v>
      </c>
      <c r="D431" s="5" t="s">
        <v>1587</v>
      </c>
      <c r="E431" s="6"/>
      <c r="F431" s="7" t="s">
        <v>1588</v>
      </c>
    </row>
    <row r="432" spans="2:6" x14ac:dyDescent="0.2">
      <c r="B432" s="4" t="s">
        <v>1589</v>
      </c>
      <c r="C432" s="4" t="s">
        <v>1590</v>
      </c>
      <c r="D432" s="5" t="s">
        <v>1591</v>
      </c>
      <c r="E432" s="6" t="s">
        <v>1592</v>
      </c>
      <c r="F432" s="7" t="s">
        <v>1593</v>
      </c>
    </row>
    <row r="433" spans="1:6" x14ac:dyDescent="0.2">
      <c r="B433" s="4" t="s">
        <v>1594</v>
      </c>
      <c r="C433" s="4" t="s">
        <v>1595</v>
      </c>
      <c r="D433" s="5" t="s">
        <v>1596</v>
      </c>
      <c r="E433" s="6" t="s">
        <v>1597</v>
      </c>
      <c r="F433" s="7" t="s">
        <v>1598</v>
      </c>
    </row>
    <row r="434" spans="1:6" x14ac:dyDescent="0.2">
      <c r="B434" s="8"/>
      <c r="C434" s="9"/>
      <c r="D434" s="10"/>
      <c r="E434" s="11"/>
      <c r="F434" s="12"/>
    </row>
    <row r="435" spans="1:6" s="3" customFormat="1" x14ac:dyDescent="0.2">
      <c r="A435" s="1"/>
      <c r="B435" s="26" t="s">
        <v>1599</v>
      </c>
      <c r="C435" s="27"/>
      <c r="D435" s="27"/>
      <c r="E435" s="27"/>
      <c r="F435" s="28"/>
    </row>
    <row r="436" spans="1:6" x14ac:dyDescent="0.2">
      <c r="B436" s="4" t="s">
        <v>1600</v>
      </c>
      <c r="C436" s="21" t="s">
        <v>1601</v>
      </c>
      <c r="D436" s="5" t="s">
        <v>1602</v>
      </c>
      <c r="E436" s="6">
        <v>6441272208</v>
      </c>
      <c r="F436" s="7" t="s">
        <v>1603</v>
      </c>
    </row>
    <row r="437" spans="1:6" x14ac:dyDescent="0.2">
      <c r="B437" s="4" t="s">
        <v>1604</v>
      </c>
      <c r="C437" s="4" t="s">
        <v>1605</v>
      </c>
      <c r="D437" s="5" t="s">
        <v>1606</v>
      </c>
      <c r="E437" s="6"/>
      <c r="F437" s="7" t="s">
        <v>1607</v>
      </c>
    </row>
    <row r="438" spans="1:6" x14ac:dyDescent="0.2">
      <c r="B438" s="4" t="s">
        <v>1608</v>
      </c>
      <c r="C438" s="4" t="s">
        <v>1608</v>
      </c>
      <c r="D438" s="5" t="s">
        <v>1609</v>
      </c>
      <c r="E438" s="6">
        <v>2187878</v>
      </c>
      <c r="F438" s="7" t="s">
        <v>1610</v>
      </c>
    </row>
    <row r="439" spans="1:6" x14ac:dyDescent="0.2">
      <c r="B439" s="4" t="s">
        <v>1611</v>
      </c>
      <c r="C439" s="4" t="s">
        <v>1612</v>
      </c>
      <c r="D439" s="5" t="s">
        <v>1613</v>
      </c>
      <c r="E439" s="6" t="s">
        <v>1614</v>
      </c>
      <c r="F439" s="7" t="s">
        <v>1615</v>
      </c>
    </row>
    <row r="440" spans="1:6" x14ac:dyDescent="0.2">
      <c r="B440" s="4" t="s">
        <v>1616</v>
      </c>
      <c r="C440" s="4" t="s">
        <v>1617</v>
      </c>
      <c r="D440" s="5" t="s">
        <v>1618</v>
      </c>
      <c r="E440" s="6"/>
      <c r="F440" s="7" t="s">
        <v>1619</v>
      </c>
    </row>
    <row r="441" spans="1:6" x14ac:dyDescent="0.2">
      <c r="B441" s="4" t="s">
        <v>1620</v>
      </c>
      <c r="C441" s="4" t="s">
        <v>1621</v>
      </c>
      <c r="D441" s="5" t="s">
        <v>1622</v>
      </c>
      <c r="E441" s="6"/>
      <c r="F441" s="7" t="s">
        <v>1623</v>
      </c>
    </row>
    <row r="442" spans="1:6" x14ac:dyDescent="0.2">
      <c r="B442" s="4" t="s">
        <v>1624</v>
      </c>
      <c r="C442" s="4" t="s">
        <v>1625</v>
      </c>
      <c r="D442" s="5" t="s">
        <v>1626</v>
      </c>
      <c r="E442" s="6" t="s">
        <v>1627</v>
      </c>
      <c r="F442" s="7" t="s">
        <v>1628</v>
      </c>
    </row>
    <row r="443" spans="1:6" x14ac:dyDescent="0.2">
      <c r="B443" s="4" t="s">
        <v>1629</v>
      </c>
      <c r="C443" s="4" t="s">
        <v>1629</v>
      </c>
      <c r="D443" s="5" t="s">
        <v>1630</v>
      </c>
      <c r="E443" s="6"/>
      <c r="F443" s="7" t="s">
        <v>1631</v>
      </c>
    </row>
    <row r="444" spans="1:6" x14ac:dyDescent="0.2">
      <c r="B444" s="4" t="s">
        <v>1632</v>
      </c>
      <c r="C444" s="4" t="s">
        <v>1632</v>
      </c>
      <c r="D444" s="5" t="s">
        <v>1633</v>
      </c>
      <c r="E444" s="6" t="s">
        <v>1634</v>
      </c>
      <c r="F444" s="7" t="s">
        <v>1635</v>
      </c>
    </row>
    <row r="445" spans="1:6" x14ac:dyDescent="0.2">
      <c r="B445" s="4" t="s">
        <v>1636</v>
      </c>
      <c r="C445" s="4" t="s">
        <v>1637</v>
      </c>
      <c r="D445" s="5" t="s">
        <v>1638</v>
      </c>
      <c r="E445" s="6"/>
      <c r="F445" s="7" t="s">
        <v>1639</v>
      </c>
    </row>
    <row r="446" spans="1:6" x14ac:dyDescent="0.2">
      <c r="B446" s="4" t="s">
        <v>1640</v>
      </c>
      <c r="C446" s="4" t="s">
        <v>1640</v>
      </c>
      <c r="D446" s="5" t="s">
        <v>1641</v>
      </c>
      <c r="E446" s="6"/>
      <c r="F446" s="7" t="s">
        <v>1642</v>
      </c>
    </row>
    <row r="447" spans="1:6" x14ac:dyDescent="0.2">
      <c r="B447" s="4" t="s">
        <v>1643</v>
      </c>
      <c r="C447" s="4" t="s">
        <v>1644</v>
      </c>
      <c r="D447" s="5" t="s">
        <v>1645</v>
      </c>
      <c r="E447" s="6" t="s">
        <v>1646</v>
      </c>
      <c r="F447" s="7" t="s">
        <v>1647</v>
      </c>
    </row>
    <row r="448" spans="1:6" x14ac:dyDescent="0.2">
      <c r="B448" s="4" t="s">
        <v>1648</v>
      </c>
      <c r="C448" s="4" t="s">
        <v>1649</v>
      </c>
      <c r="D448" s="5" t="s">
        <v>1650</v>
      </c>
      <c r="E448" s="6"/>
      <c r="F448" s="7" t="s">
        <v>1651</v>
      </c>
    </row>
    <row r="449" spans="2:6" x14ac:dyDescent="0.2">
      <c r="B449" s="4" t="s">
        <v>1652</v>
      </c>
      <c r="C449" s="4" t="s">
        <v>1653</v>
      </c>
      <c r="D449" s="5" t="s">
        <v>1654</v>
      </c>
      <c r="E449" s="6"/>
      <c r="F449" s="7" t="s">
        <v>1655</v>
      </c>
    </row>
    <row r="450" spans="2:6" x14ac:dyDescent="0.2">
      <c r="B450" s="4" t="s">
        <v>1656</v>
      </c>
      <c r="C450" s="4" t="s">
        <v>1657</v>
      </c>
      <c r="D450" s="5" t="s">
        <v>1658</v>
      </c>
      <c r="E450" s="6"/>
      <c r="F450" s="7" t="s">
        <v>1659</v>
      </c>
    </row>
    <row r="451" spans="2:6" x14ac:dyDescent="0.2">
      <c r="B451" s="4" t="s">
        <v>1660</v>
      </c>
      <c r="C451" s="4" t="s">
        <v>1661</v>
      </c>
      <c r="D451" s="5" t="s">
        <v>1662</v>
      </c>
      <c r="E451" s="6"/>
      <c r="F451" s="7" t="s">
        <v>1663</v>
      </c>
    </row>
    <row r="452" spans="2:6" x14ac:dyDescent="0.2">
      <c r="B452" s="4" t="s">
        <v>1664</v>
      </c>
      <c r="C452" s="4" t="s">
        <v>1665</v>
      </c>
      <c r="D452" s="5" t="s">
        <v>1666</v>
      </c>
      <c r="E452" s="6" t="s">
        <v>1667</v>
      </c>
      <c r="F452" s="7" t="s">
        <v>1668</v>
      </c>
    </row>
    <row r="453" spans="2:6" x14ac:dyDescent="0.2">
      <c r="B453" s="4" t="s">
        <v>1669</v>
      </c>
      <c r="C453" s="4" t="s">
        <v>1670</v>
      </c>
      <c r="D453" s="5" t="s">
        <v>1671</v>
      </c>
      <c r="E453" s="6"/>
      <c r="F453" s="7" t="s">
        <v>1672</v>
      </c>
    </row>
    <row r="454" spans="2:6" x14ac:dyDescent="0.2">
      <c r="B454" s="4" t="s">
        <v>1673</v>
      </c>
      <c r="C454" s="4" t="s">
        <v>1674</v>
      </c>
      <c r="D454" s="5" t="s">
        <v>1675</v>
      </c>
      <c r="E454" s="6" t="s">
        <v>1676</v>
      </c>
      <c r="F454" s="7" t="s">
        <v>1677</v>
      </c>
    </row>
    <row r="455" spans="2:6" x14ac:dyDescent="0.2">
      <c r="B455" s="4" t="s">
        <v>1678</v>
      </c>
      <c r="C455" s="4" t="s">
        <v>1679</v>
      </c>
      <c r="D455" s="5" t="s">
        <v>1680</v>
      </c>
      <c r="E455" s="6"/>
      <c r="F455" s="7"/>
    </row>
    <row r="456" spans="2:6" x14ac:dyDescent="0.2">
      <c r="B456" s="4" t="s">
        <v>1681</v>
      </c>
      <c r="C456" s="4" t="s">
        <v>1681</v>
      </c>
      <c r="D456" s="5" t="s">
        <v>1682</v>
      </c>
      <c r="E456" s="2"/>
      <c r="F456" s="6" t="s">
        <v>1683</v>
      </c>
    </row>
    <row r="457" spans="2:6" x14ac:dyDescent="0.2">
      <c r="B457" s="4" t="s">
        <v>1684</v>
      </c>
      <c r="C457" s="4" t="s">
        <v>1685</v>
      </c>
      <c r="D457" s="5" t="s">
        <v>1686</v>
      </c>
      <c r="E457" s="6"/>
      <c r="F457" s="7" t="s">
        <v>1687</v>
      </c>
    </row>
    <row r="458" spans="2:6" x14ac:dyDescent="0.2">
      <c r="B458" s="4" t="s">
        <v>1688</v>
      </c>
      <c r="C458" s="4" t="s">
        <v>1689</v>
      </c>
      <c r="D458" s="5" t="s">
        <v>1690</v>
      </c>
      <c r="E458" s="6"/>
      <c r="F458" s="7" t="s">
        <v>1691</v>
      </c>
    </row>
    <row r="459" spans="2:6" x14ac:dyDescent="0.2">
      <c r="B459" s="4" t="s">
        <v>1692</v>
      </c>
      <c r="C459" s="4" t="s">
        <v>1693</v>
      </c>
      <c r="D459" s="5" t="s">
        <v>1694</v>
      </c>
      <c r="E459" s="6"/>
      <c r="F459" s="7" t="s">
        <v>1695</v>
      </c>
    </row>
    <row r="460" spans="2:6" x14ac:dyDescent="0.2">
      <c r="B460" s="4" t="s">
        <v>1696</v>
      </c>
      <c r="C460" s="4" t="s">
        <v>1696</v>
      </c>
      <c r="D460" s="5" t="s">
        <v>1697</v>
      </c>
      <c r="E460" s="6"/>
      <c r="F460" s="7" t="s">
        <v>1698</v>
      </c>
    </row>
    <row r="461" spans="2:6" x14ac:dyDescent="0.2">
      <c r="B461" s="4" t="s">
        <v>1699</v>
      </c>
      <c r="C461" s="21" t="s">
        <v>1700</v>
      </c>
      <c r="D461" s="5" t="s">
        <v>1701</v>
      </c>
      <c r="E461" s="6">
        <v>6373727600</v>
      </c>
      <c r="F461" s="7" t="s">
        <v>1702</v>
      </c>
    </row>
    <row r="462" spans="2:6" x14ac:dyDescent="0.2">
      <c r="B462" s="4" t="s">
        <v>1703</v>
      </c>
      <c r="C462" s="4" t="s">
        <v>1704</v>
      </c>
      <c r="D462" s="5" t="s">
        <v>1705</v>
      </c>
      <c r="E462" s="6">
        <v>6622191388</v>
      </c>
      <c r="F462" s="7" t="s">
        <v>1706</v>
      </c>
    </row>
    <row r="463" spans="2:6" x14ac:dyDescent="0.2">
      <c r="B463" s="4" t="s">
        <v>985</v>
      </c>
      <c r="C463" s="4" t="s">
        <v>1707</v>
      </c>
      <c r="D463" s="5" t="s">
        <v>1708</v>
      </c>
      <c r="E463" s="6" t="s">
        <v>1709</v>
      </c>
      <c r="F463" s="7" t="s">
        <v>988</v>
      </c>
    </row>
    <row r="464" spans="2:6" x14ac:dyDescent="0.2">
      <c r="B464" s="4" t="s">
        <v>1710</v>
      </c>
      <c r="C464" s="4" t="s">
        <v>1711</v>
      </c>
      <c r="D464" s="5" t="s">
        <v>1712</v>
      </c>
      <c r="E464" s="6" t="s">
        <v>1713</v>
      </c>
      <c r="F464" s="7" t="s">
        <v>1714</v>
      </c>
    </row>
    <row r="465" spans="2:6" x14ac:dyDescent="0.2">
      <c r="B465" s="4" t="s">
        <v>1715</v>
      </c>
      <c r="C465" s="4" t="s">
        <v>1715</v>
      </c>
      <c r="D465" s="5" t="s">
        <v>1716</v>
      </c>
      <c r="E465" s="6"/>
      <c r="F465" s="7" t="s">
        <v>1717</v>
      </c>
    </row>
    <row r="466" spans="2:6" x14ac:dyDescent="0.2">
      <c r="B466" s="4" t="s">
        <v>1718</v>
      </c>
      <c r="C466" s="4" t="s">
        <v>1719</v>
      </c>
      <c r="D466" s="5" t="s">
        <v>1720</v>
      </c>
      <c r="E466" s="6"/>
      <c r="F466" s="7" t="s">
        <v>1721</v>
      </c>
    </row>
    <row r="467" spans="2:6" x14ac:dyDescent="0.2">
      <c r="B467" s="4" t="s">
        <v>1718</v>
      </c>
      <c r="C467" s="4" t="s">
        <v>1722</v>
      </c>
      <c r="D467" s="5" t="s">
        <v>1723</v>
      </c>
      <c r="E467" s="6"/>
      <c r="F467" s="7" t="s">
        <v>1724</v>
      </c>
    </row>
    <row r="468" spans="2:6" x14ac:dyDescent="0.2">
      <c r="B468" s="4" t="s">
        <v>1725</v>
      </c>
      <c r="C468" s="4" t="s">
        <v>1726</v>
      </c>
      <c r="D468" s="5" t="s">
        <v>1727</v>
      </c>
      <c r="E468" s="6">
        <v>4241044</v>
      </c>
      <c r="F468" s="7" t="s">
        <v>1728</v>
      </c>
    </row>
    <row r="469" spans="2:6" x14ac:dyDescent="0.2">
      <c r="B469" s="4" t="s">
        <v>1729</v>
      </c>
      <c r="C469" s="4" t="s">
        <v>1729</v>
      </c>
      <c r="D469" s="5" t="s">
        <v>1730</v>
      </c>
      <c r="E469" s="6"/>
      <c r="F469" s="7" t="s">
        <v>1731</v>
      </c>
    </row>
    <row r="470" spans="2:6" x14ac:dyDescent="0.2">
      <c r="B470" s="4" t="s">
        <v>1732</v>
      </c>
      <c r="C470" s="4" t="s">
        <v>1733</v>
      </c>
      <c r="D470" s="5" t="s">
        <v>1734</v>
      </c>
      <c r="E470" s="6" t="s">
        <v>1735</v>
      </c>
      <c r="F470" s="7" t="s">
        <v>1736</v>
      </c>
    </row>
    <row r="471" spans="2:6" x14ac:dyDescent="0.2">
      <c r="B471" s="4" t="s">
        <v>1737</v>
      </c>
      <c r="C471" s="4" t="s">
        <v>1737</v>
      </c>
      <c r="D471" s="5" t="s">
        <v>1738</v>
      </c>
      <c r="E471" s="6"/>
      <c r="F471" s="7" t="s">
        <v>1739</v>
      </c>
    </row>
    <row r="472" spans="2:6" x14ac:dyDescent="0.2">
      <c r="B472" s="4" t="s">
        <v>1740</v>
      </c>
      <c r="C472" s="4" t="s">
        <v>1740</v>
      </c>
      <c r="D472" s="5" t="s">
        <v>1741</v>
      </c>
      <c r="E472" s="6" t="s">
        <v>1742</v>
      </c>
      <c r="F472" s="7" t="s">
        <v>1743</v>
      </c>
    </row>
    <row r="473" spans="2:6" x14ac:dyDescent="0.2">
      <c r="B473" s="4" t="s">
        <v>1744</v>
      </c>
      <c r="C473" s="4" t="s">
        <v>1744</v>
      </c>
      <c r="D473" s="5" t="s">
        <v>1745</v>
      </c>
      <c r="E473" s="6"/>
      <c r="F473" s="7" t="s">
        <v>1746</v>
      </c>
    </row>
    <row r="474" spans="2:6" x14ac:dyDescent="0.2">
      <c r="B474" s="4" t="s">
        <v>1747</v>
      </c>
      <c r="C474" s="4" t="s">
        <v>1748</v>
      </c>
      <c r="D474" s="5" t="s">
        <v>1749</v>
      </c>
      <c r="E474" s="6"/>
      <c r="F474" s="7" t="s">
        <v>1750</v>
      </c>
    </row>
    <row r="475" spans="2:6" x14ac:dyDescent="0.2">
      <c r="B475" s="4" t="s">
        <v>1751</v>
      </c>
      <c r="C475" s="4" t="s">
        <v>1752</v>
      </c>
      <c r="D475" s="5" t="s">
        <v>1753</v>
      </c>
      <c r="E475" s="6">
        <v>2620599</v>
      </c>
      <c r="F475" s="7" t="s">
        <v>1754</v>
      </c>
    </row>
    <row r="476" spans="2:6" x14ac:dyDescent="0.2">
      <c r="B476" s="4" t="s">
        <v>1755</v>
      </c>
      <c r="C476" s="4" t="s">
        <v>1755</v>
      </c>
      <c r="D476" s="5" t="s">
        <v>1756</v>
      </c>
      <c r="E476" s="6">
        <v>2106110</v>
      </c>
      <c r="F476" s="7" t="s">
        <v>1757</v>
      </c>
    </row>
    <row r="477" spans="2:6" x14ac:dyDescent="0.2">
      <c r="B477" s="4" t="s">
        <v>1758</v>
      </c>
      <c r="C477" s="4" t="s">
        <v>1759</v>
      </c>
      <c r="D477" s="5" t="s">
        <v>1760</v>
      </c>
      <c r="E477" s="6"/>
      <c r="F477" s="7" t="s">
        <v>1761</v>
      </c>
    </row>
    <row r="478" spans="2:6" x14ac:dyDescent="0.2">
      <c r="B478" s="4" t="s">
        <v>1762</v>
      </c>
      <c r="C478" s="4" t="s">
        <v>1763</v>
      </c>
      <c r="D478" s="5" t="s">
        <v>1764</v>
      </c>
      <c r="E478" s="6" t="s">
        <v>1765</v>
      </c>
      <c r="F478" s="7" t="s">
        <v>1766</v>
      </c>
    </row>
    <row r="479" spans="2:6" x14ac:dyDescent="0.2">
      <c r="B479" s="4" t="s">
        <v>1767</v>
      </c>
      <c r="C479" s="22" t="s">
        <v>1768</v>
      </c>
      <c r="D479" s="5" t="s">
        <v>1769</v>
      </c>
      <c r="E479" s="6" t="s">
        <v>1770</v>
      </c>
      <c r="F479" s="7" t="s">
        <v>1181</v>
      </c>
    </row>
    <row r="480" spans="2:6" x14ac:dyDescent="0.2">
      <c r="B480" s="4" t="s">
        <v>1771</v>
      </c>
      <c r="C480" s="4" t="s">
        <v>1771</v>
      </c>
      <c r="D480" s="5" t="s">
        <v>1772</v>
      </c>
      <c r="E480" s="6"/>
      <c r="F480" s="7" t="s">
        <v>1773</v>
      </c>
    </row>
    <row r="481" spans="2:6" x14ac:dyDescent="0.2">
      <c r="B481" s="4" t="s">
        <v>1774</v>
      </c>
      <c r="C481" s="22" t="s">
        <v>1775</v>
      </c>
      <c r="D481" s="5" t="s">
        <v>1776</v>
      </c>
      <c r="E481" s="6"/>
      <c r="F481" s="7" t="s">
        <v>1777</v>
      </c>
    </row>
    <row r="482" spans="2:6" x14ac:dyDescent="0.2">
      <c r="B482" s="4" t="s">
        <v>1778</v>
      </c>
      <c r="C482" s="4" t="s">
        <v>1778</v>
      </c>
      <c r="D482" s="5" t="s">
        <v>1779</v>
      </c>
      <c r="E482" s="6"/>
      <c r="F482" s="7" t="s">
        <v>1780</v>
      </c>
    </row>
    <row r="483" spans="2:6" x14ac:dyDescent="0.2">
      <c r="B483" s="4" t="s">
        <v>1781</v>
      </c>
      <c r="C483" s="4" t="s">
        <v>1782</v>
      </c>
      <c r="D483" s="5" t="s">
        <v>1783</v>
      </c>
      <c r="E483" s="6"/>
      <c r="F483" s="7" t="s">
        <v>1784</v>
      </c>
    </row>
    <row r="484" spans="2:6" x14ac:dyDescent="0.2">
      <c r="B484" s="4" t="s">
        <v>1785</v>
      </c>
      <c r="C484" s="22" t="s">
        <v>1786</v>
      </c>
      <c r="D484" s="5" t="s">
        <v>1787</v>
      </c>
      <c r="E484" s="6" t="s">
        <v>1788</v>
      </c>
      <c r="F484" s="7" t="s">
        <v>1789</v>
      </c>
    </row>
    <row r="485" spans="2:6" x14ac:dyDescent="0.2">
      <c r="B485" s="4" t="s">
        <v>1790</v>
      </c>
      <c r="C485" s="4" t="s">
        <v>1790</v>
      </c>
      <c r="D485" s="5" t="s">
        <v>1791</v>
      </c>
      <c r="E485" s="6"/>
      <c r="F485" s="7" t="s">
        <v>1792</v>
      </c>
    </row>
    <row r="486" spans="2:6" x14ac:dyDescent="0.2">
      <c r="B486" s="4" t="s">
        <v>1793</v>
      </c>
      <c r="C486" s="22" t="s">
        <v>1794</v>
      </c>
      <c r="D486" s="5" t="s">
        <v>1795</v>
      </c>
      <c r="E486" s="6"/>
      <c r="F486" s="7" t="s">
        <v>1796</v>
      </c>
    </row>
    <row r="487" spans="2:6" x14ac:dyDescent="0.2">
      <c r="B487" s="4" t="s">
        <v>1797</v>
      </c>
      <c r="C487" s="22" t="s">
        <v>1798</v>
      </c>
      <c r="D487" s="5" t="s">
        <v>1799</v>
      </c>
      <c r="E487" s="6"/>
      <c r="F487" s="7" t="s">
        <v>1800</v>
      </c>
    </row>
    <row r="488" spans="2:6" x14ac:dyDescent="0.2">
      <c r="B488" s="4" t="s">
        <v>1801</v>
      </c>
      <c r="C488" s="22" t="s">
        <v>1802</v>
      </c>
      <c r="D488" s="5" t="s">
        <v>1803</v>
      </c>
      <c r="E488" s="6"/>
      <c r="F488" s="7" t="s">
        <v>1804</v>
      </c>
    </row>
    <row r="489" spans="2:6" x14ac:dyDescent="0.2">
      <c r="B489" s="4" t="s">
        <v>1805</v>
      </c>
      <c r="C489" s="22" t="s">
        <v>1806</v>
      </c>
      <c r="D489" s="5" t="s">
        <v>1807</v>
      </c>
      <c r="E489" s="6" t="s">
        <v>1808</v>
      </c>
      <c r="F489" s="7" t="s">
        <v>1809</v>
      </c>
    </row>
    <row r="490" spans="2:6" x14ac:dyDescent="0.2">
      <c r="B490" s="4" t="s">
        <v>1810</v>
      </c>
      <c r="C490" s="22" t="s">
        <v>1811</v>
      </c>
      <c r="D490" s="5" t="s">
        <v>1812</v>
      </c>
      <c r="E490" s="6"/>
      <c r="F490" s="7" t="s">
        <v>1813</v>
      </c>
    </row>
    <row r="491" spans="2:6" x14ac:dyDescent="0.2">
      <c r="B491" s="4" t="s">
        <v>1814</v>
      </c>
      <c r="C491" s="22" t="s">
        <v>1815</v>
      </c>
      <c r="D491" s="5" t="s">
        <v>1816</v>
      </c>
      <c r="E491" s="6"/>
      <c r="F491" s="7" t="s">
        <v>1817</v>
      </c>
    </row>
    <row r="492" spans="2:6" x14ac:dyDescent="0.2">
      <c r="B492" s="4" t="s">
        <v>1818</v>
      </c>
      <c r="C492" s="22" t="s">
        <v>1818</v>
      </c>
      <c r="D492" s="5" t="s">
        <v>1819</v>
      </c>
      <c r="E492" s="6"/>
      <c r="F492" s="7" t="s">
        <v>1820</v>
      </c>
    </row>
    <row r="493" spans="2:6" x14ac:dyDescent="0.2">
      <c r="B493" s="4" t="s">
        <v>1821</v>
      </c>
      <c r="C493" s="22" t="s">
        <v>1822</v>
      </c>
      <c r="D493" s="5" t="s">
        <v>1823</v>
      </c>
      <c r="E493" s="6"/>
      <c r="F493" s="7" t="s">
        <v>1824</v>
      </c>
    </row>
    <row r="494" spans="2:6" x14ac:dyDescent="0.2">
      <c r="B494" s="4" t="s">
        <v>1825</v>
      </c>
      <c r="C494" s="22" t="s">
        <v>1826</v>
      </c>
      <c r="D494" s="5" t="s">
        <v>1827</v>
      </c>
      <c r="E494" s="6"/>
      <c r="F494" s="7" t="s">
        <v>1828</v>
      </c>
    </row>
    <row r="495" spans="2:6" x14ac:dyDescent="0.2">
      <c r="B495" s="4" t="s">
        <v>1829</v>
      </c>
      <c r="C495" s="22" t="s">
        <v>1829</v>
      </c>
      <c r="D495" s="5" t="s">
        <v>1830</v>
      </c>
      <c r="E495" s="6">
        <v>63726828</v>
      </c>
      <c r="F495" s="7" t="s">
        <v>1831</v>
      </c>
    </row>
    <row r="496" spans="2:6" x14ac:dyDescent="0.2">
      <c r="B496" s="4" t="s">
        <v>1832</v>
      </c>
      <c r="C496" s="22" t="s">
        <v>1833</v>
      </c>
      <c r="D496" s="5" t="s">
        <v>1834</v>
      </c>
      <c r="E496" s="6" t="s">
        <v>1835</v>
      </c>
      <c r="F496" s="7" t="s">
        <v>1836</v>
      </c>
    </row>
    <row r="497" spans="2:6" x14ac:dyDescent="0.2">
      <c r="B497" s="4" t="s">
        <v>1837</v>
      </c>
      <c r="C497" s="4" t="s">
        <v>1837</v>
      </c>
      <c r="D497" s="5" t="s">
        <v>1838</v>
      </c>
      <c r="E497" s="6"/>
      <c r="F497" s="7" t="s">
        <v>1839</v>
      </c>
    </row>
    <row r="498" spans="2:6" x14ac:dyDescent="0.2">
      <c r="B498" s="4" t="s">
        <v>1840</v>
      </c>
      <c r="C498" s="4" t="s">
        <v>1840</v>
      </c>
      <c r="D498" s="5" t="s">
        <v>1841</v>
      </c>
      <c r="E498" s="6"/>
      <c r="F498" s="7" t="s">
        <v>1842</v>
      </c>
    </row>
    <row r="499" spans="2:6" x14ac:dyDescent="0.2">
      <c r="B499" s="4" t="s">
        <v>1843</v>
      </c>
      <c r="C499" s="22" t="s">
        <v>1844</v>
      </c>
      <c r="D499" s="5" t="s">
        <v>1845</v>
      </c>
      <c r="E499" s="6"/>
      <c r="F499" s="7" t="s">
        <v>1846</v>
      </c>
    </row>
    <row r="500" spans="2:6" x14ac:dyDescent="0.2">
      <c r="B500" s="4" t="s">
        <v>1847</v>
      </c>
      <c r="C500" s="22" t="s">
        <v>1848</v>
      </c>
      <c r="D500" s="5" t="s">
        <v>1849</v>
      </c>
      <c r="E500" s="6" t="s">
        <v>1850</v>
      </c>
      <c r="F500" s="7" t="s">
        <v>1851</v>
      </c>
    </row>
    <row r="501" spans="2:6" x14ac:dyDescent="0.2">
      <c r="B501" s="4" t="s">
        <v>1852</v>
      </c>
      <c r="C501" s="22" t="s">
        <v>1853</v>
      </c>
      <c r="D501" s="5" t="s">
        <v>1854</v>
      </c>
      <c r="E501" s="6"/>
      <c r="F501" s="7" t="s">
        <v>1855</v>
      </c>
    </row>
    <row r="502" spans="2:6" x14ac:dyDescent="0.2">
      <c r="B502" s="4" t="s">
        <v>1856</v>
      </c>
      <c r="C502" s="22" t="s">
        <v>1857</v>
      </c>
      <c r="D502" s="5" t="s">
        <v>1858</v>
      </c>
      <c r="E502" s="6"/>
      <c r="F502" s="7" t="s">
        <v>1859</v>
      </c>
    </row>
    <row r="503" spans="2:6" x14ac:dyDescent="0.2">
      <c r="B503" s="4" t="s">
        <v>1860</v>
      </c>
      <c r="C503" s="22" t="s">
        <v>1861</v>
      </c>
      <c r="D503" s="5" t="s">
        <v>1862</v>
      </c>
      <c r="E503" s="6" t="s">
        <v>1863</v>
      </c>
      <c r="F503" s="7" t="s">
        <v>1864</v>
      </c>
    </row>
    <row r="504" spans="2:6" x14ac:dyDescent="0.2">
      <c r="B504" s="4" t="s">
        <v>1865</v>
      </c>
      <c r="C504" s="22" t="s">
        <v>1866</v>
      </c>
      <c r="D504" s="5" t="s">
        <v>1867</v>
      </c>
      <c r="E504" s="6"/>
      <c r="F504" s="7" t="s">
        <v>1868</v>
      </c>
    </row>
    <row r="505" spans="2:6" x14ac:dyDescent="0.2">
      <c r="B505" s="4" t="s">
        <v>1869</v>
      </c>
      <c r="C505" s="22" t="s">
        <v>1870</v>
      </c>
      <c r="D505" s="5" t="s">
        <v>1871</v>
      </c>
      <c r="E505" s="6"/>
      <c r="F505" s="7" t="s">
        <v>1872</v>
      </c>
    </row>
    <row r="506" spans="2:6" x14ac:dyDescent="0.2">
      <c r="B506" s="4" t="s">
        <v>1873</v>
      </c>
      <c r="C506" s="4" t="s">
        <v>1873</v>
      </c>
      <c r="D506" s="5" t="s">
        <v>1874</v>
      </c>
      <c r="E506" s="6"/>
      <c r="F506" s="7" t="s">
        <v>1875</v>
      </c>
    </row>
    <row r="507" spans="2:6" x14ac:dyDescent="0.2">
      <c r="B507" s="4" t="s">
        <v>1876</v>
      </c>
      <c r="C507" s="4" t="s">
        <v>1877</v>
      </c>
      <c r="D507" s="5" t="s">
        <v>1878</v>
      </c>
      <c r="E507" s="6" t="s">
        <v>1879</v>
      </c>
      <c r="F507" s="7" t="s">
        <v>1880</v>
      </c>
    </row>
    <row r="508" spans="2:6" x14ac:dyDescent="0.2">
      <c r="B508" s="4" t="s">
        <v>1881</v>
      </c>
      <c r="C508" s="4" t="s">
        <v>1881</v>
      </c>
      <c r="D508" s="5" t="s">
        <v>1882</v>
      </c>
      <c r="E508" s="6"/>
      <c r="F508" s="7" t="s">
        <v>1883</v>
      </c>
    </row>
    <row r="509" spans="2:6" x14ac:dyDescent="0.2">
      <c r="B509" s="4" t="s">
        <v>1884</v>
      </c>
      <c r="C509" s="4" t="s">
        <v>1885</v>
      </c>
      <c r="D509" s="5" t="s">
        <v>1886</v>
      </c>
      <c r="E509" s="6"/>
      <c r="F509" s="7" t="s">
        <v>1887</v>
      </c>
    </row>
    <row r="510" spans="2:6" x14ac:dyDescent="0.2">
      <c r="B510" s="4" t="s">
        <v>1888</v>
      </c>
      <c r="C510" s="4" t="s">
        <v>1889</v>
      </c>
      <c r="D510" s="5" t="s">
        <v>1890</v>
      </c>
      <c r="E510" s="6"/>
      <c r="F510" s="7" t="s">
        <v>1891</v>
      </c>
    </row>
    <row r="511" spans="2:6" x14ac:dyDescent="0.2">
      <c r="B511" s="4" t="s">
        <v>1892</v>
      </c>
      <c r="C511" s="4" t="s">
        <v>1893</v>
      </c>
      <c r="D511" s="5" t="s">
        <v>1894</v>
      </c>
      <c r="E511" s="6" t="s">
        <v>1895</v>
      </c>
      <c r="F511" s="7" t="s">
        <v>1896</v>
      </c>
    </row>
    <row r="512" spans="2:6" x14ac:dyDescent="0.2">
      <c r="B512" s="4" t="s">
        <v>1897</v>
      </c>
      <c r="C512" s="4" t="s">
        <v>1898</v>
      </c>
      <c r="D512" s="5" t="s">
        <v>1899</v>
      </c>
      <c r="E512" s="6"/>
      <c r="F512" s="7" t="s">
        <v>1900</v>
      </c>
    </row>
    <row r="513" spans="2:6" x14ac:dyDescent="0.2">
      <c r="B513" s="4" t="s">
        <v>1901</v>
      </c>
      <c r="C513" s="4" t="s">
        <v>1902</v>
      </c>
      <c r="D513" s="5" t="s">
        <v>1903</v>
      </c>
      <c r="E513" s="6"/>
      <c r="F513" s="7" t="s">
        <v>1904</v>
      </c>
    </row>
    <row r="514" spans="2:6" x14ac:dyDescent="0.2">
      <c r="B514" s="4" t="s">
        <v>1905</v>
      </c>
      <c r="C514" s="4" t="s">
        <v>1905</v>
      </c>
      <c r="D514" s="5" t="s">
        <v>1906</v>
      </c>
      <c r="E514" s="6"/>
      <c r="F514" s="7" t="s">
        <v>1907</v>
      </c>
    </row>
    <row r="515" spans="2:6" x14ac:dyDescent="0.2">
      <c r="B515" s="4" t="s">
        <v>1908</v>
      </c>
      <c r="C515" s="4" t="s">
        <v>1909</v>
      </c>
      <c r="D515" s="5" t="s">
        <v>1910</v>
      </c>
      <c r="E515" s="6"/>
      <c r="F515" s="7" t="s">
        <v>1911</v>
      </c>
    </row>
    <row r="516" spans="2:6" x14ac:dyDescent="0.2">
      <c r="B516" s="4" t="s">
        <v>1912</v>
      </c>
      <c r="C516" s="4" t="s">
        <v>1913</v>
      </c>
      <c r="D516" s="5" t="s">
        <v>1914</v>
      </c>
      <c r="E516" s="6" t="s">
        <v>1915</v>
      </c>
      <c r="F516" s="7" t="s">
        <v>1916</v>
      </c>
    </row>
    <row r="517" spans="2:6" x14ac:dyDescent="0.2">
      <c r="B517" s="4" t="s">
        <v>1917</v>
      </c>
      <c r="C517" s="4" t="s">
        <v>1918</v>
      </c>
      <c r="D517" s="5" t="s">
        <v>1919</v>
      </c>
      <c r="E517" s="6"/>
      <c r="F517" s="7" t="s">
        <v>1920</v>
      </c>
    </row>
    <row r="518" spans="2:6" x14ac:dyDescent="0.2">
      <c r="B518" s="4" t="s">
        <v>1921</v>
      </c>
      <c r="C518" s="4" t="s">
        <v>1922</v>
      </c>
      <c r="D518" s="5" t="s">
        <v>1923</v>
      </c>
      <c r="E518" s="6" t="s">
        <v>1924</v>
      </c>
      <c r="F518" s="7" t="s">
        <v>1925</v>
      </c>
    </row>
    <row r="519" spans="2:6" x14ac:dyDescent="0.2">
      <c r="B519" s="4" t="s">
        <v>1926</v>
      </c>
      <c r="C519" s="4" t="s">
        <v>1927</v>
      </c>
      <c r="D519" s="5" t="s">
        <v>1928</v>
      </c>
      <c r="E519" s="6" t="s">
        <v>1929</v>
      </c>
      <c r="F519" s="7" t="s">
        <v>1930</v>
      </c>
    </row>
    <row r="520" spans="2:6" x14ac:dyDescent="0.2">
      <c r="B520" s="4" t="s">
        <v>1931</v>
      </c>
      <c r="C520" s="4" t="s">
        <v>1932</v>
      </c>
      <c r="D520" s="5" t="s">
        <v>1933</v>
      </c>
      <c r="E520" s="6" t="s">
        <v>1934</v>
      </c>
      <c r="F520" s="7" t="s">
        <v>1935</v>
      </c>
    </row>
    <row r="521" spans="2:6" x14ac:dyDescent="0.2">
      <c r="B521" s="4" t="s">
        <v>1936</v>
      </c>
      <c r="C521" s="4" t="s">
        <v>1936</v>
      </c>
      <c r="D521" s="5" t="s">
        <v>1937</v>
      </c>
      <c r="E521" s="6"/>
      <c r="F521" s="7" t="s">
        <v>1938</v>
      </c>
    </row>
    <row r="522" spans="2:6" x14ac:dyDescent="0.2">
      <c r="B522" s="4" t="s">
        <v>1939</v>
      </c>
      <c r="C522" s="4" t="s">
        <v>1940</v>
      </c>
      <c r="D522" s="5" t="s">
        <v>1941</v>
      </c>
      <c r="E522" s="6"/>
      <c r="F522" s="7" t="s">
        <v>1942</v>
      </c>
    </row>
    <row r="523" spans="2:6" x14ac:dyDescent="0.2">
      <c r="B523" s="4" t="s">
        <v>1943</v>
      </c>
      <c r="C523" s="4" t="s">
        <v>1944</v>
      </c>
      <c r="D523" s="5" t="s">
        <v>1945</v>
      </c>
      <c r="E523" s="6"/>
      <c r="F523" s="7" t="s">
        <v>1946</v>
      </c>
    </row>
    <row r="524" spans="2:6" x14ac:dyDescent="0.2">
      <c r="B524" s="4" t="s">
        <v>1947</v>
      </c>
      <c r="C524" s="4" t="s">
        <v>1948</v>
      </c>
      <c r="D524" s="5" t="s">
        <v>1949</v>
      </c>
      <c r="E524" s="6"/>
      <c r="F524" s="7" t="s">
        <v>1950</v>
      </c>
    </row>
    <row r="525" spans="2:6" x14ac:dyDescent="0.2">
      <c r="B525" s="4" t="s">
        <v>1951</v>
      </c>
      <c r="C525" s="21" t="s">
        <v>1952</v>
      </c>
      <c r="D525" s="5" t="s">
        <v>1953</v>
      </c>
      <c r="E525" s="6">
        <v>3727025</v>
      </c>
      <c r="F525" s="7" t="s">
        <v>1954</v>
      </c>
    </row>
    <row r="526" spans="2:6" x14ac:dyDescent="0.2">
      <c r="B526" s="4" t="s">
        <v>1955</v>
      </c>
      <c r="C526" s="4" t="s">
        <v>1956</v>
      </c>
      <c r="D526" s="5" t="s">
        <v>1957</v>
      </c>
      <c r="E526" s="6">
        <v>2620063</v>
      </c>
      <c r="F526" s="7" t="s">
        <v>1958</v>
      </c>
    </row>
    <row r="527" spans="2:6" x14ac:dyDescent="0.2">
      <c r="B527" s="4" t="s">
        <v>1959</v>
      </c>
      <c r="C527" s="4" t="s">
        <v>1960</v>
      </c>
      <c r="D527" s="5" t="s">
        <v>1961</v>
      </c>
      <c r="E527" s="6" t="s">
        <v>1962</v>
      </c>
      <c r="F527" s="7" t="s">
        <v>346</v>
      </c>
    </row>
    <row r="528" spans="2:6" x14ac:dyDescent="0.2">
      <c r="B528" s="4" t="s">
        <v>1963</v>
      </c>
      <c r="C528" s="4" t="s">
        <v>1964</v>
      </c>
      <c r="D528" s="5" t="s">
        <v>1965</v>
      </c>
      <c r="E528" s="6"/>
      <c r="F528" s="7" t="s">
        <v>1966</v>
      </c>
    </row>
    <row r="529" spans="1:6" x14ac:dyDescent="0.2">
      <c r="B529" s="4" t="s">
        <v>1967</v>
      </c>
      <c r="C529" s="4" t="s">
        <v>1968</v>
      </c>
      <c r="D529" s="5" t="s">
        <v>1969</v>
      </c>
      <c r="E529" s="6">
        <v>6444179127</v>
      </c>
      <c r="F529" s="7" t="s">
        <v>1970</v>
      </c>
    </row>
    <row r="530" spans="1:6" x14ac:dyDescent="0.2">
      <c r="B530" s="4" t="s">
        <v>1971</v>
      </c>
      <c r="C530" s="4" t="s">
        <v>1972</v>
      </c>
      <c r="D530" s="5" t="s">
        <v>1973</v>
      </c>
      <c r="E530" s="6" t="s">
        <v>1974</v>
      </c>
      <c r="F530" s="7" t="s">
        <v>1975</v>
      </c>
    </row>
    <row r="531" spans="1:6" x14ac:dyDescent="0.2">
      <c r="B531" s="8" t="s">
        <v>1976</v>
      </c>
      <c r="C531" s="9" t="s">
        <v>1977</v>
      </c>
      <c r="D531" s="10" t="s">
        <v>1978</v>
      </c>
      <c r="E531" s="11">
        <v>6622872931</v>
      </c>
      <c r="F531" s="12" t="s">
        <v>1979</v>
      </c>
    </row>
    <row r="532" spans="1:6" x14ac:dyDescent="0.2">
      <c r="B532" s="8"/>
      <c r="C532" s="9"/>
      <c r="D532" s="10"/>
      <c r="E532" s="11"/>
      <c r="F532" s="12"/>
    </row>
    <row r="533" spans="1:6" s="3" customFormat="1" x14ac:dyDescent="0.2">
      <c r="A533" s="1"/>
      <c r="B533" s="26" t="s">
        <v>1980</v>
      </c>
      <c r="C533" s="27"/>
      <c r="D533" s="27"/>
      <c r="E533" s="27"/>
      <c r="F533" s="28"/>
    </row>
    <row r="534" spans="1:6" x14ac:dyDescent="0.2">
      <c r="B534" s="4" t="s">
        <v>1981</v>
      </c>
      <c r="C534" s="4" t="s">
        <v>1982</v>
      </c>
      <c r="D534" s="5" t="s">
        <v>1983</v>
      </c>
      <c r="E534" s="6" t="s">
        <v>1984</v>
      </c>
      <c r="F534" s="7" t="s">
        <v>1985</v>
      </c>
    </row>
    <row r="535" spans="1:6" x14ac:dyDescent="0.2">
      <c r="B535" s="4" t="s">
        <v>1986</v>
      </c>
      <c r="C535" s="4" t="s">
        <v>1987</v>
      </c>
      <c r="D535" s="5" t="s">
        <v>1988</v>
      </c>
      <c r="E535" s="6" t="s">
        <v>1989</v>
      </c>
      <c r="F535" s="7" t="s">
        <v>1990</v>
      </c>
    </row>
    <row r="536" spans="1:6" x14ac:dyDescent="0.2">
      <c r="B536" s="4" t="s">
        <v>1991</v>
      </c>
      <c r="C536" s="4" t="s">
        <v>1992</v>
      </c>
      <c r="D536" s="5" t="s">
        <v>1993</v>
      </c>
      <c r="E536" s="6" t="s">
        <v>1994</v>
      </c>
      <c r="F536" s="7" t="s">
        <v>1995</v>
      </c>
    </row>
    <row r="537" spans="1:6" x14ac:dyDescent="0.2">
      <c r="B537" s="4" t="s">
        <v>1996</v>
      </c>
      <c r="C537" s="4" t="s">
        <v>1996</v>
      </c>
      <c r="D537" s="5" t="s">
        <v>1997</v>
      </c>
      <c r="E537" s="6" t="s">
        <v>1998</v>
      </c>
      <c r="F537" s="7" t="s">
        <v>1999</v>
      </c>
    </row>
    <row r="538" spans="1:6" x14ac:dyDescent="0.2">
      <c r="B538" s="4" t="s">
        <v>2000</v>
      </c>
      <c r="C538" s="4" t="s">
        <v>2000</v>
      </c>
      <c r="D538" s="5" t="s">
        <v>2001</v>
      </c>
      <c r="E538" s="6" t="s">
        <v>817</v>
      </c>
      <c r="F538" s="7" t="s">
        <v>818</v>
      </c>
    </row>
    <row r="539" spans="1:6" x14ac:dyDescent="0.2">
      <c r="B539" s="4" t="s">
        <v>2002</v>
      </c>
      <c r="C539" s="4" t="s">
        <v>2003</v>
      </c>
      <c r="D539" s="5" t="s">
        <v>2004</v>
      </c>
      <c r="E539" s="6" t="s">
        <v>2005</v>
      </c>
      <c r="F539" s="7" t="s">
        <v>2006</v>
      </c>
    </row>
    <row r="540" spans="1:6" x14ac:dyDescent="0.2">
      <c r="B540" s="4" t="s">
        <v>2007</v>
      </c>
      <c r="C540" s="4" t="s">
        <v>2008</v>
      </c>
      <c r="D540" s="5" t="s">
        <v>2009</v>
      </c>
      <c r="E540" s="6" t="s">
        <v>2010</v>
      </c>
      <c r="F540" s="7" t="s">
        <v>1985</v>
      </c>
    </row>
    <row r="541" spans="1:6" x14ac:dyDescent="0.2">
      <c r="B541" s="8"/>
      <c r="C541" s="9"/>
      <c r="D541" s="10"/>
      <c r="E541" s="11"/>
      <c r="F541" s="12"/>
    </row>
    <row r="542" spans="1:6" s="3" customFormat="1" x14ac:dyDescent="0.2">
      <c r="A542" s="1"/>
      <c r="B542" s="26" t="s">
        <v>2011</v>
      </c>
      <c r="C542" s="27"/>
      <c r="D542" s="27"/>
      <c r="E542" s="27"/>
      <c r="F542" s="28"/>
    </row>
    <row r="543" spans="1:6" x14ac:dyDescent="0.2">
      <c r="B543" s="4" t="s">
        <v>2012</v>
      </c>
      <c r="C543" s="4" t="s">
        <v>2013</v>
      </c>
      <c r="D543" s="5" t="s">
        <v>2014</v>
      </c>
      <c r="E543" s="6"/>
      <c r="F543" s="7" t="s">
        <v>2015</v>
      </c>
    </row>
    <row r="544" spans="1:6" x14ac:dyDescent="0.2">
      <c r="B544" s="4" t="s">
        <v>2016</v>
      </c>
      <c r="C544" s="4" t="s">
        <v>2016</v>
      </c>
      <c r="D544" s="5" t="s">
        <v>2017</v>
      </c>
      <c r="E544" s="6" t="s">
        <v>2018</v>
      </c>
      <c r="F544" s="7" t="s">
        <v>2019</v>
      </c>
    </row>
    <row r="545" spans="2:6" x14ac:dyDescent="0.2">
      <c r="B545" s="4" t="s">
        <v>2020</v>
      </c>
      <c r="C545" s="4" t="s">
        <v>2020</v>
      </c>
      <c r="D545" s="5" t="s">
        <v>2021</v>
      </c>
      <c r="E545" s="6">
        <v>2104400</v>
      </c>
      <c r="F545" s="7" t="s">
        <v>2022</v>
      </c>
    </row>
    <row r="546" spans="2:6" x14ac:dyDescent="0.2">
      <c r="B546" s="4" t="s">
        <v>2023</v>
      </c>
      <c r="C546" s="4" t="s">
        <v>2023</v>
      </c>
      <c r="D546" s="5" t="s">
        <v>2024</v>
      </c>
      <c r="E546" s="6"/>
      <c r="F546" s="7" t="s">
        <v>2025</v>
      </c>
    </row>
    <row r="547" spans="2:6" x14ac:dyDescent="0.2">
      <c r="B547" s="4" t="s">
        <v>2026</v>
      </c>
      <c r="C547" s="4" t="s">
        <v>2026</v>
      </c>
      <c r="D547" s="5" t="s">
        <v>2027</v>
      </c>
      <c r="E547" s="6"/>
      <c r="F547" s="7" t="s">
        <v>2028</v>
      </c>
    </row>
    <row r="548" spans="2:6" x14ac:dyDescent="0.2">
      <c r="B548" s="4" t="s">
        <v>2029</v>
      </c>
      <c r="C548" s="4" t="s">
        <v>2029</v>
      </c>
      <c r="D548" s="5" t="s">
        <v>2030</v>
      </c>
      <c r="E548" s="6"/>
      <c r="F548" s="7" t="s">
        <v>2031</v>
      </c>
    </row>
    <row r="549" spans="2:6" x14ac:dyDescent="0.2">
      <c r="B549" s="4" t="s">
        <v>2032</v>
      </c>
      <c r="C549" s="4" t="s">
        <v>2032</v>
      </c>
      <c r="D549" s="5" t="s">
        <v>2033</v>
      </c>
      <c r="E549" s="6" t="s">
        <v>2034</v>
      </c>
      <c r="F549" s="7" t="s">
        <v>2035</v>
      </c>
    </row>
    <row r="550" spans="2:6" x14ac:dyDescent="0.2">
      <c r="B550" s="4" t="s">
        <v>2036</v>
      </c>
      <c r="C550" s="4" t="s">
        <v>2036</v>
      </c>
      <c r="D550" s="5" t="s">
        <v>2037</v>
      </c>
      <c r="E550" s="6"/>
      <c r="F550" s="7" t="s">
        <v>2038</v>
      </c>
    </row>
    <row r="551" spans="2:6" x14ac:dyDescent="0.2">
      <c r="B551" s="4" t="s">
        <v>2039</v>
      </c>
      <c r="C551" s="4" t="s">
        <v>2040</v>
      </c>
      <c r="D551" s="5" t="s">
        <v>2041</v>
      </c>
      <c r="E551" s="6" t="s">
        <v>2042</v>
      </c>
      <c r="F551" s="7" t="s">
        <v>2043</v>
      </c>
    </row>
    <row r="552" spans="2:6" x14ac:dyDescent="0.2">
      <c r="B552" s="4" t="s">
        <v>2044</v>
      </c>
      <c r="C552" s="4" t="s">
        <v>2045</v>
      </c>
      <c r="D552" s="5" t="s">
        <v>2046</v>
      </c>
      <c r="E552" s="6"/>
      <c r="F552" s="7" t="s">
        <v>2047</v>
      </c>
    </row>
    <row r="553" spans="2:6" x14ac:dyDescent="0.2">
      <c r="B553" s="4" t="s">
        <v>2048</v>
      </c>
      <c r="C553" s="4" t="s">
        <v>2048</v>
      </c>
      <c r="D553" s="5" t="s">
        <v>2049</v>
      </c>
      <c r="E553" s="6"/>
      <c r="F553" s="7" t="s">
        <v>2050</v>
      </c>
    </row>
    <row r="554" spans="2:6" x14ac:dyDescent="0.2">
      <c r="B554" s="4" t="s">
        <v>2051</v>
      </c>
      <c r="C554" s="4" t="s">
        <v>2051</v>
      </c>
      <c r="D554" s="5" t="s">
        <v>2052</v>
      </c>
      <c r="E554" s="6" t="s">
        <v>2053</v>
      </c>
      <c r="F554" s="7" t="s">
        <v>2054</v>
      </c>
    </row>
    <row r="555" spans="2:6" x14ac:dyDescent="0.2">
      <c r="B555" s="4" t="s">
        <v>2055</v>
      </c>
      <c r="C555" s="4" t="s">
        <v>2055</v>
      </c>
      <c r="D555" s="5" t="s">
        <v>2056</v>
      </c>
      <c r="E555" s="6"/>
      <c r="F555" s="7" t="s">
        <v>2057</v>
      </c>
    </row>
    <row r="556" spans="2:6" x14ac:dyDescent="0.2">
      <c r="B556" s="4" t="s">
        <v>2058</v>
      </c>
      <c r="C556" s="4" t="s">
        <v>2059</v>
      </c>
      <c r="D556" s="5" t="s">
        <v>2060</v>
      </c>
      <c r="E556" s="6"/>
      <c r="F556" s="7" t="s">
        <v>2061</v>
      </c>
    </row>
    <row r="557" spans="2:6" x14ac:dyDescent="0.2">
      <c r="B557" s="4" t="s">
        <v>2062</v>
      </c>
      <c r="C557" s="4" t="s">
        <v>2063</v>
      </c>
      <c r="D557" s="5" t="s">
        <v>2064</v>
      </c>
      <c r="E557" s="6" t="s">
        <v>159</v>
      </c>
      <c r="F557" s="7" t="s">
        <v>2065</v>
      </c>
    </row>
    <row r="558" spans="2:6" x14ac:dyDescent="0.2">
      <c r="B558" s="4" t="s">
        <v>2066</v>
      </c>
      <c r="C558" s="4" t="s">
        <v>2067</v>
      </c>
      <c r="D558" s="5" t="s">
        <v>2068</v>
      </c>
      <c r="E558" s="6"/>
      <c r="F558" s="7" t="s">
        <v>2069</v>
      </c>
    </row>
    <row r="559" spans="2:6" x14ac:dyDescent="0.2">
      <c r="B559" s="4" t="s">
        <v>2070</v>
      </c>
      <c r="C559" s="4" t="s">
        <v>2070</v>
      </c>
      <c r="D559" s="5" t="s">
        <v>2071</v>
      </c>
      <c r="E559" s="6"/>
      <c r="F559" s="7" t="s">
        <v>2072</v>
      </c>
    </row>
    <row r="560" spans="2:6" x14ac:dyDescent="0.2">
      <c r="B560" s="4" t="s">
        <v>2073</v>
      </c>
      <c r="C560" s="4" t="s">
        <v>2073</v>
      </c>
      <c r="D560" s="5" t="s">
        <v>2074</v>
      </c>
      <c r="E560" s="6"/>
      <c r="F560" s="7" t="s">
        <v>2075</v>
      </c>
    </row>
    <row r="561" spans="2:6" x14ac:dyDescent="0.2">
      <c r="B561" s="4" t="s">
        <v>2076</v>
      </c>
      <c r="C561" s="4" t="s">
        <v>2076</v>
      </c>
      <c r="D561" s="5" t="s">
        <v>2077</v>
      </c>
      <c r="E561" s="6"/>
      <c r="F561" s="7" t="s">
        <v>2078</v>
      </c>
    </row>
    <row r="562" spans="2:6" x14ac:dyDescent="0.2">
      <c r="B562" s="4" t="s">
        <v>2079</v>
      </c>
      <c r="C562" s="4" t="s">
        <v>2079</v>
      </c>
      <c r="D562" s="5" t="s">
        <v>2080</v>
      </c>
      <c r="E562" s="6" t="s">
        <v>2081</v>
      </c>
      <c r="F562" s="7" t="s">
        <v>2082</v>
      </c>
    </row>
    <row r="563" spans="2:6" x14ac:dyDescent="0.2">
      <c r="B563" s="4" t="s">
        <v>2083</v>
      </c>
      <c r="C563" s="4" t="s">
        <v>2083</v>
      </c>
      <c r="D563" s="5" t="s">
        <v>2084</v>
      </c>
      <c r="E563" s="6"/>
      <c r="F563" s="7" t="s">
        <v>2085</v>
      </c>
    </row>
    <row r="564" spans="2:6" x14ac:dyDescent="0.2">
      <c r="B564" s="4" t="s">
        <v>2086</v>
      </c>
      <c r="C564" s="4" t="s">
        <v>2087</v>
      </c>
      <c r="D564" s="5" t="s">
        <v>2088</v>
      </c>
      <c r="E564" s="6" t="s">
        <v>2089</v>
      </c>
      <c r="F564" s="7" t="s">
        <v>2090</v>
      </c>
    </row>
    <row r="565" spans="2:6" x14ac:dyDescent="0.2">
      <c r="B565" s="4" t="s">
        <v>2091</v>
      </c>
      <c r="C565" s="4" t="s">
        <v>2091</v>
      </c>
      <c r="D565" s="5" t="s">
        <v>2092</v>
      </c>
      <c r="E565" s="6"/>
      <c r="F565" s="7" t="s">
        <v>2093</v>
      </c>
    </row>
    <row r="566" spans="2:6" x14ac:dyDescent="0.2">
      <c r="B566" s="4" t="s">
        <v>2094</v>
      </c>
      <c r="C566" s="4" t="s">
        <v>2094</v>
      </c>
      <c r="D566" s="5" t="s">
        <v>2095</v>
      </c>
      <c r="E566" s="6">
        <v>6622366050</v>
      </c>
      <c r="F566" s="7" t="s">
        <v>2096</v>
      </c>
    </row>
    <row r="567" spans="2:6" x14ac:dyDescent="0.2">
      <c r="B567" s="4" t="s">
        <v>2097</v>
      </c>
      <c r="C567" s="4" t="s">
        <v>2097</v>
      </c>
      <c r="D567" s="5" t="s">
        <v>2098</v>
      </c>
      <c r="E567" s="6">
        <v>6622164762</v>
      </c>
      <c r="F567" s="7" t="s">
        <v>2099</v>
      </c>
    </row>
    <row r="568" spans="2:6" x14ac:dyDescent="0.2">
      <c r="B568" s="4" t="s">
        <v>2100</v>
      </c>
      <c r="C568" s="4" t="s">
        <v>2100</v>
      </c>
      <c r="D568" s="5" t="s">
        <v>2101</v>
      </c>
      <c r="E568" s="6"/>
      <c r="F568" s="7" t="s">
        <v>2102</v>
      </c>
    </row>
    <row r="569" spans="2:6" x14ac:dyDescent="0.2">
      <c r="B569" s="4" t="s">
        <v>2103</v>
      </c>
      <c r="C569" s="4" t="s">
        <v>2103</v>
      </c>
      <c r="D569" s="5" t="s">
        <v>2104</v>
      </c>
      <c r="E569" s="6" t="s">
        <v>2105</v>
      </c>
      <c r="F569" s="7" t="s">
        <v>2106</v>
      </c>
    </row>
    <row r="570" spans="2:6" x14ac:dyDescent="0.2">
      <c r="B570" s="4" t="s">
        <v>2107</v>
      </c>
      <c r="C570" s="4" t="s">
        <v>2107</v>
      </c>
      <c r="D570" s="5" t="s">
        <v>2108</v>
      </c>
      <c r="E570" s="6"/>
      <c r="F570" s="7" t="s">
        <v>1362</v>
      </c>
    </row>
    <row r="571" spans="2:6" x14ac:dyDescent="0.2">
      <c r="B571" s="4" t="s">
        <v>2109</v>
      </c>
      <c r="C571" s="4" t="s">
        <v>2109</v>
      </c>
      <c r="D571" s="5" t="s">
        <v>2110</v>
      </c>
      <c r="E571" s="6"/>
      <c r="F571" s="7" t="s">
        <v>2111</v>
      </c>
    </row>
    <row r="572" spans="2:6" x14ac:dyDescent="0.2">
      <c r="B572" s="4" t="s">
        <v>2112</v>
      </c>
      <c r="C572" s="4" t="s">
        <v>2112</v>
      </c>
      <c r="D572" s="5" t="s">
        <v>2113</v>
      </c>
      <c r="E572" s="6"/>
      <c r="F572" s="7" t="s">
        <v>2114</v>
      </c>
    </row>
    <row r="573" spans="2:6" x14ac:dyDescent="0.2">
      <c r="B573" s="4" t="s">
        <v>2115</v>
      </c>
      <c r="C573" s="4" t="s">
        <v>2116</v>
      </c>
      <c r="D573" s="5" t="s">
        <v>2117</v>
      </c>
      <c r="E573" s="6"/>
      <c r="F573" s="7" t="s">
        <v>2118</v>
      </c>
    </row>
    <row r="574" spans="2:6" x14ac:dyDescent="0.2">
      <c r="B574" s="4" t="s">
        <v>2119</v>
      </c>
      <c r="C574" s="4" t="s">
        <v>2119</v>
      </c>
      <c r="D574" s="5" t="s">
        <v>2120</v>
      </c>
      <c r="E574" s="6"/>
      <c r="F574" s="7" t="s">
        <v>2121</v>
      </c>
    </row>
    <row r="575" spans="2:6" x14ac:dyDescent="0.2">
      <c r="B575" s="4" t="s">
        <v>2122</v>
      </c>
      <c r="C575" s="4" t="s">
        <v>2122</v>
      </c>
      <c r="D575" s="5" t="s">
        <v>2123</v>
      </c>
      <c r="E575" s="6"/>
      <c r="F575" s="7" t="s">
        <v>2102</v>
      </c>
    </row>
    <row r="576" spans="2:6" x14ac:dyDescent="0.2">
      <c r="B576" s="4" t="s">
        <v>2124</v>
      </c>
      <c r="C576" s="4" t="s">
        <v>2125</v>
      </c>
      <c r="D576" s="5" t="s">
        <v>2126</v>
      </c>
      <c r="E576" s="6"/>
      <c r="F576" s="7" t="s">
        <v>2127</v>
      </c>
    </row>
    <row r="577" spans="2:6" x14ac:dyDescent="0.2">
      <c r="B577" s="4" t="s">
        <v>2128</v>
      </c>
      <c r="C577" s="4" t="s">
        <v>2129</v>
      </c>
      <c r="D577" s="5" t="s">
        <v>2130</v>
      </c>
      <c r="E577" s="6"/>
      <c r="F577" s="7" t="s">
        <v>2131</v>
      </c>
    </row>
    <row r="578" spans="2:6" x14ac:dyDescent="0.2">
      <c r="B578" s="4" t="s">
        <v>2132</v>
      </c>
      <c r="C578" s="4" t="s">
        <v>2132</v>
      </c>
      <c r="D578" s="5" t="s">
        <v>2133</v>
      </c>
      <c r="E578" s="6"/>
      <c r="F578" s="7" t="s">
        <v>2134</v>
      </c>
    </row>
    <row r="579" spans="2:6" x14ac:dyDescent="0.2">
      <c r="B579" s="4" t="s">
        <v>2135</v>
      </c>
      <c r="C579" s="4" t="s">
        <v>2135</v>
      </c>
      <c r="D579" s="5" t="s">
        <v>2136</v>
      </c>
      <c r="E579" s="6"/>
      <c r="F579" s="7" t="s">
        <v>2137</v>
      </c>
    </row>
    <row r="580" spans="2:6" x14ac:dyDescent="0.2">
      <c r="B580" s="4" t="s">
        <v>2138</v>
      </c>
      <c r="C580" s="4" t="s">
        <v>2138</v>
      </c>
      <c r="D580" s="5" t="s">
        <v>2133</v>
      </c>
      <c r="E580" s="6"/>
      <c r="F580" s="7" t="s">
        <v>2139</v>
      </c>
    </row>
    <row r="581" spans="2:6" x14ac:dyDescent="0.2">
      <c r="B581" s="4" t="s">
        <v>2140</v>
      </c>
      <c r="C581" s="4" t="s">
        <v>2140</v>
      </c>
      <c r="D581" s="5" t="s">
        <v>2141</v>
      </c>
      <c r="E581" s="6" t="s">
        <v>2142</v>
      </c>
      <c r="F581" s="7" t="s">
        <v>2143</v>
      </c>
    </row>
    <row r="582" spans="2:6" x14ac:dyDescent="0.2">
      <c r="B582" s="4" t="s">
        <v>2144</v>
      </c>
      <c r="C582" s="4" t="s">
        <v>2144</v>
      </c>
      <c r="D582" s="5" t="s">
        <v>2145</v>
      </c>
      <c r="E582" s="6" t="s">
        <v>2146</v>
      </c>
      <c r="F582" s="7" t="s">
        <v>2147</v>
      </c>
    </row>
    <row r="583" spans="2:6" x14ac:dyDescent="0.2">
      <c r="B583" s="4" t="s">
        <v>2148</v>
      </c>
      <c r="C583" s="4" t="s">
        <v>2148</v>
      </c>
      <c r="D583" s="5" t="s">
        <v>2149</v>
      </c>
      <c r="E583" s="6" t="s">
        <v>2150</v>
      </c>
      <c r="F583" s="7" t="s">
        <v>2151</v>
      </c>
    </row>
    <row r="584" spans="2:6" x14ac:dyDescent="0.2">
      <c r="B584" s="4" t="s">
        <v>2152</v>
      </c>
      <c r="C584" s="4" t="s">
        <v>2152</v>
      </c>
      <c r="D584" s="5" t="s">
        <v>2153</v>
      </c>
      <c r="E584" s="6" t="s">
        <v>2154</v>
      </c>
      <c r="F584" s="7" t="s">
        <v>2155</v>
      </c>
    </row>
    <row r="585" spans="2:6" x14ac:dyDescent="0.2">
      <c r="B585" s="4" t="s">
        <v>2156</v>
      </c>
      <c r="C585" s="4" t="s">
        <v>2157</v>
      </c>
      <c r="D585" s="5" t="s">
        <v>2158</v>
      </c>
      <c r="E585" s="6"/>
      <c r="F585" s="7" t="s">
        <v>2159</v>
      </c>
    </row>
    <row r="586" spans="2:6" x14ac:dyDescent="0.2">
      <c r="B586" s="4" t="s">
        <v>2156</v>
      </c>
      <c r="C586" s="4" t="s">
        <v>2160</v>
      </c>
      <c r="D586" s="5" t="s">
        <v>2158</v>
      </c>
      <c r="E586" s="6"/>
      <c r="F586" s="7" t="s">
        <v>2161</v>
      </c>
    </row>
    <row r="587" spans="2:6" x14ac:dyDescent="0.2">
      <c r="B587" s="4" t="s">
        <v>2162</v>
      </c>
      <c r="C587" s="4" t="s">
        <v>2162</v>
      </c>
      <c r="D587" s="5" t="s">
        <v>2163</v>
      </c>
      <c r="E587" s="6" t="s">
        <v>2164</v>
      </c>
      <c r="F587" s="7" t="s">
        <v>2165</v>
      </c>
    </row>
    <row r="588" spans="2:6" ht="25.5" x14ac:dyDescent="0.2">
      <c r="B588" s="4" t="s">
        <v>2166</v>
      </c>
      <c r="C588" s="4" t="s">
        <v>2166</v>
      </c>
      <c r="D588" s="5" t="s">
        <v>2167</v>
      </c>
      <c r="E588" s="6" t="s">
        <v>2168</v>
      </c>
      <c r="F588" s="7" t="s">
        <v>2169</v>
      </c>
    </row>
    <row r="589" spans="2:6" x14ac:dyDescent="0.2">
      <c r="B589" s="4" t="s">
        <v>2170</v>
      </c>
      <c r="C589" s="4" t="s">
        <v>2171</v>
      </c>
      <c r="D589" s="5" t="s">
        <v>2172</v>
      </c>
      <c r="E589" s="6"/>
      <c r="F589" s="7" t="s">
        <v>2173</v>
      </c>
    </row>
    <row r="590" spans="2:6" x14ac:dyDescent="0.2">
      <c r="B590" s="4" t="s">
        <v>2174</v>
      </c>
      <c r="C590" s="4" t="s">
        <v>2175</v>
      </c>
      <c r="D590" s="5" t="s">
        <v>2176</v>
      </c>
      <c r="E590" s="6"/>
      <c r="F590" s="7" t="s">
        <v>2177</v>
      </c>
    </row>
    <row r="591" spans="2:6" x14ac:dyDescent="0.2">
      <c r="B591" s="4" t="s">
        <v>2178</v>
      </c>
      <c r="C591" s="4" t="s">
        <v>2178</v>
      </c>
      <c r="D591" s="5" t="s">
        <v>2179</v>
      </c>
      <c r="E591" s="6"/>
      <c r="F591" s="7" t="s">
        <v>2180</v>
      </c>
    </row>
    <row r="592" spans="2:6" x14ac:dyDescent="0.2">
      <c r="B592" s="4" t="s">
        <v>2181</v>
      </c>
      <c r="C592" s="4" t="s">
        <v>2182</v>
      </c>
      <c r="D592" s="5" t="s">
        <v>2183</v>
      </c>
      <c r="E592" s="6">
        <v>6333383166</v>
      </c>
      <c r="F592" s="7" t="s">
        <v>2184</v>
      </c>
    </row>
    <row r="593" spans="2:6" x14ac:dyDescent="0.2">
      <c r="B593" s="4" t="s">
        <v>599</v>
      </c>
      <c r="C593" s="4" t="s">
        <v>600</v>
      </c>
      <c r="D593" s="5" t="s">
        <v>2185</v>
      </c>
      <c r="E593" s="6"/>
      <c r="F593" s="7" t="s">
        <v>603</v>
      </c>
    </row>
    <row r="594" spans="2:6" x14ac:dyDescent="0.2">
      <c r="B594" s="4" t="s">
        <v>2186</v>
      </c>
      <c r="C594" s="4" t="s">
        <v>2186</v>
      </c>
      <c r="D594" s="5" t="s">
        <v>2187</v>
      </c>
      <c r="E594" s="6"/>
      <c r="F594" s="7" t="s">
        <v>2188</v>
      </c>
    </row>
    <row r="595" spans="2:6" x14ac:dyDescent="0.2">
      <c r="B595" s="4" t="s">
        <v>2189</v>
      </c>
      <c r="C595" s="4" t="s">
        <v>2189</v>
      </c>
      <c r="D595" s="5" t="s">
        <v>2190</v>
      </c>
      <c r="E595" s="6" t="s">
        <v>2191</v>
      </c>
      <c r="F595" s="7" t="s">
        <v>2192</v>
      </c>
    </row>
    <row r="596" spans="2:6" x14ac:dyDescent="0.2">
      <c r="B596" s="4" t="s">
        <v>2193</v>
      </c>
      <c r="C596" s="4" t="s">
        <v>2194</v>
      </c>
      <c r="D596" s="5" t="s">
        <v>2195</v>
      </c>
      <c r="E596" s="6"/>
      <c r="F596" s="7" t="s">
        <v>2196</v>
      </c>
    </row>
    <row r="597" spans="2:6" x14ac:dyDescent="0.2">
      <c r="B597" s="4" t="s">
        <v>2197</v>
      </c>
      <c r="C597" s="4" t="s">
        <v>2198</v>
      </c>
      <c r="D597" s="5" t="s">
        <v>2199</v>
      </c>
      <c r="E597" s="6"/>
      <c r="F597" s="7" t="s">
        <v>2200</v>
      </c>
    </row>
    <row r="598" spans="2:6" x14ac:dyDescent="0.2">
      <c r="B598" s="4" t="s">
        <v>2201</v>
      </c>
      <c r="C598" s="4" t="s">
        <v>2202</v>
      </c>
      <c r="D598" s="5" t="s">
        <v>2203</v>
      </c>
      <c r="E598" s="6"/>
      <c r="F598" s="7" t="s">
        <v>2204</v>
      </c>
    </row>
    <row r="599" spans="2:6" x14ac:dyDescent="0.2">
      <c r="B599" s="4" t="s">
        <v>2205</v>
      </c>
      <c r="C599" s="4" t="s">
        <v>2205</v>
      </c>
      <c r="D599" s="5" t="s">
        <v>2206</v>
      </c>
      <c r="E599" s="6">
        <v>3139184</v>
      </c>
      <c r="F599" s="7" t="s">
        <v>2207</v>
      </c>
    </row>
    <row r="600" spans="2:6" x14ac:dyDescent="0.2">
      <c r="B600" s="4" t="s">
        <v>2208</v>
      </c>
      <c r="C600" s="4" t="s">
        <v>2209</v>
      </c>
      <c r="D600" s="5" t="s">
        <v>2210</v>
      </c>
      <c r="E600" s="6"/>
      <c r="F600" s="7" t="s">
        <v>2211</v>
      </c>
    </row>
    <row r="601" spans="2:6" x14ac:dyDescent="0.2">
      <c r="B601" s="4" t="s">
        <v>2212</v>
      </c>
      <c r="C601" s="4" t="s">
        <v>2212</v>
      </c>
      <c r="D601" s="5" t="s">
        <v>2213</v>
      </c>
      <c r="E601" s="6">
        <v>6622605591</v>
      </c>
      <c r="F601" s="7" t="s">
        <v>2214</v>
      </c>
    </row>
    <row r="602" spans="2:6" x14ac:dyDescent="0.2">
      <c r="B602" s="4" t="s">
        <v>2215</v>
      </c>
      <c r="C602" s="4" t="s">
        <v>2215</v>
      </c>
      <c r="D602" s="5" t="s">
        <v>2216</v>
      </c>
      <c r="E602" s="6"/>
      <c r="F602" s="7" t="s">
        <v>2217</v>
      </c>
    </row>
    <row r="603" spans="2:6" x14ac:dyDescent="0.2">
      <c r="B603" s="4" t="s">
        <v>2218</v>
      </c>
      <c r="C603" s="4" t="s">
        <v>2219</v>
      </c>
      <c r="D603" s="5" t="s">
        <v>2220</v>
      </c>
      <c r="E603" s="6"/>
      <c r="F603" s="7" t="s">
        <v>2221</v>
      </c>
    </row>
    <row r="604" spans="2:6" x14ac:dyDescent="0.2">
      <c r="B604" s="4" t="s">
        <v>2222</v>
      </c>
      <c r="C604" s="4" t="s">
        <v>2223</v>
      </c>
      <c r="D604" s="5" t="s">
        <v>2224</v>
      </c>
      <c r="E604" s="6"/>
      <c r="F604" s="7" t="s">
        <v>2225</v>
      </c>
    </row>
    <row r="605" spans="2:6" x14ac:dyDescent="0.2">
      <c r="B605" s="4" t="s">
        <v>2226</v>
      </c>
      <c r="C605" s="4" t="s">
        <v>2226</v>
      </c>
      <c r="D605" s="5" t="s">
        <v>2227</v>
      </c>
      <c r="E605" s="6"/>
      <c r="F605" s="7" t="s">
        <v>2228</v>
      </c>
    </row>
    <row r="606" spans="2:6" x14ac:dyDescent="0.2">
      <c r="B606" s="4" t="s">
        <v>2229</v>
      </c>
      <c r="C606" s="4" t="s">
        <v>2229</v>
      </c>
      <c r="D606" s="5" t="s">
        <v>2230</v>
      </c>
      <c r="E606" s="6"/>
      <c r="F606" s="7" t="s">
        <v>2231</v>
      </c>
    </row>
    <row r="607" spans="2:6" x14ac:dyDescent="0.2">
      <c r="B607" s="4" t="s">
        <v>2232</v>
      </c>
      <c r="C607" s="4" t="s">
        <v>2232</v>
      </c>
      <c r="D607" s="5" t="s">
        <v>2049</v>
      </c>
      <c r="E607" s="6"/>
      <c r="F607" s="7" t="s">
        <v>2050</v>
      </c>
    </row>
    <row r="608" spans="2:6" x14ac:dyDescent="0.2">
      <c r="B608" s="4" t="s">
        <v>2233</v>
      </c>
      <c r="C608" s="4" t="s">
        <v>2234</v>
      </c>
      <c r="D608" s="5" t="s">
        <v>2235</v>
      </c>
      <c r="E608" s="6"/>
      <c r="F608" s="7" t="s">
        <v>2236</v>
      </c>
    </row>
    <row r="609" spans="1:6" x14ac:dyDescent="0.2">
      <c r="B609" s="4" t="s">
        <v>2237</v>
      </c>
      <c r="C609" s="4" t="s">
        <v>2237</v>
      </c>
      <c r="D609" s="5" t="s">
        <v>2238</v>
      </c>
      <c r="E609" s="6"/>
      <c r="F609" s="7" t="s">
        <v>2239</v>
      </c>
    </row>
    <row r="610" spans="1:6" x14ac:dyDescent="0.2">
      <c r="B610" s="4" t="s">
        <v>2240</v>
      </c>
      <c r="C610" s="4" t="s">
        <v>2241</v>
      </c>
      <c r="D610" s="5" t="s">
        <v>2242</v>
      </c>
      <c r="E610" s="6" t="s">
        <v>2243</v>
      </c>
      <c r="F610" s="7" t="s">
        <v>2244</v>
      </c>
    </row>
    <row r="611" spans="1:6" x14ac:dyDescent="0.2">
      <c r="B611" s="4" t="s">
        <v>2245</v>
      </c>
      <c r="C611" s="4" t="s">
        <v>2246</v>
      </c>
      <c r="D611" s="5" t="s">
        <v>2247</v>
      </c>
      <c r="E611" s="6" t="s">
        <v>2248</v>
      </c>
      <c r="F611" s="7" t="s">
        <v>2249</v>
      </c>
    </row>
    <row r="612" spans="1:6" x14ac:dyDescent="0.2">
      <c r="B612" s="4" t="s">
        <v>2250</v>
      </c>
      <c r="C612" s="4" t="s">
        <v>2250</v>
      </c>
      <c r="D612" s="5" t="s">
        <v>2251</v>
      </c>
      <c r="E612" s="6"/>
      <c r="F612" s="7" t="s">
        <v>2252</v>
      </c>
    </row>
    <row r="613" spans="1:6" x14ac:dyDescent="0.2">
      <c r="B613" s="4" t="s">
        <v>2253</v>
      </c>
      <c r="C613" s="4" t="s">
        <v>2254</v>
      </c>
      <c r="D613" s="5" t="s">
        <v>2255</v>
      </c>
      <c r="E613" s="6" t="s">
        <v>2256</v>
      </c>
      <c r="F613" s="7" t="s">
        <v>2257</v>
      </c>
    </row>
    <row r="614" spans="1:6" x14ac:dyDescent="0.2">
      <c r="B614" s="4" t="s">
        <v>2258</v>
      </c>
      <c r="C614" s="4" t="s">
        <v>2258</v>
      </c>
      <c r="D614" s="5" t="s">
        <v>2259</v>
      </c>
      <c r="E614" s="6"/>
      <c r="F614" s="7" t="s">
        <v>2260</v>
      </c>
    </row>
    <row r="615" spans="1:6" x14ac:dyDescent="0.2">
      <c r="B615" s="4" t="s">
        <v>2261</v>
      </c>
      <c r="C615" s="4" t="s">
        <v>2261</v>
      </c>
      <c r="D615" s="5" t="s">
        <v>2262</v>
      </c>
      <c r="E615" s="6"/>
      <c r="F615" s="7" t="s">
        <v>2263</v>
      </c>
    </row>
    <row r="616" spans="1:6" x14ac:dyDescent="0.2">
      <c r="B616" s="4" t="s">
        <v>2264</v>
      </c>
      <c r="C616" s="4" t="s">
        <v>2264</v>
      </c>
      <c r="D616" s="5" t="s">
        <v>2265</v>
      </c>
      <c r="E616" s="6">
        <v>6535356171</v>
      </c>
      <c r="F616" s="7" t="s">
        <v>2266</v>
      </c>
    </row>
    <row r="617" spans="1:6" x14ac:dyDescent="0.2">
      <c r="B617" s="4" t="s">
        <v>2267</v>
      </c>
      <c r="C617" s="4" t="s">
        <v>2267</v>
      </c>
      <c r="D617" s="5" t="s">
        <v>2268</v>
      </c>
      <c r="E617" s="6"/>
      <c r="F617" s="7" t="s">
        <v>2269</v>
      </c>
    </row>
    <row r="618" spans="1:6" x14ac:dyDescent="0.2">
      <c r="B618" s="4" t="s">
        <v>2270</v>
      </c>
      <c r="C618" s="4" t="s">
        <v>2271</v>
      </c>
      <c r="D618" s="5" t="s">
        <v>2272</v>
      </c>
      <c r="E618" s="6">
        <v>6566232859</v>
      </c>
      <c r="F618" s="7" t="s">
        <v>2273</v>
      </c>
    </row>
    <row r="619" spans="1:6" x14ac:dyDescent="0.2">
      <c r="B619" s="8"/>
      <c r="C619" s="9"/>
      <c r="D619" s="10"/>
      <c r="E619" s="11"/>
      <c r="F619" s="12"/>
    </row>
    <row r="620" spans="1:6" s="3" customFormat="1" x14ac:dyDescent="0.2">
      <c r="A620" s="1"/>
      <c r="B620" s="26" t="s">
        <v>2274</v>
      </c>
      <c r="C620" s="27"/>
      <c r="D620" s="27"/>
      <c r="E620" s="27"/>
      <c r="F620" s="28"/>
    </row>
    <row r="621" spans="1:6" x14ac:dyDescent="0.2">
      <c r="B621" s="4" t="s">
        <v>2275</v>
      </c>
      <c r="C621" s="4" t="s">
        <v>2276</v>
      </c>
      <c r="D621" s="5" t="s">
        <v>2277</v>
      </c>
      <c r="E621" s="6" t="s">
        <v>2278</v>
      </c>
      <c r="F621" s="7" t="s">
        <v>2279</v>
      </c>
    </row>
    <row r="622" spans="1:6" x14ac:dyDescent="0.2">
      <c r="B622" s="4" t="s">
        <v>2280</v>
      </c>
      <c r="C622" s="4" t="s">
        <v>2281</v>
      </c>
      <c r="D622" s="5" t="s">
        <v>2282</v>
      </c>
      <c r="E622" s="6"/>
      <c r="F622" s="7" t="s">
        <v>2283</v>
      </c>
    </row>
    <row r="623" spans="1:6" x14ac:dyDescent="0.2">
      <c r="B623" s="4" t="s">
        <v>2284</v>
      </c>
      <c r="C623" s="4" t="s">
        <v>2284</v>
      </c>
      <c r="D623" s="5" t="s">
        <v>2285</v>
      </c>
      <c r="E623" s="6" t="s">
        <v>2286</v>
      </c>
      <c r="F623" s="7" t="s">
        <v>2287</v>
      </c>
    </row>
    <row r="624" spans="1:6" x14ac:dyDescent="0.2">
      <c r="B624" s="4" t="s">
        <v>2288</v>
      </c>
      <c r="C624" s="4" t="s">
        <v>2289</v>
      </c>
      <c r="D624" s="5" t="s">
        <v>2290</v>
      </c>
      <c r="E624" s="6" t="s">
        <v>2291</v>
      </c>
      <c r="F624" s="7" t="s">
        <v>2292</v>
      </c>
    </row>
    <row r="625" spans="2:6" x14ac:dyDescent="0.2">
      <c r="B625" s="4" t="s">
        <v>2293</v>
      </c>
      <c r="C625" s="4" t="s">
        <v>2294</v>
      </c>
      <c r="D625" s="5">
        <v>0</v>
      </c>
      <c r="E625" s="6"/>
      <c r="F625" s="7" t="s">
        <v>2295</v>
      </c>
    </row>
    <row r="626" spans="2:6" x14ac:dyDescent="0.2">
      <c r="B626" s="4" t="s">
        <v>2296</v>
      </c>
      <c r="C626" s="4" t="s">
        <v>2297</v>
      </c>
      <c r="D626" s="5" t="s">
        <v>2298</v>
      </c>
      <c r="E626" s="6" t="s">
        <v>2299</v>
      </c>
      <c r="F626" s="7" t="s">
        <v>2300</v>
      </c>
    </row>
    <row r="627" spans="2:6" x14ac:dyDescent="0.2">
      <c r="B627" s="4" t="s">
        <v>2301</v>
      </c>
      <c r="C627" s="4" t="s">
        <v>2301</v>
      </c>
      <c r="D627" s="5" t="s">
        <v>2302</v>
      </c>
      <c r="E627" s="6"/>
      <c r="F627" s="7" t="s">
        <v>2303</v>
      </c>
    </row>
    <row r="628" spans="2:6" x14ac:dyDescent="0.2">
      <c r="B628" s="4" t="s">
        <v>2304</v>
      </c>
      <c r="C628" s="4" t="s">
        <v>2305</v>
      </c>
      <c r="D628" s="5" t="s">
        <v>2306</v>
      </c>
      <c r="E628" s="6" t="s">
        <v>2307</v>
      </c>
      <c r="F628" s="7" t="s">
        <v>2308</v>
      </c>
    </row>
    <row r="629" spans="2:6" x14ac:dyDescent="0.2">
      <c r="B629" s="4" t="s">
        <v>2309</v>
      </c>
      <c r="C629" s="4" t="s">
        <v>2310</v>
      </c>
      <c r="D629" s="5" t="s">
        <v>2311</v>
      </c>
      <c r="E629" s="6"/>
      <c r="F629" s="7" t="s">
        <v>2312</v>
      </c>
    </row>
    <row r="630" spans="2:6" x14ac:dyDescent="0.2">
      <c r="B630" s="4" t="s">
        <v>2313</v>
      </c>
      <c r="C630" s="4" t="s">
        <v>2314</v>
      </c>
      <c r="D630" s="5" t="s">
        <v>2315</v>
      </c>
      <c r="E630" s="6"/>
      <c r="F630" s="7" t="s">
        <v>2316</v>
      </c>
    </row>
    <row r="631" spans="2:6" x14ac:dyDescent="0.2">
      <c r="B631" s="4" t="s">
        <v>2317</v>
      </c>
      <c r="C631" s="4" t="s">
        <v>2317</v>
      </c>
      <c r="D631" s="5" t="s">
        <v>2318</v>
      </c>
      <c r="E631" s="6" t="s">
        <v>2319</v>
      </c>
      <c r="F631" s="7" t="s">
        <v>2320</v>
      </c>
    </row>
    <row r="632" spans="2:6" x14ac:dyDescent="0.2">
      <c r="B632" s="4" t="s">
        <v>2321</v>
      </c>
      <c r="C632" s="4" t="s">
        <v>2322</v>
      </c>
      <c r="D632" s="5" t="s">
        <v>2323</v>
      </c>
      <c r="E632" s="6" t="s">
        <v>2324</v>
      </c>
      <c r="F632" s="7" t="s">
        <v>2325</v>
      </c>
    </row>
    <row r="633" spans="2:6" x14ac:dyDescent="0.2">
      <c r="B633" s="4" t="s">
        <v>2326</v>
      </c>
      <c r="C633" s="4" t="s">
        <v>2327</v>
      </c>
      <c r="D633" s="5" t="s">
        <v>2328</v>
      </c>
      <c r="E633" s="6"/>
      <c r="F633" s="7" t="s">
        <v>2329</v>
      </c>
    </row>
    <row r="634" spans="2:6" x14ac:dyDescent="0.2">
      <c r="B634" s="4" t="s">
        <v>2330</v>
      </c>
      <c r="C634" s="4" t="s">
        <v>2331</v>
      </c>
      <c r="D634" s="5" t="s">
        <v>2332</v>
      </c>
      <c r="E634" s="6"/>
      <c r="F634" s="7" t="s">
        <v>2333</v>
      </c>
    </row>
    <row r="635" spans="2:6" x14ac:dyDescent="0.2">
      <c r="B635" s="4" t="s">
        <v>2334</v>
      </c>
      <c r="C635" s="4" t="s">
        <v>2335</v>
      </c>
      <c r="D635" s="5" t="s">
        <v>2336</v>
      </c>
      <c r="E635" s="6"/>
      <c r="F635" s="7" t="s">
        <v>2337</v>
      </c>
    </row>
    <row r="636" spans="2:6" x14ac:dyDescent="0.2">
      <c r="B636" s="4" t="s">
        <v>2338</v>
      </c>
      <c r="C636" s="4" t="s">
        <v>2339</v>
      </c>
      <c r="D636" s="5" t="s">
        <v>2340</v>
      </c>
      <c r="E636" s="6" t="s">
        <v>2341</v>
      </c>
      <c r="F636" s="7" t="s">
        <v>2342</v>
      </c>
    </row>
    <row r="637" spans="2:6" x14ac:dyDescent="0.2">
      <c r="B637" s="4" t="s">
        <v>2343</v>
      </c>
      <c r="C637" s="4" t="s">
        <v>2344</v>
      </c>
      <c r="D637" s="5" t="s">
        <v>2345</v>
      </c>
      <c r="E637" s="6" t="s">
        <v>2346</v>
      </c>
      <c r="F637" s="7" t="s">
        <v>2347</v>
      </c>
    </row>
    <row r="638" spans="2:6" x14ac:dyDescent="0.2">
      <c r="B638" s="4" t="s">
        <v>2348</v>
      </c>
      <c r="C638" s="4" t="s">
        <v>2349</v>
      </c>
      <c r="D638" s="5" t="s">
        <v>2350</v>
      </c>
      <c r="E638" s="6">
        <v>55185232</v>
      </c>
      <c r="F638" s="7" t="s">
        <v>2351</v>
      </c>
    </row>
    <row r="639" spans="2:6" x14ac:dyDescent="0.2">
      <c r="B639" s="4" t="s">
        <v>2352</v>
      </c>
      <c r="C639" s="4" t="s">
        <v>2353</v>
      </c>
      <c r="D639" s="5" t="s">
        <v>2354</v>
      </c>
      <c r="E639" s="6" t="s">
        <v>2355</v>
      </c>
      <c r="F639" s="7" t="s">
        <v>2356</v>
      </c>
    </row>
    <row r="640" spans="2:6" x14ac:dyDescent="0.2">
      <c r="B640" s="4" t="s">
        <v>2357</v>
      </c>
      <c r="C640" s="4" t="s">
        <v>2358</v>
      </c>
      <c r="D640" s="5" t="s">
        <v>2359</v>
      </c>
      <c r="E640" s="6"/>
      <c r="F640" s="7" t="s">
        <v>2360</v>
      </c>
    </row>
    <row r="641" spans="2:6" x14ac:dyDescent="0.2">
      <c r="B641" s="4" t="s">
        <v>2361</v>
      </c>
      <c r="C641" s="4" t="s">
        <v>2362</v>
      </c>
      <c r="D641" s="5" t="s">
        <v>2363</v>
      </c>
      <c r="E641" s="6"/>
      <c r="F641" s="7" t="s">
        <v>2364</v>
      </c>
    </row>
    <row r="642" spans="2:6" x14ac:dyDescent="0.2">
      <c r="B642" s="4" t="s">
        <v>2365</v>
      </c>
      <c r="C642" s="4" t="s">
        <v>2365</v>
      </c>
      <c r="D642" s="5" t="s">
        <v>2366</v>
      </c>
      <c r="E642" s="6"/>
      <c r="F642" s="7" t="s">
        <v>2367</v>
      </c>
    </row>
    <row r="643" spans="2:6" x14ac:dyDescent="0.2">
      <c r="B643" s="4" t="s">
        <v>2368</v>
      </c>
      <c r="C643" s="4" t="s">
        <v>2368</v>
      </c>
      <c r="D643" s="5" t="s">
        <v>2369</v>
      </c>
      <c r="E643" s="6"/>
      <c r="F643" s="7" t="s">
        <v>2370</v>
      </c>
    </row>
    <row r="644" spans="2:6" x14ac:dyDescent="0.2">
      <c r="B644" s="4" t="s">
        <v>2371</v>
      </c>
      <c r="C644" s="4" t="s">
        <v>2372</v>
      </c>
      <c r="D644" s="5" t="s">
        <v>2373</v>
      </c>
      <c r="E644" s="6" t="s">
        <v>2374</v>
      </c>
      <c r="F644" s="7" t="s">
        <v>2375</v>
      </c>
    </row>
    <row r="645" spans="2:6" x14ac:dyDescent="0.2">
      <c r="B645" s="4" t="s">
        <v>2376</v>
      </c>
      <c r="C645" s="4" t="s">
        <v>2377</v>
      </c>
      <c r="D645" s="5" t="s">
        <v>2378</v>
      </c>
      <c r="E645" s="6" t="s">
        <v>2379</v>
      </c>
      <c r="F645" s="7" t="s">
        <v>2380</v>
      </c>
    </row>
    <row r="646" spans="2:6" x14ac:dyDescent="0.2">
      <c r="B646" s="4" t="s">
        <v>2381</v>
      </c>
      <c r="C646" s="4" t="s">
        <v>2382</v>
      </c>
      <c r="D646" s="5" t="s">
        <v>2383</v>
      </c>
      <c r="E646" s="6" t="s">
        <v>2384</v>
      </c>
      <c r="F646" s="7" t="s">
        <v>2385</v>
      </c>
    </row>
    <row r="647" spans="2:6" x14ac:dyDescent="0.2">
      <c r="B647" s="4" t="s">
        <v>2386</v>
      </c>
      <c r="C647" s="4" t="s">
        <v>2387</v>
      </c>
      <c r="D647" s="5" t="s">
        <v>2388</v>
      </c>
      <c r="E647" s="6"/>
      <c r="F647" s="7" t="s">
        <v>2389</v>
      </c>
    </row>
    <row r="648" spans="2:6" x14ac:dyDescent="0.2">
      <c r="B648" s="4" t="s">
        <v>2390</v>
      </c>
      <c r="C648" s="4" t="s">
        <v>2391</v>
      </c>
      <c r="D648" s="5" t="s">
        <v>2392</v>
      </c>
      <c r="E648" s="6"/>
      <c r="F648" s="7" t="s">
        <v>2393</v>
      </c>
    </row>
    <row r="649" spans="2:6" x14ac:dyDescent="0.2">
      <c r="B649" s="4" t="s">
        <v>2394</v>
      </c>
      <c r="C649" s="4" t="s">
        <v>2395</v>
      </c>
      <c r="D649" s="5" t="s">
        <v>2396</v>
      </c>
      <c r="E649" s="6" t="s">
        <v>2397</v>
      </c>
      <c r="F649" s="7" t="s">
        <v>2398</v>
      </c>
    </row>
    <row r="650" spans="2:6" x14ac:dyDescent="0.2">
      <c r="B650" s="4" t="s">
        <v>2399</v>
      </c>
      <c r="C650" s="4" t="s">
        <v>2400</v>
      </c>
      <c r="D650" s="5" t="s">
        <v>2401</v>
      </c>
      <c r="E650" s="6"/>
      <c r="F650" s="7" t="s">
        <v>2402</v>
      </c>
    </row>
    <row r="651" spans="2:6" x14ac:dyDescent="0.2">
      <c r="B651" s="4" t="s">
        <v>2403</v>
      </c>
      <c r="C651" s="4" t="s">
        <v>2404</v>
      </c>
      <c r="D651" s="5" t="s">
        <v>2405</v>
      </c>
      <c r="E651" s="6"/>
      <c r="F651" s="7" t="s">
        <v>2406</v>
      </c>
    </row>
    <row r="652" spans="2:6" x14ac:dyDescent="0.2">
      <c r="B652" s="4" t="s">
        <v>2407</v>
      </c>
      <c r="C652" s="4" t="s">
        <v>2408</v>
      </c>
      <c r="D652" s="5" t="s">
        <v>2409</v>
      </c>
      <c r="E652" s="6" t="s">
        <v>2410</v>
      </c>
      <c r="F652" s="7" t="s">
        <v>2411</v>
      </c>
    </row>
    <row r="653" spans="2:6" x14ac:dyDescent="0.2">
      <c r="B653" s="4" t="s">
        <v>2412</v>
      </c>
      <c r="C653" s="4" t="s">
        <v>2413</v>
      </c>
      <c r="D653" s="5" t="s">
        <v>2414</v>
      </c>
      <c r="E653" s="6"/>
      <c r="F653" s="7" t="s">
        <v>2415</v>
      </c>
    </row>
    <row r="654" spans="2:6" x14ac:dyDescent="0.2">
      <c r="B654" s="4" t="s">
        <v>2416</v>
      </c>
      <c r="C654" s="4" t="s">
        <v>2417</v>
      </c>
      <c r="D654" s="5" t="s">
        <v>2418</v>
      </c>
      <c r="E654" s="6" t="s">
        <v>2419</v>
      </c>
      <c r="F654" s="7" t="s">
        <v>2420</v>
      </c>
    </row>
    <row r="655" spans="2:6" x14ac:dyDescent="0.2">
      <c r="B655" s="4" t="s">
        <v>2416</v>
      </c>
      <c r="C655" s="4" t="s">
        <v>2421</v>
      </c>
      <c r="D655" s="5" t="s">
        <v>2422</v>
      </c>
      <c r="E655" s="6" t="s">
        <v>2423</v>
      </c>
      <c r="F655" s="7" t="s">
        <v>2424</v>
      </c>
    </row>
    <row r="656" spans="2:6" x14ac:dyDescent="0.2">
      <c r="B656" s="4" t="s">
        <v>2416</v>
      </c>
      <c r="C656" s="4" t="s">
        <v>2425</v>
      </c>
      <c r="D656" s="5" t="s">
        <v>2426</v>
      </c>
      <c r="E656" s="6"/>
      <c r="F656" s="7" t="s">
        <v>2427</v>
      </c>
    </row>
    <row r="657" spans="2:6" x14ac:dyDescent="0.2">
      <c r="B657" s="4" t="s">
        <v>2428</v>
      </c>
      <c r="C657" s="4" t="s">
        <v>2429</v>
      </c>
      <c r="D657" s="5" t="s">
        <v>2430</v>
      </c>
      <c r="E657" s="6" t="s">
        <v>2431</v>
      </c>
      <c r="F657" s="7" t="s">
        <v>2432</v>
      </c>
    </row>
    <row r="658" spans="2:6" x14ac:dyDescent="0.2">
      <c r="B658" s="4" t="s">
        <v>2433</v>
      </c>
      <c r="C658" s="4" t="s">
        <v>2434</v>
      </c>
      <c r="D658" s="5" t="s">
        <v>2435</v>
      </c>
      <c r="E658" s="6" t="s">
        <v>2436</v>
      </c>
      <c r="F658" s="7" t="s">
        <v>2437</v>
      </c>
    </row>
    <row r="659" spans="2:6" x14ac:dyDescent="0.2">
      <c r="B659" s="4" t="s">
        <v>2438</v>
      </c>
      <c r="C659" s="4" t="s">
        <v>2439</v>
      </c>
      <c r="D659" s="5" t="s">
        <v>2440</v>
      </c>
      <c r="E659" s="6"/>
      <c r="F659" s="7" t="s">
        <v>2441</v>
      </c>
    </row>
    <row r="660" spans="2:6" x14ac:dyDescent="0.2">
      <c r="B660" s="4" t="s">
        <v>2442</v>
      </c>
      <c r="C660" s="4" t="s">
        <v>2443</v>
      </c>
      <c r="D660" s="5" t="s">
        <v>2444</v>
      </c>
      <c r="E660" s="6"/>
      <c r="F660" s="7" t="s">
        <v>2445</v>
      </c>
    </row>
    <row r="661" spans="2:6" x14ac:dyDescent="0.2">
      <c r="B661" s="4" t="s">
        <v>2446</v>
      </c>
      <c r="C661" s="4" t="s">
        <v>2447</v>
      </c>
      <c r="D661" s="5" t="s">
        <v>2448</v>
      </c>
      <c r="E661" s="6" t="s">
        <v>2449</v>
      </c>
      <c r="F661" s="7" t="s">
        <v>2320</v>
      </c>
    </row>
    <row r="662" spans="2:6" x14ac:dyDescent="0.2">
      <c r="B662" s="4" t="s">
        <v>2450</v>
      </c>
      <c r="C662" s="4" t="s">
        <v>2451</v>
      </c>
      <c r="D662" s="5" t="s">
        <v>2452</v>
      </c>
      <c r="E662" s="6"/>
      <c r="F662" s="7" t="s">
        <v>2453</v>
      </c>
    </row>
    <row r="663" spans="2:6" x14ac:dyDescent="0.2">
      <c r="B663" s="4" t="s">
        <v>2454</v>
      </c>
      <c r="C663" s="4" t="s">
        <v>2455</v>
      </c>
      <c r="D663" s="5" t="s">
        <v>2456</v>
      </c>
      <c r="E663" s="6">
        <v>6424228111</v>
      </c>
      <c r="F663" s="7" t="s">
        <v>2457</v>
      </c>
    </row>
    <row r="664" spans="2:6" x14ac:dyDescent="0.2">
      <c r="B664" s="4" t="s">
        <v>2458</v>
      </c>
      <c r="C664" s="4" t="s">
        <v>2459</v>
      </c>
      <c r="D664" s="5" t="s">
        <v>2460</v>
      </c>
      <c r="E664" s="6"/>
      <c r="F664" s="7" t="s">
        <v>2461</v>
      </c>
    </row>
    <row r="665" spans="2:6" x14ac:dyDescent="0.2">
      <c r="B665" s="4" t="s">
        <v>2462</v>
      </c>
      <c r="C665" s="4" t="s">
        <v>2463</v>
      </c>
      <c r="D665" s="5" t="s">
        <v>2464</v>
      </c>
      <c r="E665" s="6"/>
      <c r="F665" s="7" t="s">
        <v>2465</v>
      </c>
    </row>
    <row r="666" spans="2:6" x14ac:dyDescent="0.2">
      <c r="B666" s="4" t="s">
        <v>2466</v>
      </c>
      <c r="C666" s="4" t="s">
        <v>2467</v>
      </c>
      <c r="D666" s="5" t="s">
        <v>2468</v>
      </c>
      <c r="E666" s="6"/>
      <c r="F666" s="7" t="s">
        <v>2469</v>
      </c>
    </row>
    <row r="667" spans="2:6" x14ac:dyDescent="0.2">
      <c r="B667" s="4" t="s">
        <v>2470</v>
      </c>
      <c r="C667" s="4" t="s">
        <v>2470</v>
      </c>
      <c r="D667" s="5" t="s">
        <v>2471</v>
      </c>
      <c r="E667" s="6" t="s">
        <v>2472</v>
      </c>
      <c r="F667" s="7" t="s">
        <v>2473</v>
      </c>
    </row>
    <row r="668" spans="2:6" x14ac:dyDescent="0.2">
      <c r="B668" s="4" t="s">
        <v>2474</v>
      </c>
      <c r="C668" s="4" t="s">
        <v>2474</v>
      </c>
      <c r="D668" s="5" t="s">
        <v>2475</v>
      </c>
      <c r="E668" s="6" t="s">
        <v>2476</v>
      </c>
      <c r="F668" s="7" t="s">
        <v>2477</v>
      </c>
    </row>
    <row r="669" spans="2:6" x14ac:dyDescent="0.2">
      <c r="B669" s="4" t="s">
        <v>2478</v>
      </c>
      <c r="C669" s="4" t="s">
        <v>2479</v>
      </c>
      <c r="D669" s="5" t="s">
        <v>2480</v>
      </c>
      <c r="E669" s="6"/>
      <c r="F669" s="7" t="s">
        <v>2481</v>
      </c>
    </row>
    <row r="670" spans="2:6" x14ac:dyDescent="0.2">
      <c r="B670" s="4" t="s">
        <v>2482</v>
      </c>
      <c r="C670" s="4" t="s">
        <v>2483</v>
      </c>
      <c r="D670" s="5" t="s">
        <v>2484</v>
      </c>
      <c r="E670" s="6">
        <v>6142015100</v>
      </c>
      <c r="F670" s="7" t="s">
        <v>2485</v>
      </c>
    </row>
    <row r="671" spans="2:6" x14ac:dyDescent="0.2">
      <c r="B671" s="4" t="s">
        <v>2486</v>
      </c>
      <c r="C671" s="4" t="s">
        <v>2486</v>
      </c>
      <c r="D671" s="5"/>
      <c r="E671" s="6"/>
      <c r="F671" s="7"/>
    </row>
    <row r="672" spans="2:6" x14ac:dyDescent="0.2">
      <c r="B672" s="4" t="s">
        <v>2487</v>
      </c>
      <c r="C672" s="4" t="s">
        <v>2488</v>
      </c>
      <c r="D672" s="5" t="s">
        <v>2489</v>
      </c>
      <c r="E672" s="6"/>
      <c r="F672" s="7" t="s">
        <v>2490</v>
      </c>
    </row>
    <row r="673" spans="2:6" x14ac:dyDescent="0.2">
      <c r="B673" s="4" t="s">
        <v>2491</v>
      </c>
      <c r="C673" s="4" t="s">
        <v>2492</v>
      </c>
      <c r="D673" s="5" t="s">
        <v>2493</v>
      </c>
      <c r="E673" s="6" t="s">
        <v>2494</v>
      </c>
      <c r="F673" s="7" t="s">
        <v>2495</v>
      </c>
    </row>
    <row r="674" spans="2:6" x14ac:dyDescent="0.2">
      <c r="B674" s="4" t="s">
        <v>2496</v>
      </c>
      <c r="C674" s="4" t="s">
        <v>2497</v>
      </c>
      <c r="D674" s="5" t="s">
        <v>2498</v>
      </c>
      <c r="E674" s="6"/>
      <c r="F674" s="7" t="s">
        <v>2499</v>
      </c>
    </row>
    <row r="675" spans="2:6" x14ac:dyDescent="0.2">
      <c r="B675" s="4" t="s">
        <v>2500</v>
      </c>
      <c r="C675" s="4" t="s">
        <v>2501</v>
      </c>
      <c r="D675" s="5" t="s">
        <v>2502</v>
      </c>
      <c r="E675" s="6"/>
      <c r="F675" s="7" t="s">
        <v>2503</v>
      </c>
    </row>
    <row r="676" spans="2:6" x14ac:dyDescent="0.2">
      <c r="B676" s="4" t="s">
        <v>2504</v>
      </c>
      <c r="C676" s="4" t="s">
        <v>2504</v>
      </c>
      <c r="D676" s="5" t="s">
        <v>2505</v>
      </c>
      <c r="E676" s="6"/>
      <c r="F676" s="7" t="s">
        <v>2506</v>
      </c>
    </row>
    <row r="677" spans="2:6" x14ac:dyDescent="0.2">
      <c r="B677" s="4" t="s">
        <v>2507</v>
      </c>
      <c r="C677" s="4" t="s">
        <v>2508</v>
      </c>
      <c r="D677" s="5" t="s">
        <v>2509</v>
      </c>
      <c r="E677" s="6">
        <v>624144222</v>
      </c>
      <c r="F677" s="7" t="s">
        <v>2510</v>
      </c>
    </row>
    <row r="678" spans="2:6" x14ac:dyDescent="0.2">
      <c r="B678" s="4" t="s">
        <v>2511</v>
      </c>
      <c r="C678" s="4" t="s">
        <v>2512</v>
      </c>
      <c r="D678" s="5" t="s">
        <v>2513</v>
      </c>
      <c r="E678" s="6"/>
      <c r="F678" s="7" t="s">
        <v>2514</v>
      </c>
    </row>
    <row r="679" spans="2:6" x14ac:dyDescent="0.2">
      <c r="B679" s="4" t="s">
        <v>2515</v>
      </c>
      <c r="C679" s="4" t="s">
        <v>2516</v>
      </c>
      <c r="D679" s="5" t="s">
        <v>2517</v>
      </c>
      <c r="E679" s="6"/>
      <c r="F679" s="7" t="s">
        <v>2518</v>
      </c>
    </row>
    <row r="680" spans="2:6" x14ac:dyDescent="0.2">
      <c r="B680" s="4" t="s">
        <v>2519</v>
      </c>
      <c r="C680" s="4" t="s">
        <v>2520</v>
      </c>
      <c r="D680" s="5" t="s">
        <v>2521</v>
      </c>
      <c r="E680" s="6"/>
      <c r="F680" s="7" t="s">
        <v>2522</v>
      </c>
    </row>
    <row r="681" spans="2:6" x14ac:dyDescent="0.2">
      <c r="B681" s="4" t="s">
        <v>2523</v>
      </c>
      <c r="C681" s="4" t="s">
        <v>2524</v>
      </c>
      <c r="D681" s="5" t="s">
        <v>2525</v>
      </c>
      <c r="E681" s="6" t="s">
        <v>2526</v>
      </c>
      <c r="F681" s="7" t="s">
        <v>2527</v>
      </c>
    </row>
    <row r="682" spans="2:6" x14ac:dyDescent="0.2">
      <c r="B682" s="4" t="s">
        <v>2528</v>
      </c>
      <c r="C682" s="4" t="s">
        <v>2529</v>
      </c>
      <c r="D682" s="5" t="s">
        <v>2530</v>
      </c>
      <c r="E682" s="6">
        <v>2800050</v>
      </c>
      <c r="F682" s="7" t="s">
        <v>2531</v>
      </c>
    </row>
    <row r="683" spans="2:6" x14ac:dyDescent="0.2">
      <c r="B683" s="4" t="s">
        <v>2532</v>
      </c>
      <c r="C683" s="4" t="s">
        <v>2533</v>
      </c>
      <c r="D683" s="5" t="s">
        <v>2534</v>
      </c>
      <c r="E683" s="6" t="s">
        <v>2535</v>
      </c>
      <c r="F683" s="7" t="s">
        <v>2536</v>
      </c>
    </row>
    <row r="684" spans="2:6" x14ac:dyDescent="0.2">
      <c r="B684" s="4" t="s">
        <v>2537</v>
      </c>
      <c r="C684" s="4" t="s">
        <v>2538</v>
      </c>
      <c r="D684" s="5" t="s">
        <v>2539</v>
      </c>
      <c r="E684" s="6"/>
      <c r="F684" s="7" t="s">
        <v>2540</v>
      </c>
    </row>
    <row r="685" spans="2:6" x14ac:dyDescent="0.2">
      <c r="B685" s="4" t="s">
        <v>2541</v>
      </c>
      <c r="C685" s="4" t="s">
        <v>2542</v>
      </c>
      <c r="D685" s="5" t="s">
        <v>2543</v>
      </c>
      <c r="E685" s="6">
        <v>6333382499</v>
      </c>
      <c r="F685" s="7" t="s">
        <v>2544</v>
      </c>
    </row>
    <row r="686" spans="2:6" x14ac:dyDescent="0.2">
      <c r="B686" s="4" t="s">
        <v>2545</v>
      </c>
      <c r="C686" s="4" t="s">
        <v>2545</v>
      </c>
      <c r="D686" s="5" t="s">
        <v>2546</v>
      </c>
      <c r="E686" s="6" t="s">
        <v>2547</v>
      </c>
      <c r="F686" s="7" t="s">
        <v>2548</v>
      </c>
    </row>
    <row r="687" spans="2:6" x14ac:dyDescent="0.2">
      <c r="B687" s="4" t="s">
        <v>2549</v>
      </c>
      <c r="C687" s="4" t="s">
        <v>2549</v>
      </c>
      <c r="D687" s="5" t="s">
        <v>2550</v>
      </c>
      <c r="E687" s="6" t="s">
        <v>2410</v>
      </c>
      <c r="F687" s="7" t="s">
        <v>2411</v>
      </c>
    </row>
    <row r="688" spans="2:6" x14ac:dyDescent="0.2">
      <c r="B688" s="4" t="s">
        <v>2551</v>
      </c>
      <c r="C688" s="4" t="s">
        <v>2552</v>
      </c>
      <c r="D688" s="5" t="s">
        <v>2553</v>
      </c>
      <c r="E688" s="6">
        <v>6622120168</v>
      </c>
      <c r="F688" s="7" t="s">
        <v>2554</v>
      </c>
    </row>
    <row r="689" spans="2:6" x14ac:dyDescent="0.2">
      <c r="B689" s="4" t="s">
        <v>2555</v>
      </c>
      <c r="C689" s="4" t="s">
        <v>2556</v>
      </c>
      <c r="D689" s="5" t="s">
        <v>2557</v>
      </c>
      <c r="E689" s="6"/>
      <c r="F689" s="7" t="s">
        <v>2558</v>
      </c>
    </row>
    <row r="690" spans="2:6" x14ac:dyDescent="0.2">
      <c r="B690" s="4" t="s">
        <v>2559</v>
      </c>
      <c r="C690" s="4" t="s">
        <v>2560</v>
      </c>
      <c r="D690" s="5" t="s">
        <v>2561</v>
      </c>
      <c r="E690" s="6"/>
      <c r="F690" s="7" t="s">
        <v>2562</v>
      </c>
    </row>
    <row r="691" spans="2:6" x14ac:dyDescent="0.2">
      <c r="B691" s="4" t="s">
        <v>2563</v>
      </c>
      <c r="C691" s="4" t="s">
        <v>2564</v>
      </c>
      <c r="D691" s="5" t="s">
        <v>2565</v>
      </c>
      <c r="E691" s="6"/>
      <c r="F691" s="7" t="s">
        <v>2566</v>
      </c>
    </row>
    <row r="692" spans="2:6" x14ac:dyDescent="0.2">
      <c r="B692" s="4" t="s">
        <v>2563</v>
      </c>
      <c r="C692" s="4" t="s">
        <v>2567</v>
      </c>
      <c r="D692" s="5" t="s">
        <v>2568</v>
      </c>
      <c r="E692" s="6"/>
      <c r="F692" s="7" t="s">
        <v>2569</v>
      </c>
    </row>
    <row r="693" spans="2:6" x14ac:dyDescent="0.2">
      <c r="B693" s="4" t="s">
        <v>2570</v>
      </c>
      <c r="C693" s="4" t="s">
        <v>2571</v>
      </c>
      <c r="D693" s="5" t="s">
        <v>2572</v>
      </c>
      <c r="E693" s="6">
        <v>6323221133</v>
      </c>
      <c r="F693" s="7" t="s">
        <v>2573</v>
      </c>
    </row>
    <row r="694" spans="2:6" x14ac:dyDescent="0.2">
      <c r="B694" s="4" t="s">
        <v>2574</v>
      </c>
      <c r="C694" s="4" t="s">
        <v>2575</v>
      </c>
      <c r="D694" s="5" t="s">
        <v>2576</v>
      </c>
      <c r="E694" s="6"/>
      <c r="F694" s="7" t="s">
        <v>2577</v>
      </c>
    </row>
    <row r="695" spans="2:6" x14ac:dyDescent="0.2">
      <c r="B695" s="4" t="s">
        <v>2578</v>
      </c>
      <c r="C695" s="4" t="s">
        <v>2578</v>
      </c>
      <c r="D695" s="5"/>
      <c r="E695" s="6"/>
      <c r="F695" s="7" t="s">
        <v>2579</v>
      </c>
    </row>
    <row r="696" spans="2:6" x14ac:dyDescent="0.2">
      <c r="B696" s="4" t="s">
        <v>2580</v>
      </c>
      <c r="C696" s="4" t="s">
        <v>2580</v>
      </c>
      <c r="D696" s="5" t="s">
        <v>2581</v>
      </c>
      <c r="E696" s="6"/>
      <c r="F696" s="7" t="s">
        <v>2582</v>
      </c>
    </row>
    <row r="697" spans="2:6" x14ac:dyDescent="0.2">
      <c r="B697" s="4" t="s">
        <v>2583</v>
      </c>
      <c r="C697" s="4" t="s">
        <v>2584</v>
      </c>
      <c r="D697" s="5" t="s">
        <v>2585</v>
      </c>
      <c r="E697" s="6"/>
      <c r="F697" s="7" t="s">
        <v>2586</v>
      </c>
    </row>
    <row r="698" spans="2:6" x14ac:dyDescent="0.2">
      <c r="B698" s="4" t="s">
        <v>2587</v>
      </c>
      <c r="C698" s="4" t="s">
        <v>2587</v>
      </c>
      <c r="D698" s="5" t="s">
        <v>2588</v>
      </c>
      <c r="E698" s="6"/>
      <c r="F698" s="7"/>
    </row>
    <row r="699" spans="2:6" x14ac:dyDescent="0.2">
      <c r="B699" s="4" t="s">
        <v>2589</v>
      </c>
      <c r="C699" s="4" t="s">
        <v>2589</v>
      </c>
      <c r="D699" s="5" t="s">
        <v>2590</v>
      </c>
      <c r="E699" s="6"/>
      <c r="F699" s="7"/>
    </row>
    <row r="700" spans="2:6" x14ac:dyDescent="0.2">
      <c r="B700" s="4" t="s">
        <v>2591</v>
      </c>
      <c r="C700" s="4" t="s">
        <v>2591</v>
      </c>
      <c r="D700" s="5" t="s">
        <v>2592</v>
      </c>
      <c r="E700" s="6"/>
      <c r="F700" s="7"/>
    </row>
    <row r="701" spans="2:6" x14ac:dyDescent="0.2">
      <c r="B701" s="4" t="s">
        <v>2593</v>
      </c>
      <c r="C701" s="4" t="s">
        <v>2594</v>
      </c>
      <c r="D701" s="5" t="s">
        <v>2595</v>
      </c>
      <c r="E701" s="6"/>
      <c r="F701" s="7" t="s">
        <v>2596</v>
      </c>
    </row>
    <row r="702" spans="2:6" x14ac:dyDescent="0.2">
      <c r="B702" s="4" t="s">
        <v>2597</v>
      </c>
      <c r="C702" s="4" t="s">
        <v>111</v>
      </c>
      <c r="D702" s="5" t="s">
        <v>112</v>
      </c>
      <c r="E702" s="6"/>
      <c r="F702" s="7" t="s">
        <v>2598</v>
      </c>
    </row>
    <row r="703" spans="2:6" x14ac:dyDescent="0.2">
      <c r="B703" s="4" t="s">
        <v>2599</v>
      </c>
      <c r="C703" s="4" t="s">
        <v>2599</v>
      </c>
      <c r="D703" s="5" t="s">
        <v>2600</v>
      </c>
      <c r="E703" s="6"/>
      <c r="F703" s="7" t="s">
        <v>2601</v>
      </c>
    </row>
    <row r="704" spans="2:6" x14ac:dyDescent="0.2">
      <c r="B704" s="4" t="s">
        <v>2602</v>
      </c>
      <c r="C704" s="4" t="s">
        <v>2602</v>
      </c>
      <c r="D704" s="5" t="s">
        <v>2603</v>
      </c>
      <c r="E704" s="6"/>
      <c r="F704" s="7" t="s">
        <v>2604</v>
      </c>
    </row>
    <row r="705" spans="1:6" x14ac:dyDescent="0.2">
      <c r="B705" s="4" t="s">
        <v>2605</v>
      </c>
      <c r="C705" s="4" t="s">
        <v>2606</v>
      </c>
      <c r="D705" s="5" t="s">
        <v>2607</v>
      </c>
      <c r="E705" s="6"/>
      <c r="F705" s="7" t="s">
        <v>2608</v>
      </c>
    </row>
    <row r="706" spans="1:6" x14ac:dyDescent="0.2">
      <c r="B706" s="8"/>
      <c r="C706" s="9"/>
      <c r="D706" s="10"/>
      <c r="E706" s="11"/>
      <c r="F706" s="12"/>
    </row>
    <row r="707" spans="1:6" s="3" customFormat="1" x14ac:dyDescent="0.2">
      <c r="A707" s="1"/>
      <c r="B707" s="26" t="s">
        <v>2609</v>
      </c>
      <c r="C707" s="27"/>
      <c r="D707" s="27"/>
      <c r="E707" s="27"/>
      <c r="F707" s="28"/>
    </row>
    <row r="708" spans="1:6" x14ac:dyDescent="0.2">
      <c r="B708" s="4" t="s">
        <v>2610</v>
      </c>
      <c r="C708" s="4" t="s">
        <v>2611</v>
      </c>
      <c r="D708" s="5" t="s">
        <v>2612</v>
      </c>
      <c r="E708" s="6"/>
      <c r="F708" s="7" t="s">
        <v>192</v>
      </c>
    </row>
    <row r="709" spans="1:6" x14ac:dyDescent="0.2">
      <c r="B709" s="4" t="s">
        <v>2613</v>
      </c>
      <c r="C709" s="4" t="s">
        <v>2613</v>
      </c>
      <c r="D709" s="5" t="s">
        <v>2614</v>
      </c>
      <c r="E709" s="6"/>
      <c r="F709" s="7" t="s">
        <v>2615</v>
      </c>
    </row>
    <row r="710" spans="1:6" x14ac:dyDescent="0.2">
      <c r="B710" s="4" t="s">
        <v>2616</v>
      </c>
      <c r="C710" s="4" t="s">
        <v>2617</v>
      </c>
      <c r="D710" s="5" t="s">
        <v>2618</v>
      </c>
      <c r="E710" s="6" t="s">
        <v>2619</v>
      </c>
      <c r="F710" s="7" t="s">
        <v>2620</v>
      </c>
    </row>
    <row r="711" spans="1:6" x14ac:dyDescent="0.2">
      <c r="B711" s="4" t="s">
        <v>2621</v>
      </c>
      <c r="C711" s="4" t="s">
        <v>2621</v>
      </c>
      <c r="D711" s="5" t="s">
        <v>2622</v>
      </c>
      <c r="E711" s="6" t="s">
        <v>2623</v>
      </c>
      <c r="F711" s="7" t="s">
        <v>2624</v>
      </c>
    </row>
    <row r="712" spans="1:6" x14ac:dyDescent="0.2">
      <c r="B712" s="4" t="s">
        <v>2625</v>
      </c>
      <c r="C712" s="4" t="s">
        <v>2626</v>
      </c>
      <c r="D712" s="5" t="s">
        <v>2627</v>
      </c>
      <c r="E712" s="6"/>
      <c r="F712" s="7" t="s">
        <v>2628</v>
      </c>
    </row>
    <row r="713" spans="1:6" x14ac:dyDescent="0.2">
      <c r="B713" s="4" t="s">
        <v>2629</v>
      </c>
      <c r="C713" s="4" t="s">
        <v>2630</v>
      </c>
      <c r="D713" s="5" t="s">
        <v>2631</v>
      </c>
      <c r="E713" s="6"/>
      <c r="F713" s="7" t="s">
        <v>2632</v>
      </c>
    </row>
    <row r="714" spans="1:6" x14ac:dyDescent="0.2">
      <c r="B714" s="4" t="s">
        <v>2633</v>
      </c>
      <c r="C714" s="4" t="s">
        <v>2633</v>
      </c>
      <c r="D714" s="5" t="s">
        <v>2634</v>
      </c>
      <c r="E714" s="6"/>
      <c r="F714" s="7" t="s">
        <v>2635</v>
      </c>
    </row>
    <row r="715" spans="1:6" x14ac:dyDescent="0.2">
      <c r="B715" s="4" t="s">
        <v>2636</v>
      </c>
      <c r="C715" s="4" t="s">
        <v>2637</v>
      </c>
      <c r="D715" s="5" t="s">
        <v>2638</v>
      </c>
      <c r="E715" s="6">
        <v>2142391</v>
      </c>
      <c r="F715" s="7" t="s">
        <v>2639</v>
      </c>
    </row>
    <row r="716" spans="1:6" x14ac:dyDescent="0.2">
      <c r="B716" s="4" t="s">
        <v>2640</v>
      </c>
      <c r="C716" s="4" t="s">
        <v>2640</v>
      </c>
      <c r="D716" s="5" t="s">
        <v>2641</v>
      </c>
      <c r="E716" s="6"/>
      <c r="F716" s="7" t="s">
        <v>2642</v>
      </c>
    </row>
    <row r="717" spans="1:6" x14ac:dyDescent="0.2">
      <c r="B717" s="4" t="s">
        <v>2720</v>
      </c>
      <c r="C717" s="4" t="s">
        <v>2721</v>
      </c>
      <c r="D717" s="5" t="s">
        <v>2722</v>
      </c>
      <c r="E717" s="6"/>
      <c r="F717" s="7" t="s">
        <v>2723</v>
      </c>
    </row>
    <row r="718" spans="1:6" x14ac:dyDescent="0.2">
      <c r="B718" s="4" t="s">
        <v>2643</v>
      </c>
      <c r="C718" s="4" t="s">
        <v>2644</v>
      </c>
      <c r="D718" s="5" t="s">
        <v>2645</v>
      </c>
      <c r="E718" s="6"/>
      <c r="F718" s="7" t="s">
        <v>2646</v>
      </c>
    </row>
    <row r="719" spans="1:6" x14ac:dyDescent="0.2">
      <c r="B719" s="4" t="s">
        <v>2647</v>
      </c>
      <c r="C719" s="4" t="s">
        <v>2647</v>
      </c>
      <c r="D719" s="5" t="s">
        <v>2648</v>
      </c>
      <c r="E719" s="6" t="s">
        <v>2649</v>
      </c>
      <c r="F719" s="7" t="s">
        <v>2650</v>
      </c>
    </row>
    <row r="720" spans="1:6" x14ac:dyDescent="0.2">
      <c r="B720" s="4" t="s">
        <v>2651</v>
      </c>
      <c r="C720" s="4" t="s">
        <v>2652</v>
      </c>
      <c r="D720" s="5" t="s">
        <v>2653</v>
      </c>
      <c r="E720" s="6" t="s">
        <v>2654</v>
      </c>
      <c r="F720" s="7" t="s">
        <v>2655</v>
      </c>
    </row>
    <row r="721" spans="2:6" x14ac:dyDescent="0.2">
      <c r="B721" s="4" t="s">
        <v>2656</v>
      </c>
      <c r="C721" s="4" t="s">
        <v>2657</v>
      </c>
      <c r="D721" s="5" t="s">
        <v>2658</v>
      </c>
      <c r="E721" s="6" t="s">
        <v>2659</v>
      </c>
      <c r="F721" s="7" t="s">
        <v>2660</v>
      </c>
    </row>
    <row r="722" spans="2:6" x14ac:dyDescent="0.2">
      <c r="B722" s="4" t="s">
        <v>2661</v>
      </c>
      <c r="C722" s="4" t="s">
        <v>2662</v>
      </c>
      <c r="D722" s="5" t="s">
        <v>2663</v>
      </c>
      <c r="E722" s="6" t="s">
        <v>2664</v>
      </c>
      <c r="F722" s="7" t="s">
        <v>2665</v>
      </c>
    </row>
    <row r="723" spans="2:6" x14ac:dyDescent="0.2">
      <c r="B723" s="4" t="s">
        <v>2666</v>
      </c>
      <c r="C723" s="4" t="s">
        <v>2667</v>
      </c>
      <c r="D723" s="5" t="s">
        <v>2668</v>
      </c>
      <c r="E723" s="6" t="s">
        <v>2669</v>
      </c>
      <c r="F723" s="7" t="s">
        <v>2670</v>
      </c>
    </row>
    <row r="724" spans="2:6" x14ac:dyDescent="0.2">
      <c r="B724" s="4" t="s">
        <v>2671</v>
      </c>
      <c r="C724" s="4" t="s">
        <v>2672</v>
      </c>
      <c r="D724" s="5" t="s">
        <v>2673</v>
      </c>
      <c r="E724" s="6"/>
      <c r="F724" s="7" t="s">
        <v>2674</v>
      </c>
    </row>
    <row r="725" spans="2:6" x14ac:dyDescent="0.2">
      <c r="B725" s="4" t="s">
        <v>2675</v>
      </c>
      <c r="C725" s="4" t="s">
        <v>2676</v>
      </c>
      <c r="D725" s="5" t="s">
        <v>2677</v>
      </c>
      <c r="E725" s="6">
        <v>3315961301</v>
      </c>
      <c r="F725" s="7" t="s">
        <v>2678</v>
      </c>
    </row>
    <row r="726" spans="2:6" x14ac:dyDescent="0.2">
      <c r="B726" s="4" t="s">
        <v>2679</v>
      </c>
      <c r="C726" s="4" t="s">
        <v>2680</v>
      </c>
      <c r="D726" s="5" t="s">
        <v>2681</v>
      </c>
      <c r="E726" s="6"/>
      <c r="F726" s="7" t="s">
        <v>2682</v>
      </c>
    </row>
  </sheetData>
  <mergeCells count="14">
    <mergeCell ref="B95:F95"/>
    <mergeCell ref="B2:F2"/>
    <mergeCell ref="B3:F3"/>
    <mergeCell ref="B30:F30"/>
    <mergeCell ref="B36:F36"/>
    <mergeCell ref="B59:F59"/>
    <mergeCell ref="B620:F620"/>
    <mergeCell ref="B707:F707"/>
    <mergeCell ref="B203:F203"/>
    <mergeCell ref="B208:F208"/>
    <mergeCell ref="B416:F416"/>
    <mergeCell ref="B435:F435"/>
    <mergeCell ref="B533:F533"/>
    <mergeCell ref="B542:F542"/>
  </mergeCells>
  <conditionalFormatting sqref="H4:H67">
    <cfRule type="duplicateValues" dxfId="3" priority="2"/>
  </conditionalFormatting>
  <conditionalFormatting sqref="F1:H1048576">
    <cfRule type="duplicateValues" dxfId="2" priority="1"/>
  </conditionalFormatting>
  <dataValidations count="1">
    <dataValidation type="textLength" allowBlank="1" showInputMessage="1" showErrorMessage="1" errorTitle="Error" error="RFC Incorrecto" promptTitle="RFC" prompt="El Rfc deberá contener entre 12 y 13 caracteres" sqref="H4:H67">
      <formula1>12</formula1>
      <formula2>13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26"/>
  <sheetViews>
    <sheetView tabSelected="1" workbookViewId="0">
      <selection activeCell="B3" sqref="B3:F3"/>
    </sheetView>
  </sheetViews>
  <sheetFormatPr baseColWidth="10" defaultRowHeight="12.75" x14ac:dyDescent="0.2"/>
  <cols>
    <col min="1" max="1" width="2.25" style="1" customWidth="1"/>
    <col min="2" max="2" width="53.125" style="2" bestFit="1" customWidth="1"/>
    <col min="3" max="3" width="58.625" style="2" bestFit="1" customWidth="1"/>
    <col min="4" max="4" width="59.875" style="2" bestFit="1" customWidth="1"/>
    <col min="5" max="5" width="17.125" style="23" bestFit="1" customWidth="1"/>
    <col min="6" max="6" width="14.875" style="24" bestFit="1" customWidth="1"/>
    <col min="7" max="7" width="11" style="2"/>
    <col min="8" max="8" width="16.125" style="2" bestFit="1" customWidth="1"/>
    <col min="9" max="16384" width="11" style="2"/>
  </cols>
  <sheetData>
    <row r="2" spans="1:8" x14ac:dyDescent="0.2">
      <c r="B2" s="29" t="s">
        <v>2753</v>
      </c>
      <c r="C2" s="29"/>
      <c r="D2" s="29"/>
      <c r="E2" s="29"/>
      <c r="F2" s="29"/>
    </row>
    <row r="3" spans="1:8" s="3" customFormat="1" x14ac:dyDescent="0.2">
      <c r="A3" s="1"/>
      <c r="B3" s="26" t="s">
        <v>0</v>
      </c>
      <c r="C3" s="27"/>
      <c r="D3" s="27"/>
      <c r="E3" s="27"/>
      <c r="F3" s="28"/>
    </row>
    <row r="4" spans="1:8" ht="15.75" x14ac:dyDescent="0.25">
      <c r="B4" s="4" t="s">
        <v>1</v>
      </c>
      <c r="C4" s="4" t="s">
        <v>2</v>
      </c>
      <c r="D4" s="5" t="s">
        <v>3</v>
      </c>
      <c r="E4" s="6" t="s">
        <v>4</v>
      </c>
      <c r="F4" s="7" t="s">
        <v>5</v>
      </c>
      <c r="H4" s="25" t="s">
        <v>412</v>
      </c>
    </row>
    <row r="5" spans="1:8" ht="15.75" x14ac:dyDescent="0.25">
      <c r="B5" s="4" t="s">
        <v>6</v>
      </c>
      <c r="C5" s="4" t="s">
        <v>7</v>
      </c>
      <c r="D5" s="5" t="s">
        <v>8</v>
      </c>
      <c r="E5" s="6"/>
      <c r="F5" s="7" t="s">
        <v>9</v>
      </c>
      <c r="H5" s="25" t="s">
        <v>2598</v>
      </c>
    </row>
    <row r="6" spans="1:8" ht="25.5" x14ac:dyDescent="0.25">
      <c r="B6" s="4" t="s">
        <v>10</v>
      </c>
      <c r="C6" s="4" t="s">
        <v>11</v>
      </c>
      <c r="D6" s="5" t="s">
        <v>12</v>
      </c>
      <c r="E6" s="6">
        <v>15526430105</v>
      </c>
      <c r="F6" s="7" t="s">
        <v>13</v>
      </c>
      <c r="H6" s="25" t="s">
        <v>434</v>
      </c>
    </row>
    <row r="7" spans="1:8" ht="15.75" x14ac:dyDescent="0.25">
      <c r="B7" s="4" t="s">
        <v>14</v>
      </c>
      <c r="C7" s="4" t="s">
        <v>15</v>
      </c>
      <c r="D7" s="5" t="s">
        <v>16</v>
      </c>
      <c r="E7" s="6" t="s">
        <v>17</v>
      </c>
      <c r="F7" s="7" t="s">
        <v>18</v>
      </c>
      <c r="H7" s="25" t="s">
        <v>690</v>
      </c>
    </row>
    <row r="8" spans="1:8" ht="15.75" x14ac:dyDescent="0.25">
      <c r="B8" s="4" t="s">
        <v>19</v>
      </c>
      <c r="C8" s="4" t="s">
        <v>20</v>
      </c>
      <c r="D8" s="5" t="s">
        <v>21</v>
      </c>
      <c r="E8" s="6" t="s">
        <v>22</v>
      </c>
      <c r="F8" s="7" t="s">
        <v>23</v>
      </c>
      <c r="H8" s="25" t="s">
        <v>2724</v>
      </c>
    </row>
    <row r="9" spans="1:8" ht="15.75" x14ac:dyDescent="0.25">
      <c r="B9" s="4" t="s">
        <v>24</v>
      </c>
      <c r="C9" s="4" t="s">
        <v>25</v>
      </c>
      <c r="D9" s="5" t="s">
        <v>26</v>
      </c>
      <c r="E9" s="6"/>
      <c r="F9" s="7" t="s">
        <v>27</v>
      </c>
      <c r="H9" s="25" t="s">
        <v>1925</v>
      </c>
    </row>
    <row r="10" spans="1:8" ht="15.75" x14ac:dyDescent="0.25">
      <c r="B10" s="4" t="s">
        <v>28</v>
      </c>
      <c r="C10" s="4" t="s">
        <v>29</v>
      </c>
      <c r="D10" s="5" t="s">
        <v>30</v>
      </c>
      <c r="E10" s="6"/>
      <c r="F10" s="7" t="s">
        <v>31</v>
      </c>
      <c r="H10" s="25" t="s">
        <v>2725</v>
      </c>
    </row>
    <row r="11" spans="1:8" ht="15.75" x14ac:dyDescent="0.25">
      <c r="B11" s="4" t="s">
        <v>32</v>
      </c>
      <c r="C11" s="4" t="s">
        <v>33</v>
      </c>
      <c r="D11" s="5" t="s">
        <v>34</v>
      </c>
      <c r="E11" s="6" t="s">
        <v>35</v>
      </c>
      <c r="F11" s="7" t="s">
        <v>36</v>
      </c>
      <c r="H11" s="25" t="s">
        <v>2726</v>
      </c>
    </row>
    <row r="12" spans="1:8" ht="15.75" x14ac:dyDescent="0.25">
      <c r="B12" s="4" t="s">
        <v>37</v>
      </c>
      <c r="C12" s="4" t="s">
        <v>38</v>
      </c>
      <c r="D12" s="5" t="s">
        <v>39</v>
      </c>
      <c r="E12" s="6">
        <v>4139394</v>
      </c>
      <c r="F12" s="7" t="s">
        <v>40</v>
      </c>
      <c r="H12" s="25" t="s">
        <v>2727</v>
      </c>
    </row>
    <row r="13" spans="1:8" ht="15.75" x14ac:dyDescent="0.25">
      <c r="B13" s="4" t="s">
        <v>41</v>
      </c>
      <c r="C13" s="4" t="s">
        <v>42</v>
      </c>
      <c r="D13" s="5" t="s">
        <v>43</v>
      </c>
      <c r="E13" s="6"/>
      <c r="F13" s="7" t="s">
        <v>44</v>
      </c>
      <c r="H13" s="25" t="s">
        <v>2728</v>
      </c>
    </row>
    <row r="14" spans="1:8" ht="15.75" x14ac:dyDescent="0.25">
      <c r="B14" s="4" t="s">
        <v>45</v>
      </c>
      <c r="C14" s="4" t="s">
        <v>46</v>
      </c>
      <c r="D14" s="5" t="s">
        <v>47</v>
      </c>
      <c r="E14" s="6"/>
      <c r="F14" s="7" t="s">
        <v>48</v>
      </c>
      <c r="H14" s="25" t="s">
        <v>2729</v>
      </c>
    </row>
    <row r="15" spans="1:8" ht="15.75" x14ac:dyDescent="0.25">
      <c r="B15" s="4" t="s">
        <v>49</v>
      </c>
      <c r="C15" s="4" t="s">
        <v>49</v>
      </c>
      <c r="D15" s="5" t="s">
        <v>50</v>
      </c>
      <c r="E15" s="6"/>
      <c r="F15" s="7" t="s">
        <v>51</v>
      </c>
      <c r="H15" s="25" t="s">
        <v>894</v>
      </c>
    </row>
    <row r="16" spans="1:8" ht="15.75" x14ac:dyDescent="0.25">
      <c r="B16" s="4" t="s">
        <v>52</v>
      </c>
      <c r="C16" s="4" t="s">
        <v>53</v>
      </c>
      <c r="D16" s="5" t="s">
        <v>54</v>
      </c>
      <c r="E16" s="6" t="s">
        <v>55</v>
      </c>
      <c r="F16" s="7" t="s">
        <v>56</v>
      </c>
      <c r="H16" s="25" t="s">
        <v>2730</v>
      </c>
    </row>
    <row r="17" spans="1:8" ht="15.75" x14ac:dyDescent="0.25">
      <c r="B17" s="4" t="s">
        <v>57</v>
      </c>
      <c r="C17" s="4" t="s">
        <v>58</v>
      </c>
      <c r="D17" s="5" t="s">
        <v>59</v>
      </c>
      <c r="E17" s="6"/>
      <c r="F17" s="7" t="s">
        <v>60</v>
      </c>
      <c r="H17" s="25" t="s">
        <v>2731</v>
      </c>
    </row>
    <row r="18" spans="1:8" ht="15.75" x14ac:dyDescent="0.25">
      <c r="B18" s="4" t="s">
        <v>61</v>
      </c>
      <c r="C18" s="4" t="s">
        <v>61</v>
      </c>
      <c r="D18" s="5" t="s">
        <v>62</v>
      </c>
      <c r="E18" s="6">
        <v>6622101049</v>
      </c>
      <c r="F18" s="7" t="s">
        <v>63</v>
      </c>
      <c r="H18" s="25" t="s">
        <v>2732</v>
      </c>
    </row>
    <row r="19" spans="1:8" ht="15.75" x14ac:dyDescent="0.25">
      <c r="B19" s="4" t="s">
        <v>64</v>
      </c>
      <c r="C19" s="4" t="s">
        <v>65</v>
      </c>
      <c r="D19" s="5" t="s">
        <v>66</v>
      </c>
      <c r="E19" s="6"/>
      <c r="F19" s="7" t="s">
        <v>67</v>
      </c>
      <c r="H19" s="25" t="s">
        <v>1339</v>
      </c>
    </row>
    <row r="20" spans="1:8" ht="25.5" x14ac:dyDescent="0.25">
      <c r="B20" s="4" t="s">
        <v>68</v>
      </c>
      <c r="C20" s="4" t="s">
        <v>69</v>
      </c>
      <c r="D20" s="5" t="s">
        <v>70</v>
      </c>
      <c r="E20" s="6"/>
      <c r="F20" s="7" t="s">
        <v>71</v>
      </c>
      <c r="H20" s="25" t="s">
        <v>2733</v>
      </c>
    </row>
    <row r="21" spans="1:8" ht="15.75" x14ac:dyDescent="0.25">
      <c r="B21" s="4" t="s">
        <v>72</v>
      </c>
      <c r="C21" s="4" t="s">
        <v>72</v>
      </c>
      <c r="D21" s="5" t="s">
        <v>73</v>
      </c>
      <c r="E21" s="6"/>
      <c r="F21" s="7" t="s">
        <v>74</v>
      </c>
      <c r="H21" s="25" t="s">
        <v>249</v>
      </c>
    </row>
    <row r="22" spans="1:8" ht="15.75" x14ac:dyDescent="0.25">
      <c r="B22" s="4" t="s">
        <v>75</v>
      </c>
      <c r="C22" s="4" t="s">
        <v>76</v>
      </c>
      <c r="D22" s="5" t="s">
        <v>77</v>
      </c>
      <c r="E22" s="6"/>
      <c r="F22" s="7" t="s">
        <v>78</v>
      </c>
      <c r="H22" s="25" t="s">
        <v>2734</v>
      </c>
    </row>
    <row r="23" spans="1:8" ht="15.75" x14ac:dyDescent="0.25">
      <c r="B23" s="4" t="s">
        <v>79</v>
      </c>
      <c r="C23" s="4" t="s">
        <v>80</v>
      </c>
      <c r="D23" s="5" t="s">
        <v>81</v>
      </c>
      <c r="E23" s="6"/>
      <c r="F23" s="7" t="s">
        <v>82</v>
      </c>
      <c r="H23" s="25" t="s">
        <v>122</v>
      </c>
    </row>
    <row r="24" spans="1:8" ht="15.75" x14ac:dyDescent="0.25">
      <c r="B24" s="4" t="s">
        <v>83</v>
      </c>
      <c r="C24" s="4" t="s">
        <v>84</v>
      </c>
      <c r="D24" s="5" t="s">
        <v>85</v>
      </c>
      <c r="E24" s="6" t="s">
        <v>86</v>
      </c>
      <c r="F24" s="7" t="s">
        <v>87</v>
      </c>
      <c r="H24" s="25" t="s">
        <v>2735</v>
      </c>
    </row>
    <row r="25" spans="1:8" ht="15.75" x14ac:dyDescent="0.25">
      <c r="B25" s="4" t="s">
        <v>88</v>
      </c>
      <c r="C25" s="4" t="s">
        <v>89</v>
      </c>
      <c r="D25" s="5" t="s">
        <v>90</v>
      </c>
      <c r="E25" s="6"/>
      <c r="F25" s="7" t="s">
        <v>91</v>
      </c>
      <c r="H25" s="25" t="s">
        <v>2736</v>
      </c>
    </row>
    <row r="26" spans="1:8" ht="15.75" x14ac:dyDescent="0.25">
      <c r="B26" s="4" t="s">
        <v>92</v>
      </c>
      <c r="C26" s="4" t="s">
        <v>93</v>
      </c>
      <c r="D26" s="5" t="s">
        <v>94</v>
      </c>
      <c r="E26" s="6" t="s">
        <v>95</v>
      </c>
      <c r="F26" s="7" t="s">
        <v>96</v>
      </c>
      <c r="H26" s="25" t="s">
        <v>2737</v>
      </c>
    </row>
    <row r="27" spans="1:8" ht="15.75" x14ac:dyDescent="0.25">
      <c r="B27" s="4" t="s">
        <v>97</v>
      </c>
      <c r="C27" s="4" t="s">
        <v>97</v>
      </c>
      <c r="D27" s="5" t="s">
        <v>98</v>
      </c>
      <c r="E27" s="6"/>
      <c r="F27" s="7" t="s">
        <v>99</v>
      </c>
      <c r="H27" s="25" t="s">
        <v>2738</v>
      </c>
    </row>
    <row r="28" spans="1:8" ht="15.75" x14ac:dyDescent="0.25">
      <c r="B28" s="4" t="s">
        <v>100</v>
      </c>
      <c r="C28" s="4" t="s">
        <v>101</v>
      </c>
      <c r="D28" s="5" t="s">
        <v>102</v>
      </c>
      <c r="E28" s="6"/>
      <c r="F28" s="7" t="s">
        <v>103</v>
      </c>
      <c r="H28" s="25" t="s">
        <v>2739</v>
      </c>
    </row>
    <row r="29" spans="1:8" ht="15.75" x14ac:dyDescent="0.25">
      <c r="B29" s="8"/>
      <c r="C29" s="9"/>
      <c r="D29" s="10"/>
      <c r="E29" s="11"/>
      <c r="F29" s="12"/>
      <c r="H29" s="25" t="s">
        <v>552</v>
      </c>
    </row>
    <row r="30" spans="1:8" s="3" customFormat="1" ht="15.75" x14ac:dyDescent="0.25">
      <c r="A30" s="1"/>
      <c r="B30" s="26" t="s">
        <v>104</v>
      </c>
      <c r="C30" s="27"/>
      <c r="D30" s="27"/>
      <c r="E30" s="27"/>
      <c r="F30" s="28"/>
      <c r="H30" s="25" t="s">
        <v>515</v>
      </c>
    </row>
    <row r="31" spans="1:8" ht="15.75" x14ac:dyDescent="0.25">
      <c r="B31" s="13" t="s">
        <v>105</v>
      </c>
      <c r="C31" s="14" t="s">
        <v>106</v>
      </c>
      <c r="D31" s="15" t="s">
        <v>107</v>
      </c>
      <c r="E31" s="15" t="s">
        <v>108</v>
      </c>
      <c r="F31" s="12" t="s">
        <v>109</v>
      </c>
      <c r="H31" s="25" t="s">
        <v>1868</v>
      </c>
    </row>
    <row r="32" spans="1:8" ht="15.75" x14ac:dyDescent="0.25">
      <c r="B32" s="13" t="s">
        <v>110</v>
      </c>
      <c r="C32" s="14" t="s">
        <v>111</v>
      </c>
      <c r="D32" s="15" t="s">
        <v>112</v>
      </c>
      <c r="E32" s="15"/>
      <c r="F32" s="12" t="s">
        <v>113</v>
      </c>
      <c r="H32" s="25" t="s">
        <v>679</v>
      </c>
    </row>
    <row r="33" spans="1:8" ht="15.75" x14ac:dyDescent="0.25">
      <c r="B33" s="13" t="s">
        <v>114</v>
      </c>
      <c r="C33" s="14" t="s">
        <v>115</v>
      </c>
      <c r="D33" s="15" t="s">
        <v>116</v>
      </c>
      <c r="E33" s="15"/>
      <c r="F33" s="12" t="s">
        <v>117</v>
      </c>
      <c r="H33" s="25" t="s">
        <v>2740</v>
      </c>
    </row>
    <row r="34" spans="1:8" ht="15.75" x14ac:dyDescent="0.25">
      <c r="B34" s="4" t="s">
        <v>118</v>
      </c>
      <c r="C34" s="4" t="s">
        <v>119</v>
      </c>
      <c r="D34" s="5" t="s">
        <v>120</v>
      </c>
      <c r="E34" s="6" t="s">
        <v>121</v>
      </c>
      <c r="F34" s="7" t="s">
        <v>122</v>
      </c>
      <c r="H34" s="25" t="s">
        <v>2137</v>
      </c>
    </row>
    <row r="35" spans="1:8" ht="15.75" x14ac:dyDescent="0.25">
      <c r="B35" s="8"/>
      <c r="C35" s="9"/>
      <c r="D35" s="10"/>
      <c r="E35" s="11"/>
      <c r="F35" s="12"/>
      <c r="H35" s="25" t="s">
        <v>2741</v>
      </c>
    </row>
    <row r="36" spans="1:8" s="3" customFormat="1" ht="15.75" x14ac:dyDescent="0.25">
      <c r="A36" s="1"/>
      <c r="B36" s="26" t="s">
        <v>123</v>
      </c>
      <c r="C36" s="27"/>
      <c r="D36" s="27"/>
      <c r="E36" s="27"/>
      <c r="F36" s="28"/>
      <c r="H36" s="25" t="s">
        <v>2147</v>
      </c>
    </row>
    <row r="37" spans="1:8" ht="15.75" x14ac:dyDescent="0.25">
      <c r="B37" s="4" t="s">
        <v>124</v>
      </c>
      <c r="C37" s="4" t="s">
        <v>125</v>
      </c>
      <c r="D37" s="5" t="s">
        <v>126</v>
      </c>
      <c r="E37" s="6" t="s">
        <v>127</v>
      </c>
      <c r="F37" s="7" t="s">
        <v>128</v>
      </c>
      <c r="H37" s="25" t="s">
        <v>592</v>
      </c>
    </row>
    <row r="38" spans="1:8" ht="15.75" x14ac:dyDescent="0.25">
      <c r="B38" s="4" t="s">
        <v>129</v>
      </c>
      <c r="C38" s="4" t="s">
        <v>129</v>
      </c>
      <c r="D38" s="5" t="s">
        <v>130</v>
      </c>
      <c r="E38" s="6"/>
      <c r="F38" s="7" t="s">
        <v>131</v>
      </c>
      <c r="H38" s="25" t="s">
        <v>2177</v>
      </c>
    </row>
    <row r="39" spans="1:8" ht="15.75" x14ac:dyDescent="0.25">
      <c r="B39" s="4" t="s">
        <v>132</v>
      </c>
      <c r="C39" s="4" t="s">
        <v>133</v>
      </c>
      <c r="D39" s="5" t="s">
        <v>134</v>
      </c>
      <c r="E39" s="6"/>
      <c r="F39" s="7" t="s">
        <v>135</v>
      </c>
      <c r="H39" s="25" t="s">
        <v>2742</v>
      </c>
    </row>
    <row r="40" spans="1:8" ht="15.75" x14ac:dyDescent="0.25">
      <c r="B40" s="4" t="s">
        <v>136</v>
      </c>
      <c r="C40" s="4" t="s">
        <v>137</v>
      </c>
      <c r="D40" s="5" t="s">
        <v>138</v>
      </c>
      <c r="E40" s="6" t="s">
        <v>139</v>
      </c>
      <c r="F40" s="7" t="s">
        <v>140</v>
      </c>
      <c r="H40" s="25" t="s">
        <v>442</v>
      </c>
    </row>
    <row r="41" spans="1:8" ht="15.75" x14ac:dyDescent="0.25">
      <c r="B41" s="4" t="s">
        <v>141</v>
      </c>
      <c r="C41" s="4" t="s">
        <v>142</v>
      </c>
      <c r="D41" s="5" t="s">
        <v>143</v>
      </c>
      <c r="E41" s="6"/>
      <c r="F41" s="7" t="s">
        <v>144</v>
      </c>
      <c r="H41" s="25" t="s">
        <v>658</v>
      </c>
    </row>
    <row r="42" spans="1:8" ht="15.75" x14ac:dyDescent="0.25">
      <c r="B42" s="4" t="s">
        <v>145</v>
      </c>
      <c r="C42" s="4" t="s">
        <v>129</v>
      </c>
      <c r="D42" s="5" t="s">
        <v>146</v>
      </c>
      <c r="E42" s="6"/>
      <c r="F42" s="7" t="s">
        <v>131</v>
      </c>
      <c r="H42" s="25" t="s">
        <v>2743</v>
      </c>
    </row>
    <row r="43" spans="1:8" ht="15.75" x14ac:dyDescent="0.25">
      <c r="B43" s="4" t="s">
        <v>147</v>
      </c>
      <c r="C43" s="4" t="s">
        <v>147</v>
      </c>
      <c r="D43" s="5" t="s">
        <v>148</v>
      </c>
      <c r="E43" s="6" t="s">
        <v>149</v>
      </c>
      <c r="F43" s="7" t="s">
        <v>150</v>
      </c>
      <c r="H43" s="25" t="s">
        <v>109</v>
      </c>
    </row>
    <row r="44" spans="1:8" ht="15.75" x14ac:dyDescent="0.25">
      <c r="B44" s="4" t="s">
        <v>151</v>
      </c>
      <c r="C44" s="4" t="s">
        <v>152</v>
      </c>
      <c r="D44" s="5" t="s">
        <v>153</v>
      </c>
      <c r="E44" s="6" t="s">
        <v>154</v>
      </c>
      <c r="F44" s="7" t="s">
        <v>155</v>
      </c>
      <c r="H44" s="25" t="s">
        <v>427</v>
      </c>
    </row>
    <row r="45" spans="1:8" ht="15.75" x14ac:dyDescent="0.25">
      <c r="B45" s="4" t="s">
        <v>156</v>
      </c>
      <c r="C45" s="4" t="s">
        <v>157</v>
      </c>
      <c r="D45" s="5" t="s">
        <v>158</v>
      </c>
      <c r="E45" s="6" t="s">
        <v>159</v>
      </c>
      <c r="F45" s="7" t="s">
        <v>160</v>
      </c>
      <c r="H45" s="25" t="s">
        <v>2744</v>
      </c>
    </row>
    <row r="46" spans="1:8" ht="15.75" x14ac:dyDescent="0.25">
      <c r="B46" s="4" t="s">
        <v>161</v>
      </c>
      <c r="C46" s="4" t="s">
        <v>162</v>
      </c>
      <c r="D46" s="5" t="s">
        <v>163</v>
      </c>
      <c r="E46" s="6"/>
      <c r="F46" s="7" t="s">
        <v>164</v>
      </c>
      <c r="H46" s="25" t="s">
        <v>565</v>
      </c>
    </row>
    <row r="47" spans="1:8" ht="15.75" x14ac:dyDescent="0.25">
      <c r="B47" s="4" t="s">
        <v>165</v>
      </c>
      <c r="C47" s="4" t="s">
        <v>166</v>
      </c>
      <c r="D47" s="5" t="s">
        <v>167</v>
      </c>
      <c r="E47" s="6"/>
      <c r="F47" s="7" t="s">
        <v>168</v>
      </c>
      <c r="H47" s="25" t="s">
        <v>2745</v>
      </c>
    </row>
    <row r="48" spans="1:8" ht="15.75" x14ac:dyDescent="0.25">
      <c r="B48" s="4" t="s">
        <v>169</v>
      </c>
      <c r="C48" s="4" t="s">
        <v>170</v>
      </c>
      <c r="D48" s="5" t="s">
        <v>171</v>
      </c>
      <c r="E48" s="6"/>
      <c r="F48" s="7" t="s">
        <v>172</v>
      </c>
      <c r="H48" s="25" t="s">
        <v>2746</v>
      </c>
    </row>
    <row r="49" spans="1:8" ht="15.75" x14ac:dyDescent="0.25">
      <c r="B49" s="4" t="s">
        <v>173</v>
      </c>
      <c r="C49" s="4" t="s">
        <v>174</v>
      </c>
      <c r="D49" s="5" t="s">
        <v>175</v>
      </c>
      <c r="E49" s="6">
        <v>6323221150</v>
      </c>
      <c r="F49" s="7" t="s">
        <v>176</v>
      </c>
      <c r="H49" s="25" t="s">
        <v>2747</v>
      </c>
    </row>
    <row r="50" spans="1:8" ht="15.75" x14ac:dyDescent="0.25">
      <c r="B50" s="4" t="s">
        <v>177</v>
      </c>
      <c r="C50" s="4" t="s">
        <v>178</v>
      </c>
      <c r="D50" s="5" t="s">
        <v>179</v>
      </c>
      <c r="E50" s="6">
        <v>2160816</v>
      </c>
      <c r="F50" s="7" t="s">
        <v>180</v>
      </c>
      <c r="H50" s="25" t="s">
        <v>1228</v>
      </c>
    </row>
    <row r="51" spans="1:8" ht="15.75" x14ac:dyDescent="0.25">
      <c r="B51" s="4" t="s">
        <v>181</v>
      </c>
      <c r="C51" s="4" t="s">
        <v>182</v>
      </c>
      <c r="D51" s="5" t="s">
        <v>183</v>
      </c>
      <c r="E51" s="6"/>
      <c r="F51" s="7" t="s">
        <v>184</v>
      </c>
      <c r="H51" s="25" t="s">
        <v>838</v>
      </c>
    </row>
    <row r="52" spans="1:8" ht="15.75" x14ac:dyDescent="0.25">
      <c r="B52" s="4" t="s">
        <v>185</v>
      </c>
      <c r="C52" s="4" t="s">
        <v>186</v>
      </c>
      <c r="D52" s="5" t="s">
        <v>187</v>
      </c>
      <c r="E52" s="6"/>
      <c r="F52" s="7" t="s">
        <v>188</v>
      </c>
      <c r="H52" s="25" t="s">
        <v>2748</v>
      </c>
    </row>
    <row r="53" spans="1:8" ht="15.75" x14ac:dyDescent="0.25">
      <c r="B53" s="4" t="s">
        <v>189</v>
      </c>
      <c r="C53" s="4" t="s">
        <v>190</v>
      </c>
      <c r="D53" s="5" t="s">
        <v>191</v>
      </c>
      <c r="E53" s="6"/>
      <c r="F53" s="7" t="s">
        <v>192</v>
      </c>
      <c r="H53" s="25" t="s">
        <v>2749</v>
      </c>
    </row>
    <row r="54" spans="1:8" ht="15.75" x14ac:dyDescent="0.25">
      <c r="B54" s="4" t="s">
        <v>193</v>
      </c>
      <c r="C54" s="4" t="s">
        <v>194</v>
      </c>
      <c r="D54" s="5" t="s">
        <v>195</v>
      </c>
      <c r="E54" s="6">
        <v>6622164659</v>
      </c>
      <c r="F54" s="7" t="s">
        <v>196</v>
      </c>
      <c r="H54" s="25" t="s">
        <v>188</v>
      </c>
    </row>
    <row r="55" spans="1:8" ht="15.75" x14ac:dyDescent="0.25">
      <c r="B55" s="8" t="s">
        <v>197</v>
      </c>
      <c r="C55" s="8" t="s">
        <v>197</v>
      </c>
      <c r="D55" s="10" t="s">
        <v>198</v>
      </c>
      <c r="E55" s="11" t="s">
        <v>199</v>
      </c>
      <c r="F55" s="12" t="s">
        <v>200</v>
      </c>
      <c r="H55" s="25" t="s">
        <v>2699</v>
      </c>
    </row>
    <row r="56" spans="1:8" ht="15.75" x14ac:dyDescent="0.25">
      <c r="B56" s="8" t="s">
        <v>201</v>
      </c>
      <c r="C56" s="9" t="s">
        <v>202</v>
      </c>
      <c r="D56" s="10" t="s">
        <v>203</v>
      </c>
      <c r="E56" s="11"/>
      <c r="F56" s="12" t="s">
        <v>204</v>
      </c>
      <c r="H56" s="25" t="s">
        <v>625</v>
      </c>
    </row>
    <row r="57" spans="1:8" ht="15.75" x14ac:dyDescent="0.25">
      <c r="B57" s="8" t="s">
        <v>205</v>
      </c>
      <c r="C57" s="8" t="s">
        <v>205</v>
      </c>
      <c r="D57" s="10" t="s">
        <v>206</v>
      </c>
      <c r="E57" s="11"/>
      <c r="F57" s="12" t="s">
        <v>207</v>
      </c>
      <c r="H57" s="25" t="s">
        <v>454</v>
      </c>
    </row>
    <row r="58" spans="1:8" ht="15.75" x14ac:dyDescent="0.25">
      <c r="B58" s="8"/>
      <c r="C58" s="9"/>
      <c r="D58" s="10"/>
      <c r="E58" s="11"/>
      <c r="F58" s="12"/>
      <c r="H58" s="25" t="s">
        <v>314</v>
      </c>
    </row>
    <row r="59" spans="1:8" s="3" customFormat="1" ht="15.75" x14ac:dyDescent="0.25">
      <c r="A59" s="1"/>
      <c r="B59" s="26" t="s">
        <v>208</v>
      </c>
      <c r="C59" s="27"/>
      <c r="D59" s="27"/>
      <c r="E59" s="27"/>
      <c r="F59" s="28"/>
      <c r="H59" s="25" t="s">
        <v>2750</v>
      </c>
    </row>
    <row r="60" spans="1:8" ht="15.75" x14ac:dyDescent="0.25">
      <c r="B60" s="4" t="s">
        <v>209</v>
      </c>
      <c r="C60" s="4" t="s">
        <v>210</v>
      </c>
      <c r="D60" s="5" t="s">
        <v>211</v>
      </c>
      <c r="E60" s="6">
        <v>6622100575</v>
      </c>
      <c r="F60" s="7" t="s">
        <v>212</v>
      </c>
      <c r="H60" s="25" t="s">
        <v>2751</v>
      </c>
    </row>
    <row r="61" spans="1:8" ht="15.75" x14ac:dyDescent="0.25">
      <c r="B61" s="4" t="s">
        <v>213</v>
      </c>
      <c r="C61" s="4" t="s">
        <v>214</v>
      </c>
      <c r="D61" s="5" t="s">
        <v>215</v>
      </c>
      <c r="E61" s="6"/>
      <c r="F61" s="7" t="s">
        <v>216</v>
      </c>
      <c r="H61" s="25" t="s">
        <v>769</v>
      </c>
    </row>
    <row r="62" spans="1:8" ht="15.75" x14ac:dyDescent="0.25">
      <c r="B62" s="4" t="s">
        <v>217</v>
      </c>
      <c r="C62" s="4" t="s">
        <v>218</v>
      </c>
      <c r="D62" s="5" t="s">
        <v>219</v>
      </c>
      <c r="E62" s="6"/>
      <c r="F62" s="7" t="s">
        <v>220</v>
      </c>
      <c r="H62" s="25" t="s">
        <v>736</v>
      </c>
    </row>
    <row r="63" spans="1:8" ht="15.75" x14ac:dyDescent="0.25">
      <c r="B63" s="4" t="s">
        <v>221</v>
      </c>
      <c r="C63" s="4" t="s">
        <v>222</v>
      </c>
      <c r="D63" s="5" t="s">
        <v>223</v>
      </c>
      <c r="E63" s="6"/>
      <c r="F63" s="7" t="s">
        <v>224</v>
      </c>
      <c r="H63" s="25" t="s">
        <v>237</v>
      </c>
    </row>
    <row r="64" spans="1:8" ht="15.75" x14ac:dyDescent="0.25">
      <c r="B64" s="4" t="s">
        <v>225</v>
      </c>
      <c r="C64" s="4" t="s">
        <v>226</v>
      </c>
      <c r="D64" s="5" t="s">
        <v>227</v>
      </c>
      <c r="E64" s="6" t="s">
        <v>228</v>
      </c>
      <c r="F64" s="7" t="s">
        <v>229</v>
      </c>
      <c r="H64" s="25" t="s">
        <v>744</v>
      </c>
    </row>
    <row r="65" spans="2:8" ht="15.75" x14ac:dyDescent="0.25">
      <c r="B65" s="4" t="s">
        <v>230</v>
      </c>
      <c r="C65" s="4" t="s">
        <v>231</v>
      </c>
      <c r="D65" s="5" t="s">
        <v>232</v>
      </c>
      <c r="E65" s="6">
        <v>6323221111</v>
      </c>
      <c r="F65" s="7" t="s">
        <v>233</v>
      </c>
      <c r="H65" s="25" t="s">
        <v>1809</v>
      </c>
    </row>
    <row r="66" spans="2:8" ht="15.75" x14ac:dyDescent="0.25">
      <c r="B66" s="4" t="s">
        <v>234</v>
      </c>
      <c r="C66" s="4" t="s">
        <v>235</v>
      </c>
      <c r="D66" s="5" t="s">
        <v>236</v>
      </c>
      <c r="E66" s="6">
        <v>6622181707</v>
      </c>
      <c r="F66" s="7" t="s">
        <v>237</v>
      </c>
      <c r="H66" s="25" t="s">
        <v>2752</v>
      </c>
    </row>
    <row r="67" spans="2:8" ht="15.75" x14ac:dyDescent="0.25">
      <c r="B67" s="4" t="s">
        <v>238</v>
      </c>
      <c r="C67" s="4" t="s">
        <v>238</v>
      </c>
      <c r="D67" s="5" t="s">
        <v>239</v>
      </c>
      <c r="E67" s="6" t="s">
        <v>240</v>
      </c>
      <c r="F67" s="7" t="s">
        <v>241</v>
      </c>
      <c r="H67" s="25" t="s">
        <v>569</v>
      </c>
    </row>
    <row r="68" spans="2:8" x14ac:dyDescent="0.2">
      <c r="B68" s="4" t="s">
        <v>242</v>
      </c>
      <c r="C68" s="4" t="s">
        <v>242</v>
      </c>
      <c r="D68" s="5" t="s">
        <v>243</v>
      </c>
      <c r="E68" s="6">
        <v>2140913</v>
      </c>
      <c r="F68" s="7" t="s">
        <v>244</v>
      </c>
    </row>
    <row r="69" spans="2:8" x14ac:dyDescent="0.2">
      <c r="B69" s="4" t="s">
        <v>245</v>
      </c>
      <c r="C69" s="4" t="s">
        <v>246</v>
      </c>
      <c r="D69" s="5" t="s">
        <v>247</v>
      </c>
      <c r="E69" s="6" t="s">
        <v>248</v>
      </c>
      <c r="F69" s="7" t="s">
        <v>249</v>
      </c>
    </row>
    <row r="70" spans="2:8" x14ac:dyDescent="0.2">
      <c r="B70" s="4" t="s">
        <v>250</v>
      </c>
      <c r="C70" s="4" t="s">
        <v>251</v>
      </c>
      <c r="D70" s="5" t="s">
        <v>252</v>
      </c>
      <c r="E70" s="6" t="s">
        <v>253</v>
      </c>
      <c r="F70" s="7" t="s">
        <v>254</v>
      </c>
    </row>
    <row r="71" spans="2:8" x14ac:dyDescent="0.2">
      <c r="B71" s="4" t="s">
        <v>255</v>
      </c>
      <c r="C71" s="4" t="s">
        <v>256</v>
      </c>
      <c r="D71" s="5" t="s">
        <v>257</v>
      </c>
      <c r="E71" s="6">
        <v>6622136263</v>
      </c>
      <c r="F71" s="7" t="s">
        <v>258</v>
      </c>
    </row>
    <row r="72" spans="2:8" x14ac:dyDescent="0.2">
      <c r="B72" s="4" t="s">
        <v>259</v>
      </c>
      <c r="C72" s="4" t="s">
        <v>260</v>
      </c>
      <c r="D72" s="5" t="s">
        <v>261</v>
      </c>
      <c r="E72" s="6"/>
      <c r="F72" s="7" t="s">
        <v>262</v>
      </c>
    </row>
    <row r="73" spans="2:8" x14ac:dyDescent="0.2">
      <c r="B73" s="4" t="s">
        <v>263</v>
      </c>
      <c r="C73" s="4" t="s">
        <v>264</v>
      </c>
      <c r="D73" s="5" t="s">
        <v>265</v>
      </c>
      <c r="E73" s="6" t="s">
        <v>266</v>
      </c>
      <c r="F73" s="7" t="s">
        <v>267</v>
      </c>
    </row>
    <row r="74" spans="2:8" x14ac:dyDescent="0.2">
      <c r="B74" s="4" t="s">
        <v>268</v>
      </c>
      <c r="C74" s="4" t="s">
        <v>269</v>
      </c>
      <c r="D74" s="5" t="s">
        <v>270</v>
      </c>
      <c r="E74" s="6"/>
      <c r="F74" s="7" t="s">
        <v>271</v>
      </c>
    </row>
    <row r="75" spans="2:8" x14ac:dyDescent="0.2">
      <c r="B75" s="4" t="s">
        <v>272</v>
      </c>
      <c r="C75" s="4" t="s">
        <v>272</v>
      </c>
      <c r="D75" s="5" t="s">
        <v>273</v>
      </c>
      <c r="E75" s="6"/>
      <c r="F75" s="7" t="s">
        <v>274</v>
      </c>
    </row>
    <row r="76" spans="2:8" x14ac:dyDescent="0.2">
      <c r="B76" s="4" t="s">
        <v>275</v>
      </c>
      <c r="C76" s="4" t="s">
        <v>276</v>
      </c>
      <c r="D76" s="5" t="s">
        <v>277</v>
      </c>
      <c r="E76" s="6"/>
      <c r="F76" s="7" t="s">
        <v>278</v>
      </c>
    </row>
    <row r="77" spans="2:8" x14ac:dyDescent="0.2">
      <c r="B77" s="4" t="s">
        <v>279</v>
      </c>
      <c r="C77" s="4" t="s">
        <v>280</v>
      </c>
      <c r="D77" s="5" t="s">
        <v>281</v>
      </c>
      <c r="E77" s="6" t="s">
        <v>282</v>
      </c>
      <c r="F77" s="7" t="s">
        <v>283</v>
      </c>
    </row>
    <row r="78" spans="2:8" x14ac:dyDescent="0.2">
      <c r="B78" s="4" t="s">
        <v>284</v>
      </c>
      <c r="C78" s="4" t="s">
        <v>285</v>
      </c>
      <c r="D78" s="5" t="s">
        <v>286</v>
      </c>
      <c r="E78" s="6"/>
      <c r="F78" s="7" t="s">
        <v>287</v>
      </c>
    </row>
    <row r="79" spans="2:8" x14ac:dyDescent="0.2">
      <c r="B79" s="4" t="s">
        <v>288</v>
      </c>
      <c r="C79" s="4" t="s">
        <v>289</v>
      </c>
      <c r="D79" s="5" t="s">
        <v>290</v>
      </c>
      <c r="E79" s="6"/>
      <c r="F79" s="7" t="s">
        <v>291</v>
      </c>
    </row>
    <row r="80" spans="2:8" x14ac:dyDescent="0.2">
      <c r="B80" s="4" t="s">
        <v>292</v>
      </c>
      <c r="C80" s="4" t="s">
        <v>292</v>
      </c>
      <c r="D80" s="5" t="s">
        <v>293</v>
      </c>
      <c r="E80" s="6"/>
      <c r="F80" s="7" t="s">
        <v>294</v>
      </c>
    </row>
    <row r="81" spans="1:6" x14ac:dyDescent="0.2">
      <c r="B81" s="4" t="s">
        <v>295</v>
      </c>
      <c r="C81" s="4" t="s">
        <v>296</v>
      </c>
      <c r="D81" s="5" t="s">
        <v>297</v>
      </c>
      <c r="E81" s="6" t="s">
        <v>298</v>
      </c>
      <c r="F81" s="7" t="s">
        <v>299</v>
      </c>
    </row>
    <row r="82" spans="1:6" x14ac:dyDescent="0.2">
      <c r="B82" s="4" t="s">
        <v>300</v>
      </c>
      <c r="C82" s="4" t="s">
        <v>301</v>
      </c>
      <c r="D82" s="5" t="s">
        <v>302</v>
      </c>
      <c r="E82" s="6"/>
      <c r="F82" s="7" t="s">
        <v>303</v>
      </c>
    </row>
    <row r="83" spans="1:6" x14ac:dyDescent="0.2">
      <c r="B83" s="4" t="s">
        <v>304</v>
      </c>
      <c r="C83" s="4" t="s">
        <v>305</v>
      </c>
      <c r="D83" s="5" t="s">
        <v>306</v>
      </c>
      <c r="E83" s="6"/>
      <c r="F83" s="7" t="s">
        <v>307</v>
      </c>
    </row>
    <row r="84" spans="1:6" x14ac:dyDescent="0.2">
      <c r="B84" s="4" t="s">
        <v>308</v>
      </c>
      <c r="C84" s="4" t="s">
        <v>309</v>
      </c>
      <c r="D84" s="5" t="s">
        <v>310</v>
      </c>
      <c r="E84" s="6"/>
      <c r="F84" s="7" t="s">
        <v>311</v>
      </c>
    </row>
    <row r="85" spans="1:6" x14ac:dyDescent="0.2">
      <c r="B85" s="4" t="s">
        <v>312</v>
      </c>
      <c r="C85" s="4" t="s">
        <v>312</v>
      </c>
      <c r="D85" s="5" t="s">
        <v>313</v>
      </c>
      <c r="E85" s="6"/>
      <c r="F85" s="7" t="s">
        <v>314</v>
      </c>
    </row>
    <row r="86" spans="1:6" x14ac:dyDescent="0.2">
      <c r="B86" s="4" t="s">
        <v>315</v>
      </c>
      <c r="C86" s="4" t="s">
        <v>316</v>
      </c>
      <c r="D86" s="5" t="s">
        <v>317</v>
      </c>
      <c r="E86" s="6"/>
      <c r="F86" s="7" t="s">
        <v>318</v>
      </c>
    </row>
    <row r="87" spans="1:6" x14ac:dyDescent="0.2">
      <c r="B87" s="4" t="s">
        <v>319</v>
      </c>
      <c r="C87" s="4" t="s">
        <v>320</v>
      </c>
      <c r="D87" s="5" t="s">
        <v>321</v>
      </c>
      <c r="E87" s="6">
        <v>6622233451</v>
      </c>
      <c r="F87" s="7" t="s">
        <v>322</v>
      </c>
    </row>
    <row r="88" spans="1:6" x14ac:dyDescent="0.2">
      <c r="B88" s="4" t="s">
        <v>323</v>
      </c>
      <c r="C88" s="4" t="s">
        <v>324</v>
      </c>
      <c r="D88" s="5" t="s">
        <v>325</v>
      </c>
      <c r="E88" s="6" t="s">
        <v>326</v>
      </c>
      <c r="F88" s="7" t="s">
        <v>327</v>
      </c>
    </row>
    <row r="89" spans="1:6" x14ac:dyDescent="0.2">
      <c r="B89" s="4" t="s">
        <v>328</v>
      </c>
      <c r="C89" s="4" t="s">
        <v>329</v>
      </c>
      <c r="D89" s="5" t="s">
        <v>330</v>
      </c>
      <c r="E89" s="6">
        <v>6413242239</v>
      </c>
      <c r="F89" s="7" t="s">
        <v>331</v>
      </c>
    </row>
    <row r="90" spans="1:6" x14ac:dyDescent="0.2">
      <c r="B90" s="4" t="s">
        <v>332</v>
      </c>
      <c r="C90" s="4" t="s">
        <v>333</v>
      </c>
      <c r="D90" s="5" t="s">
        <v>334</v>
      </c>
      <c r="E90" s="6">
        <v>4122837</v>
      </c>
      <c r="F90" s="7" t="s">
        <v>335</v>
      </c>
    </row>
    <row r="91" spans="1:6" x14ac:dyDescent="0.2">
      <c r="B91" s="4" t="s">
        <v>336</v>
      </c>
      <c r="C91" s="4" t="s">
        <v>337</v>
      </c>
      <c r="D91" s="5" t="s">
        <v>338</v>
      </c>
      <c r="E91" s="6"/>
      <c r="F91" s="7" t="s">
        <v>339</v>
      </c>
    </row>
    <row r="92" spans="1:6" x14ac:dyDescent="0.2">
      <c r="B92" s="4" t="s">
        <v>340</v>
      </c>
      <c r="C92" s="4" t="s">
        <v>341</v>
      </c>
      <c r="D92" s="5" t="s">
        <v>342</v>
      </c>
      <c r="E92" s="6"/>
      <c r="F92" s="7" t="s">
        <v>343</v>
      </c>
    </row>
    <row r="93" spans="1:6" x14ac:dyDescent="0.2">
      <c r="B93" s="4" t="s">
        <v>344</v>
      </c>
      <c r="C93" s="4" t="s">
        <v>344</v>
      </c>
      <c r="D93" s="5" t="s">
        <v>345</v>
      </c>
      <c r="E93" s="6">
        <v>6622106677</v>
      </c>
      <c r="F93" s="7" t="s">
        <v>346</v>
      </c>
    </row>
    <row r="94" spans="1:6" x14ac:dyDescent="0.2">
      <c r="B94" s="8"/>
      <c r="C94" s="9"/>
      <c r="D94" s="10"/>
      <c r="E94" s="11"/>
      <c r="F94" s="12"/>
    </row>
    <row r="95" spans="1:6" s="3" customFormat="1" x14ac:dyDescent="0.2">
      <c r="A95" s="1"/>
      <c r="B95" s="26" t="s">
        <v>347</v>
      </c>
      <c r="C95" s="27"/>
      <c r="D95" s="27"/>
      <c r="E95" s="27"/>
      <c r="F95" s="28"/>
    </row>
    <row r="96" spans="1:6" x14ac:dyDescent="0.2">
      <c r="B96" s="4" t="s">
        <v>348</v>
      </c>
      <c r="C96" s="4" t="s">
        <v>349</v>
      </c>
      <c r="D96" s="5" t="s">
        <v>350</v>
      </c>
      <c r="E96" s="6" t="s">
        <v>351</v>
      </c>
      <c r="F96" s="7" t="s">
        <v>352</v>
      </c>
    </row>
    <row r="97" spans="2:6" x14ac:dyDescent="0.2">
      <c r="B97" s="4" t="s">
        <v>353</v>
      </c>
      <c r="C97" s="4" t="s">
        <v>353</v>
      </c>
      <c r="D97" s="5" t="s">
        <v>354</v>
      </c>
      <c r="E97" s="6"/>
      <c r="F97" s="7" t="s">
        <v>355</v>
      </c>
    </row>
    <row r="98" spans="2:6" x14ac:dyDescent="0.2">
      <c r="B98" s="4" t="s">
        <v>356</v>
      </c>
      <c r="C98" s="4" t="s">
        <v>357</v>
      </c>
      <c r="D98" s="5" t="s">
        <v>358</v>
      </c>
      <c r="E98" s="6">
        <v>2106921</v>
      </c>
      <c r="F98" s="7" t="s">
        <v>359</v>
      </c>
    </row>
    <row r="99" spans="2:6" x14ac:dyDescent="0.2">
      <c r="B99" s="4" t="s">
        <v>360</v>
      </c>
      <c r="C99" s="4" t="s">
        <v>361</v>
      </c>
      <c r="D99" s="5" t="s">
        <v>362</v>
      </c>
      <c r="E99" s="6"/>
      <c r="F99" s="7" t="s">
        <v>363</v>
      </c>
    </row>
    <row r="100" spans="2:6" x14ac:dyDescent="0.2">
      <c r="B100" s="4" t="s">
        <v>364</v>
      </c>
      <c r="C100" s="4" t="s">
        <v>364</v>
      </c>
      <c r="D100" s="5" t="s">
        <v>365</v>
      </c>
      <c r="E100" s="6"/>
      <c r="F100" s="7" t="s">
        <v>366</v>
      </c>
    </row>
    <row r="101" spans="2:6" x14ac:dyDescent="0.2">
      <c r="B101" s="4" t="s">
        <v>367</v>
      </c>
      <c r="C101" s="4" t="s">
        <v>368</v>
      </c>
      <c r="D101" s="5" t="s">
        <v>369</v>
      </c>
      <c r="E101" s="6">
        <v>6622185051</v>
      </c>
      <c r="F101" s="7" t="s">
        <v>370</v>
      </c>
    </row>
    <row r="102" spans="2:6" x14ac:dyDescent="0.2">
      <c r="B102" s="4" t="s">
        <v>371</v>
      </c>
      <c r="C102" s="4" t="s">
        <v>372</v>
      </c>
      <c r="D102" s="5" t="s">
        <v>373</v>
      </c>
      <c r="E102" s="6" t="s">
        <v>374</v>
      </c>
      <c r="F102" s="7" t="s">
        <v>375</v>
      </c>
    </row>
    <row r="103" spans="2:6" x14ac:dyDescent="0.2">
      <c r="B103" s="4" t="s">
        <v>376</v>
      </c>
      <c r="C103" s="4" t="s">
        <v>376</v>
      </c>
      <c r="D103" s="5" t="s">
        <v>377</v>
      </c>
      <c r="E103" s="6"/>
      <c r="F103" s="7" t="s">
        <v>378</v>
      </c>
    </row>
    <row r="104" spans="2:6" x14ac:dyDescent="0.2">
      <c r="B104" s="4" t="s">
        <v>379</v>
      </c>
      <c r="C104" s="4" t="s">
        <v>380</v>
      </c>
      <c r="D104" s="5" t="s">
        <v>381</v>
      </c>
      <c r="E104" s="6"/>
      <c r="F104" s="7" t="s">
        <v>382</v>
      </c>
    </row>
    <row r="105" spans="2:6" x14ac:dyDescent="0.2">
      <c r="B105" s="4" t="s">
        <v>383</v>
      </c>
      <c r="C105" s="4" t="s">
        <v>384</v>
      </c>
      <c r="D105" s="5" t="s">
        <v>385</v>
      </c>
      <c r="E105" s="6" t="s">
        <v>386</v>
      </c>
      <c r="F105" s="7" t="s">
        <v>387</v>
      </c>
    </row>
    <row r="106" spans="2:6" x14ac:dyDescent="0.2">
      <c r="B106" s="4" t="s">
        <v>388</v>
      </c>
      <c r="C106" s="4" t="s">
        <v>389</v>
      </c>
      <c r="D106" s="5" t="s">
        <v>390</v>
      </c>
      <c r="E106" s="6"/>
      <c r="F106" s="7" t="s">
        <v>391</v>
      </c>
    </row>
    <row r="107" spans="2:6" x14ac:dyDescent="0.2">
      <c r="B107" s="4" t="s">
        <v>392</v>
      </c>
      <c r="C107" s="4" t="s">
        <v>393</v>
      </c>
      <c r="D107" s="5" t="s">
        <v>394</v>
      </c>
      <c r="E107" s="6">
        <v>2143178</v>
      </c>
      <c r="F107" s="7" t="s">
        <v>395</v>
      </c>
    </row>
    <row r="108" spans="2:6" x14ac:dyDescent="0.2">
      <c r="B108" s="4" t="s">
        <v>396</v>
      </c>
      <c r="C108" s="4" t="s">
        <v>397</v>
      </c>
      <c r="D108" s="5" t="s">
        <v>398</v>
      </c>
      <c r="E108" s="6">
        <v>2133322</v>
      </c>
      <c r="F108" s="7" t="s">
        <v>399</v>
      </c>
    </row>
    <row r="109" spans="2:6" x14ac:dyDescent="0.2">
      <c r="B109" s="4" t="s">
        <v>400</v>
      </c>
      <c r="C109" s="4" t="s">
        <v>401</v>
      </c>
      <c r="D109" s="5" t="s">
        <v>402</v>
      </c>
      <c r="E109" s="6"/>
      <c r="F109" s="7" t="s">
        <v>403</v>
      </c>
    </row>
    <row r="110" spans="2:6" x14ac:dyDescent="0.2">
      <c r="B110" s="4" t="s">
        <v>404</v>
      </c>
      <c r="C110" s="4" t="s">
        <v>405</v>
      </c>
      <c r="D110" s="5" t="s">
        <v>406</v>
      </c>
      <c r="E110" s="6">
        <v>6441599095</v>
      </c>
      <c r="F110" s="7" t="s">
        <v>407</v>
      </c>
    </row>
    <row r="111" spans="2:6" x14ac:dyDescent="0.2">
      <c r="B111" s="4" t="s">
        <v>408</v>
      </c>
      <c r="C111" s="4" t="s">
        <v>409</v>
      </c>
      <c r="D111" s="5" t="s">
        <v>410</v>
      </c>
      <c r="E111" s="6" t="s">
        <v>411</v>
      </c>
      <c r="F111" s="7" t="s">
        <v>412</v>
      </c>
    </row>
    <row r="112" spans="2:6" x14ac:dyDescent="0.2">
      <c r="B112" s="4" t="s">
        <v>413</v>
      </c>
      <c r="C112" s="4" t="s">
        <v>414</v>
      </c>
      <c r="D112" s="5" t="s">
        <v>415</v>
      </c>
      <c r="E112" s="6">
        <v>6144421040</v>
      </c>
      <c r="F112" s="7" t="s">
        <v>412</v>
      </c>
    </row>
    <row r="113" spans="2:6" x14ac:dyDescent="0.2">
      <c r="B113" s="4" t="s">
        <v>416</v>
      </c>
      <c r="C113" s="4" t="s">
        <v>417</v>
      </c>
      <c r="D113" s="5" t="s">
        <v>418</v>
      </c>
      <c r="E113" s="6">
        <v>6373723738</v>
      </c>
      <c r="F113" s="7" t="s">
        <v>419</v>
      </c>
    </row>
    <row r="114" spans="2:6" x14ac:dyDescent="0.2">
      <c r="B114" s="4" t="s">
        <v>420</v>
      </c>
      <c r="C114" s="4" t="s">
        <v>421</v>
      </c>
      <c r="D114" s="5" t="s">
        <v>422</v>
      </c>
      <c r="E114" s="6">
        <v>6373723040</v>
      </c>
      <c r="F114" s="7" t="s">
        <v>423</v>
      </c>
    </row>
    <row r="115" spans="2:6" x14ac:dyDescent="0.2">
      <c r="B115" s="4" t="s">
        <v>424</v>
      </c>
      <c r="C115" s="4" t="s">
        <v>425</v>
      </c>
      <c r="D115" s="5" t="s">
        <v>426</v>
      </c>
      <c r="E115" s="6"/>
      <c r="F115" s="7" t="s">
        <v>427</v>
      </c>
    </row>
    <row r="116" spans="2:6" x14ac:dyDescent="0.2">
      <c r="B116" s="4" t="s">
        <v>428</v>
      </c>
      <c r="C116" s="4" t="s">
        <v>429</v>
      </c>
      <c r="D116" s="5" t="s">
        <v>430</v>
      </c>
      <c r="E116" s="6"/>
      <c r="F116" s="7" t="s">
        <v>431</v>
      </c>
    </row>
    <row r="117" spans="2:6" x14ac:dyDescent="0.2">
      <c r="B117" s="4" t="s">
        <v>428</v>
      </c>
      <c r="C117" s="4" t="s">
        <v>432</v>
      </c>
      <c r="D117" s="5" t="s">
        <v>433</v>
      </c>
      <c r="E117" s="6"/>
      <c r="F117" s="7" t="s">
        <v>434</v>
      </c>
    </row>
    <row r="118" spans="2:6" x14ac:dyDescent="0.2">
      <c r="B118" s="4" t="s">
        <v>435</v>
      </c>
      <c r="C118" s="4" t="s">
        <v>435</v>
      </c>
      <c r="D118" s="5" t="s">
        <v>436</v>
      </c>
      <c r="E118" s="6"/>
      <c r="F118" s="16" t="s">
        <v>437</v>
      </c>
    </row>
    <row r="119" spans="2:6" x14ac:dyDescent="0.2">
      <c r="B119" s="4" t="s">
        <v>438</v>
      </c>
      <c r="C119" s="4" t="s">
        <v>439</v>
      </c>
      <c r="D119" s="5" t="s">
        <v>440</v>
      </c>
      <c r="E119" s="6" t="s">
        <v>441</v>
      </c>
      <c r="F119" s="7" t="s">
        <v>442</v>
      </c>
    </row>
    <row r="120" spans="2:6" x14ac:dyDescent="0.2">
      <c r="B120" s="4" t="s">
        <v>443</v>
      </c>
      <c r="C120" s="4" t="s">
        <v>443</v>
      </c>
      <c r="D120" s="5" t="s">
        <v>444</v>
      </c>
      <c r="E120" s="6"/>
      <c r="F120" s="7" t="s">
        <v>445</v>
      </c>
    </row>
    <row r="121" spans="2:6" x14ac:dyDescent="0.2">
      <c r="B121" s="4" t="s">
        <v>446</v>
      </c>
      <c r="C121" s="4" t="s">
        <v>447</v>
      </c>
      <c r="D121" s="5" t="s">
        <v>448</v>
      </c>
      <c r="E121" s="6" t="s">
        <v>449</v>
      </c>
      <c r="F121" s="7" t="s">
        <v>450</v>
      </c>
    </row>
    <row r="122" spans="2:6" x14ac:dyDescent="0.2">
      <c r="B122" s="4" t="s">
        <v>451</v>
      </c>
      <c r="C122" s="4" t="s">
        <v>452</v>
      </c>
      <c r="D122" s="5" t="s">
        <v>453</v>
      </c>
      <c r="E122" s="6"/>
      <c r="F122" s="7" t="s">
        <v>454</v>
      </c>
    </row>
    <row r="123" spans="2:6" x14ac:dyDescent="0.2">
      <c r="B123" s="4" t="s">
        <v>455</v>
      </c>
      <c r="C123" s="4" t="s">
        <v>456</v>
      </c>
      <c r="D123" s="5" t="s">
        <v>457</v>
      </c>
      <c r="E123" s="6"/>
      <c r="F123" s="7" t="s">
        <v>458</v>
      </c>
    </row>
    <row r="124" spans="2:6" x14ac:dyDescent="0.2">
      <c r="B124" s="4" t="s">
        <v>459</v>
      </c>
      <c r="C124" s="4" t="s">
        <v>459</v>
      </c>
      <c r="D124" s="5" t="s">
        <v>460</v>
      </c>
      <c r="E124" s="6"/>
      <c r="F124" s="7" t="s">
        <v>461</v>
      </c>
    </row>
    <row r="125" spans="2:6" x14ac:dyDescent="0.2">
      <c r="B125" s="4" t="s">
        <v>462</v>
      </c>
      <c r="C125" s="4" t="s">
        <v>463</v>
      </c>
      <c r="D125" s="5" t="s">
        <v>464</v>
      </c>
      <c r="E125" s="6" t="s">
        <v>465</v>
      </c>
      <c r="F125" s="7" t="s">
        <v>466</v>
      </c>
    </row>
    <row r="126" spans="2:6" x14ac:dyDescent="0.2">
      <c r="B126" s="4" t="s">
        <v>467</v>
      </c>
      <c r="C126" s="4" t="s">
        <v>468</v>
      </c>
      <c r="D126" s="5" t="s">
        <v>469</v>
      </c>
      <c r="E126" s="6" t="s">
        <v>470</v>
      </c>
      <c r="F126" s="7" t="s">
        <v>471</v>
      </c>
    </row>
    <row r="127" spans="2:6" x14ac:dyDescent="0.2">
      <c r="B127" s="4" t="s">
        <v>472</v>
      </c>
      <c r="C127" s="4" t="s">
        <v>473</v>
      </c>
      <c r="D127" s="5" t="s">
        <v>474</v>
      </c>
      <c r="E127" s="6" t="s">
        <v>475</v>
      </c>
      <c r="F127" s="7" t="s">
        <v>476</v>
      </c>
    </row>
    <row r="128" spans="2:6" x14ac:dyDescent="0.2">
      <c r="B128" s="4" t="s">
        <v>2708</v>
      </c>
      <c r="C128" s="4" t="s">
        <v>2709</v>
      </c>
      <c r="D128" s="5" t="s">
        <v>2710</v>
      </c>
      <c r="E128" s="6"/>
      <c r="F128" s="7" t="s">
        <v>492</v>
      </c>
    </row>
    <row r="129" spans="2:6" x14ac:dyDescent="0.2">
      <c r="B129" s="4" t="s">
        <v>477</v>
      </c>
      <c r="C129" s="4" t="s">
        <v>478</v>
      </c>
      <c r="D129" s="5" t="s">
        <v>479</v>
      </c>
      <c r="E129" s="6"/>
      <c r="F129" s="7" t="s">
        <v>480</v>
      </c>
    </row>
    <row r="130" spans="2:6" x14ac:dyDescent="0.2">
      <c r="B130" s="4" t="s">
        <v>481</v>
      </c>
      <c r="C130" s="4" t="s">
        <v>482</v>
      </c>
      <c r="D130" s="5" t="s">
        <v>483</v>
      </c>
      <c r="E130" s="6">
        <v>4125561</v>
      </c>
      <c r="F130" s="7" t="s">
        <v>484</v>
      </c>
    </row>
    <row r="131" spans="2:6" x14ac:dyDescent="0.2">
      <c r="B131" s="4" t="s">
        <v>485</v>
      </c>
      <c r="C131" s="4" t="s">
        <v>486</v>
      </c>
      <c r="D131" s="5" t="s">
        <v>487</v>
      </c>
      <c r="E131" s="6"/>
      <c r="F131" s="7" t="s">
        <v>488</v>
      </c>
    </row>
    <row r="132" spans="2:6" x14ac:dyDescent="0.2">
      <c r="B132" s="4" t="s">
        <v>489</v>
      </c>
      <c r="C132" s="4" t="s">
        <v>490</v>
      </c>
      <c r="D132" s="5" t="s">
        <v>491</v>
      </c>
      <c r="E132" s="6"/>
      <c r="F132" s="7" t="s">
        <v>492</v>
      </c>
    </row>
    <row r="133" spans="2:6" x14ac:dyDescent="0.2">
      <c r="B133" s="4" t="s">
        <v>493</v>
      </c>
      <c r="C133" s="4" t="s">
        <v>494</v>
      </c>
      <c r="D133" s="5" t="s">
        <v>495</v>
      </c>
      <c r="E133" s="6"/>
      <c r="F133" s="7" t="s">
        <v>496</v>
      </c>
    </row>
    <row r="134" spans="2:6" x14ac:dyDescent="0.2">
      <c r="B134" s="4" t="s">
        <v>497</v>
      </c>
      <c r="C134" s="4" t="s">
        <v>498</v>
      </c>
      <c r="D134" s="5" t="s">
        <v>499</v>
      </c>
      <c r="E134" s="6">
        <v>6323225399</v>
      </c>
      <c r="F134" s="7" t="s">
        <v>500</v>
      </c>
    </row>
    <row r="135" spans="2:6" x14ac:dyDescent="0.2">
      <c r="B135" s="4" t="s">
        <v>501</v>
      </c>
      <c r="C135" s="4" t="s">
        <v>501</v>
      </c>
      <c r="D135" s="5" t="s">
        <v>502</v>
      </c>
      <c r="E135" s="6" t="s">
        <v>503</v>
      </c>
      <c r="F135" s="7" t="s">
        <v>504</v>
      </c>
    </row>
    <row r="136" spans="2:6" x14ac:dyDescent="0.2">
      <c r="B136" s="4" t="s">
        <v>505</v>
      </c>
      <c r="C136" s="4" t="s">
        <v>506</v>
      </c>
      <c r="D136" s="5" t="s">
        <v>507</v>
      </c>
      <c r="E136" s="6"/>
      <c r="F136" s="7" t="s">
        <v>508</v>
      </c>
    </row>
    <row r="137" spans="2:6" x14ac:dyDescent="0.2">
      <c r="B137" s="4" t="s">
        <v>509</v>
      </c>
      <c r="C137" s="4" t="s">
        <v>509</v>
      </c>
      <c r="D137" s="5" t="s">
        <v>510</v>
      </c>
      <c r="E137" s="6" t="s">
        <v>511</v>
      </c>
      <c r="F137" s="7" t="s">
        <v>512</v>
      </c>
    </row>
    <row r="138" spans="2:6" x14ac:dyDescent="0.2">
      <c r="B138" s="4" t="s">
        <v>513</v>
      </c>
      <c r="C138" s="4" t="s">
        <v>513</v>
      </c>
      <c r="D138" s="5" t="s">
        <v>514</v>
      </c>
      <c r="E138" s="6">
        <v>6222231011</v>
      </c>
      <c r="F138" s="7" t="s">
        <v>515</v>
      </c>
    </row>
    <row r="139" spans="2:6" x14ac:dyDescent="0.2">
      <c r="B139" s="4" t="s">
        <v>516</v>
      </c>
      <c r="C139" s="4" t="s">
        <v>516</v>
      </c>
      <c r="D139" s="5" t="s">
        <v>517</v>
      </c>
      <c r="E139" s="6"/>
      <c r="F139" s="7" t="s">
        <v>480</v>
      </c>
    </row>
    <row r="140" spans="2:6" x14ac:dyDescent="0.2">
      <c r="B140" s="4" t="s">
        <v>518</v>
      </c>
      <c r="C140" s="4" t="s">
        <v>519</v>
      </c>
      <c r="D140" s="5" t="s">
        <v>520</v>
      </c>
      <c r="E140" s="6"/>
      <c r="F140" s="7" t="s">
        <v>521</v>
      </c>
    </row>
    <row r="141" spans="2:6" x14ac:dyDescent="0.2">
      <c r="B141" s="4" t="s">
        <v>522</v>
      </c>
      <c r="C141" s="4" t="s">
        <v>523</v>
      </c>
      <c r="D141" s="5" t="s">
        <v>524</v>
      </c>
      <c r="E141" s="6"/>
      <c r="F141" s="7" t="s">
        <v>525</v>
      </c>
    </row>
    <row r="142" spans="2:6" x14ac:dyDescent="0.2">
      <c r="B142" s="4" t="s">
        <v>526</v>
      </c>
      <c r="C142" s="4" t="s">
        <v>526</v>
      </c>
      <c r="D142" s="5" t="s">
        <v>527</v>
      </c>
      <c r="E142" s="6"/>
      <c r="F142" s="7" t="s">
        <v>528</v>
      </c>
    </row>
    <row r="143" spans="2:6" x14ac:dyDescent="0.2">
      <c r="B143" s="4" t="s">
        <v>529</v>
      </c>
      <c r="C143" s="4" t="s">
        <v>530</v>
      </c>
      <c r="D143" s="5" t="s">
        <v>531</v>
      </c>
      <c r="E143" s="6"/>
      <c r="F143" s="7" t="s">
        <v>532</v>
      </c>
    </row>
    <row r="144" spans="2:6" x14ac:dyDescent="0.2">
      <c r="B144" s="4" t="s">
        <v>533</v>
      </c>
      <c r="C144" s="4" t="s">
        <v>534</v>
      </c>
      <c r="D144" s="5" t="s">
        <v>535</v>
      </c>
      <c r="E144" s="6">
        <v>6622502810</v>
      </c>
      <c r="F144" s="7" t="s">
        <v>536</v>
      </c>
    </row>
    <row r="145" spans="2:6" x14ac:dyDescent="0.2">
      <c r="B145" s="4" t="s">
        <v>537</v>
      </c>
      <c r="C145" s="4" t="s">
        <v>538</v>
      </c>
      <c r="D145" s="5" t="s">
        <v>539</v>
      </c>
      <c r="E145" s="6">
        <v>6331210778</v>
      </c>
      <c r="F145" s="7" t="s">
        <v>540</v>
      </c>
    </row>
    <row r="146" spans="2:6" x14ac:dyDescent="0.2">
      <c r="B146" s="4" t="s">
        <v>541</v>
      </c>
      <c r="C146" s="4" t="s">
        <v>542</v>
      </c>
      <c r="D146" s="5" t="s">
        <v>543</v>
      </c>
      <c r="E146" s="6">
        <v>4221033</v>
      </c>
      <c r="F146" s="7" t="s">
        <v>544</v>
      </c>
    </row>
    <row r="147" spans="2:6" x14ac:dyDescent="0.2">
      <c r="B147" s="4" t="s">
        <v>545</v>
      </c>
      <c r="C147" s="4" t="s">
        <v>546</v>
      </c>
      <c r="D147" s="5" t="s">
        <v>547</v>
      </c>
      <c r="E147" s="6">
        <v>6424223362</v>
      </c>
      <c r="F147" s="7" t="s">
        <v>548</v>
      </c>
    </row>
    <row r="148" spans="2:6" x14ac:dyDescent="0.2">
      <c r="B148" s="4" t="s">
        <v>549</v>
      </c>
      <c r="C148" s="4" t="s">
        <v>550</v>
      </c>
      <c r="D148" s="5" t="s">
        <v>551</v>
      </c>
      <c r="E148" s="6">
        <v>4240281</v>
      </c>
      <c r="F148" s="7" t="s">
        <v>552</v>
      </c>
    </row>
    <row r="149" spans="2:6" x14ac:dyDescent="0.2">
      <c r="B149" s="4" t="s">
        <v>553</v>
      </c>
      <c r="C149" s="4" t="s">
        <v>554</v>
      </c>
      <c r="D149" s="5" t="s">
        <v>555</v>
      </c>
      <c r="E149" s="6" t="s">
        <v>556</v>
      </c>
      <c r="F149" s="7" t="s">
        <v>557</v>
      </c>
    </row>
    <row r="150" spans="2:6" x14ac:dyDescent="0.2">
      <c r="B150" s="4" t="s">
        <v>558</v>
      </c>
      <c r="C150" s="4" t="s">
        <v>559</v>
      </c>
      <c r="D150" s="5" t="s">
        <v>560</v>
      </c>
      <c r="E150" s="6" t="s">
        <v>159</v>
      </c>
      <c r="F150" s="7" t="s">
        <v>561</v>
      </c>
    </row>
    <row r="151" spans="2:6" x14ac:dyDescent="0.2">
      <c r="B151" s="4" t="s">
        <v>562</v>
      </c>
      <c r="C151" s="4" t="s">
        <v>563</v>
      </c>
      <c r="D151" s="5" t="s">
        <v>564</v>
      </c>
      <c r="E151" s="6">
        <v>3710437</v>
      </c>
      <c r="F151" s="7" t="s">
        <v>565</v>
      </c>
    </row>
    <row r="152" spans="2:6" x14ac:dyDescent="0.2">
      <c r="B152" s="4" t="s">
        <v>566</v>
      </c>
      <c r="C152" s="4" t="s">
        <v>567</v>
      </c>
      <c r="D152" s="5" t="s">
        <v>568</v>
      </c>
      <c r="E152" s="6"/>
      <c r="F152" s="7" t="s">
        <v>569</v>
      </c>
    </row>
    <row r="153" spans="2:6" x14ac:dyDescent="0.2">
      <c r="B153" s="4" t="s">
        <v>570</v>
      </c>
      <c r="C153" s="4" t="s">
        <v>570</v>
      </c>
      <c r="D153" s="5" t="s">
        <v>571</v>
      </c>
      <c r="E153" s="6">
        <v>2106353</v>
      </c>
      <c r="F153" s="7" t="s">
        <v>572</v>
      </c>
    </row>
    <row r="154" spans="2:6" ht="25.5" x14ac:dyDescent="0.2">
      <c r="B154" s="4" t="s">
        <v>573</v>
      </c>
      <c r="C154" s="4" t="s">
        <v>574</v>
      </c>
      <c r="D154" s="5" t="s">
        <v>575</v>
      </c>
      <c r="E154" s="6">
        <v>2620259</v>
      </c>
      <c r="F154" s="7" t="s">
        <v>576</v>
      </c>
    </row>
    <row r="155" spans="2:6" x14ac:dyDescent="0.2">
      <c r="B155" s="4" t="s">
        <v>577</v>
      </c>
      <c r="C155" s="4" t="s">
        <v>578</v>
      </c>
      <c r="D155" s="5" t="s">
        <v>579</v>
      </c>
      <c r="E155" s="6"/>
      <c r="F155" s="7" t="s">
        <v>580</v>
      </c>
    </row>
    <row r="156" spans="2:6" x14ac:dyDescent="0.2">
      <c r="B156" s="4" t="s">
        <v>581</v>
      </c>
      <c r="C156" s="4" t="s">
        <v>582</v>
      </c>
      <c r="D156" s="5" t="s">
        <v>583</v>
      </c>
      <c r="E156" s="6">
        <v>2183047</v>
      </c>
      <c r="F156" s="7" t="s">
        <v>584</v>
      </c>
    </row>
    <row r="157" spans="2:6" x14ac:dyDescent="0.2">
      <c r="B157" s="4" t="s">
        <v>585</v>
      </c>
      <c r="C157" s="4" t="s">
        <v>586</v>
      </c>
      <c r="D157" s="5" t="s">
        <v>587</v>
      </c>
      <c r="E157" s="6"/>
      <c r="F157" s="7" t="s">
        <v>588</v>
      </c>
    </row>
    <row r="158" spans="2:6" x14ac:dyDescent="0.2">
      <c r="B158" s="4" t="s">
        <v>589</v>
      </c>
      <c r="C158" s="4" t="s">
        <v>590</v>
      </c>
      <c r="D158" s="5" t="s">
        <v>591</v>
      </c>
      <c r="E158" s="6"/>
      <c r="F158" s="7" t="s">
        <v>592</v>
      </c>
    </row>
    <row r="159" spans="2:6" x14ac:dyDescent="0.2">
      <c r="B159" s="4" t="s">
        <v>593</v>
      </c>
      <c r="C159" s="4" t="s">
        <v>593</v>
      </c>
      <c r="D159" s="5" t="s">
        <v>594</v>
      </c>
      <c r="E159" s="6"/>
      <c r="F159" s="7" t="s">
        <v>595</v>
      </c>
    </row>
    <row r="160" spans="2:6" x14ac:dyDescent="0.2">
      <c r="B160" s="4" t="s">
        <v>596</v>
      </c>
      <c r="C160" s="4" t="s">
        <v>596</v>
      </c>
      <c r="D160" s="5" t="s">
        <v>597</v>
      </c>
      <c r="E160" s="6"/>
      <c r="F160" s="7" t="s">
        <v>598</v>
      </c>
    </row>
    <row r="161" spans="2:6" x14ac:dyDescent="0.2">
      <c r="B161" s="4" t="s">
        <v>599</v>
      </c>
      <c r="C161" s="4" t="s">
        <v>600</v>
      </c>
      <c r="D161" s="5" t="s">
        <v>601</v>
      </c>
      <c r="E161" s="6" t="s">
        <v>602</v>
      </c>
      <c r="F161" s="7" t="s">
        <v>603</v>
      </c>
    </row>
    <row r="162" spans="2:6" x14ac:dyDescent="0.2">
      <c r="B162" s="4" t="s">
        <v>604</v>
      </c>
      <c r="C162" s="4" t="s">
        <v>605</v>
      </c>
      <c r="D162" s="5" t="s">
        <v>606</v>
      </c>
      <c r="E162" s="6"/>
      <c r="F162" s="7" t="s">
        <v>607</v>
      </c>
    </row>
    <row r="163" spans="2:6" x14ac:dyDescent="0.2">
      <c r="B163" s="4" t="s">
        <v>608</v>
      </c>
      <c r="C163" s="4" t="s">
        <v>609</v>
      </c>
      <c r="D163" s="5" t="s">
        <v>610</v>
      </c>
      <c r="E163" s="6" t="s">
        <v>611</v>
      </c>
      <c r="F163" s="7" t="s">
        <v>612</v>
      </c>
    </row>
    <row r="164" spans="2:6" x14ac:dyDescent="0.2">
      <c r="B164" s="4" t="s">
        <v>613</v>
      </c>
      <c r="C164" s="4" t="s">
        <v>613</v>
      </c>
      <c r="D164" s="5" t="s">
        <v>614</v>
      </c>
      <c r="E164" s="6"/>
      <c r="F164" s="7" t="s">
        <v>615</v>
      </c>
    </row>
    <row r="165" spans="2:6" x14ac:dyDescent="0.2">
      <c r="B165" s="4" t="s">
        <v>616</v>
      </c>
      <c r="C165" s="4" t="s">
        <v>617</v>
      </c>
      <c r="D165" s="5" t="s">
        <v>618</v>
      </c>
      <c r="E165" s="6" t="s">
        <v>619</v>
      </c>
      <c r="F165" s="7" t="s">
        <v>620</v>
      </c>
    </row>
    <row r="166" spans="2:6" x14ac:dyDescent="0.2">
      <c r="B166" s="4" t="s">
        <v>621</v>
      </c>
      <c r="C166" s="4" t="s">
        <v>622</v>
      </c>
      <c r="D166" s="5" t="s">
        <v>623</v>
      </c>
      <c r="E166" s="6" t="s">
        <v>624</v>
      </c>
      <c r="F166" s="7" t="s">
        <v>625</v>
      </c>
    </row>
    <row r="167" spans="2:6" x14ac:dyDescent="0.2">
      <c r="B167" s="4" t="s">
        <v>626</v>
      </c>
      <c r="C167" s="4" t="s">
        <v>626</v>
      </c>
      <c r="D167" s="5" t="s">
        <v>627</v>
      </c>
      <c r="E167" s="6"/>
      <c r="F167" s="7" t="s">
        <v>628</v>
      </c>
    </row>
    <row r="168" spans="2:6" x14ac:dyDescent="0.2">
      <c r="B168" s="4" t="s">
        <v>629</v>
      </c>
      <c r="C168" s="4" t="s">
        <v>630</v>
      </c>
      <c r="D168" s="5" t="s">
        <v>631</v>
      </c>
      <c r="E168" s="6"/>
      <c r="F168" s="7" t="s">
        <v>632</v>
      </c>
    </row>
    <row r="169" spans="2:6" x14ac:dyDescent="0.2">
      <c r="B169" s="4" t="s">
        <v>633</v>
      </c>
      <c r="C169" s="4" t="s">
        <v>296</v>
      </c>
      <c r="D169" s="5" t="s">
        <v>634</v>
      </c>
      <c r="E169" s="6" t="s">
        <v>298</v>
      </c>
      <c r="F169" s="7" t="s">
        <v>299</v>
      </c>
    </row>
    <row r="170" spans="2:6" x14ac:dyDescent="0.2">
      <c r="B170" s="4" t="s">
        <v>635</v>
      </c>
      <c r="C170" s="4" t="s">
        <v>636</v>
      </c>
      <c r="D170" s="5" t="s">
        <v>637</v>
      </c>
      <c r="E170" s="6" t="s">
        <v>638</v>
      </c>
      <c r="F170" s="7" t="s">
        <v>303</v>
      </c>
    </row>
    <row r="171" spans="2:6" x14ac:dyDescent="0.2">
      <c r="B171" s="4" t="s">
        <v>639</v>
      </c>
      <c r="C171" s="4" t="s">
        <v>640</v>
      </c>
      <c r="D171" s="5" t="s">
        <v>641</v>
      </c>
      <c r="E171" s="6" t="s">
        <v>642</v>
      </c>
      <c r="F171" s="7" t="s">
        <v>643</v>
      </c>
    </row>
    <row r="172" spans="2:6" x14ac:dyDescent="0.2">
      <c r="B172" s="4" t="s">
        <v>644</v>
      </c>
      <c r="C172" s="4" t="s">
        <v>645</v>
      </c>
      <c r="D172" s="5" t="s">
        <v>646</v>
      </c>
      <c r="E172" s="6"/>
      <c r="F172" s="7" t="s">
        <v>647</v>
      </c>
    </row>
    <row r="173" spans="2:6" x14ac:dyDescent="0.2">
      <c r="B173" s="4" t="s">
        <v>648</v>
      </c>
      <c r="C173" s="4" t="s">
        <v>649</v>
      </c>
      <c r="D173" s="5" t="s">
        <v>650</v>
      </c>
      <c r="E173" s="6"/>
      <c r="F173" s="7" t="s">
        <v>651</v>
      </c>
    </row>
    <row r="174" spans="2:6" x14ac:dyDescent="0.2">
      <c r="B174" s="4" t="s">
        <v>648</v>
      </c>
      <c r="C174" s="4" t="s">
        <v>652</v>
      </c>
      <c r="D174" s="5" t="s">
        <v>653</v>
      </c>
      <c r="E174" s="6"/>
      <c r="F174" s="7" t="s">
        <v>654</v>
      </c>
    </row>
    <row r="175" spans="2:6" x14ac:dyDescent="0.2">
      <c r="B175" s="4" t="s">
        <v>655</v>
      </c>
      <c r="C175" s="4" t="s">
        <v>656</v>
      </c>
      <c r="D175" s="5" t="s">
        <v>657</v>
      </c>
      <c r="E175" s="6"/>
      <c r="F175" s="7" t="s">
        <v>658</v>
      </c>
    </row>
    <row r="176" spans="2:6" x14ac:dyDescent="0.2">
      <c r="B176" s="4" t="s">
        <v>659</v>
      </c>
      <c r="C176" s="4" t="s">
        <v>660</v>
      </c>
      <c r="D176" s="5" t="s">
        <v>661</v>
      </c>
      <c r="E176" s="6" t="s">
        <v>662</v>
      </c>
      <c r="F176" s="7" t="s">
        <v>663</v>
      </c>
    </row>
    <row r="177" spans="2:6" x14ac:dyDescent="0.2">
      <c r="B177" s="4" t="s">
        <v>664</v>
      </c>
      <c r="C177" s="4" t="s">
        <v>665</v>
      </c>
      <c r="D177" s="5" t="s">
        <v>666</v>
      </c>
      <c r="E177" s="6">
        <v>2070317</v>
      </c>
      <c r="F177" s="7" t="s">
        <v>667</v>
      </c>
    </row>
    <row r="178" spans="2:6" x14ac:dyDescent="0.2">
      <c r="B178" s="4" t="s">
        <v>668</v>
      </c>
      <c r="C178" s="4" t="s">
        <v>669</v>
      </c>
      <c r="D178" s="5" t="s">
        <v>670</v>
      </c>
      <c r="E178" s="6">
        <v>4211261</v>
      </c>
      <c r="F178" s="7" t="s">
        <v>671</v>
      </c>
    </row>
    <row r="179" spans="2:6" x14ac:dyDescent="0.2">
      <c r="B179" s="4" t="s">
        <v>672</v>
      </c>
      <c r="C179" s="4" t="s">
        <v>673</v>
      </c>
      <c r="D179" s="5" t="s">
        <v>674</v>
      </c>
      <c r="E179" s="6" t="s">
        <v>675</v>
      </c>
      <c r="F179" s="7" t="s">
        <v>676</v>
      </c>
    </row>
    <row r="180" spans="2:6" x14ac:dyDescent="0.2">
      <c r="B180" s="4" t="s">
        <v>672</v>
      </c>
      <c r="C180" s="4" t="s">
        <v>677</v>
      </c>
      <c r="D180" s="5" t="s">
        <v>678</v>
      </c>
      <c r="E180" s="6">
        <v>6622190031</v>
      </c>
      <c r="F180" s="7" t="s">
        <v>679</v>
      </c>
    </row>
    <row r="181" spans="2:6" x14ac:dyDescent="0.2">
      <c r="B181" s="4" t="s">
        <v>672</v>
      </c>
      <c r="C181" s="4" t="s">
        <v>680</v>
      </c>
      <c r="D181" s="5" t="s">
        <v>681</v>
      </c>
      <c r="E181" s="6"/>
      <c r="F181" s="7" t="s">
        <v>682</v>
      </c>
    </row>
    <row r="182" spans="2:6" x14ac:dyDescent="0.2">
      <c r="B182" s="4" t="s">
        <v>683</v>
      </c>
      <c r="C182" s="4" t="s">
        <v>684</v>
      </c>
      <c r="D182" s="5" t="s">
        <v>685</v>
      </c>
      <c r="E182" s="6"/>
      <c r="F182" s="7" t="s">
        <v>686</v>
      </c>
    </row>
    <row r="183" spans="2:6" x14ac:dyDescent="0.2">
      <c r="B183" s="4" t="s">
        <v>687</v>
      </c>
      <c r="C183" s="4" t="s">
        <v>688</v>
      </c>
      <c r="D183" s="5" t="s">
        <v>689</v>
      </c>
      <c r="E183" s="6"/>
      <c r="F183" s="7" t="s">
        <v>690</v>
      </c>
    </row>
    <row r="184" spans="2:6" x14ac:dyDescent="0.2">
      <c r="B184" s="4" t="s">
        <v>691</v>
      </c>
      <c r="C184" s="4" t="s">
        <v>691</v>
      </c>
      <c r="D184" s="5" t="s">
        <v>692</v>
      </c>
      <c r="E184" s="6">
        <v>6444125810</v>
      </c>
      <c r="F184" s="7" t="s">
        <v>693</v>
      </c>
    </row>
    <row r="185" spans="2:6" x14ac:dyDescent="0.2">
      <c r="B185" s="4" t="s">
        <v>694</v>
      </c>
      <c r="C185" s="4" t="s">
        <v>695</v>
      </c>
      <c r="D185" s="5" t="s">
        <v>696</v>
      </c>
      <c r="E185" s="6"/>
      <c r="F185" s="7" t="s">
        <v>697</v>
      </c>
    </row>
    <row r="186" spans="2:6" x14ac:dyDescent="0.2">
      <c r="B186" s="4" t="s">
        <v>698</v>
      </c>
      <c r="C186" s="4" t="s">
        <v>699</v>
      </c>
      <c r="D186" s="5" t="s">
        <v>700</v>
      </c>
      <c r="E186" s="6"/>
      <c r="F186" s="7" t="s">
        <v>701</v>
      </c>
    </row>
    <row r="187" spans="2:6" x14ac:dyDescent="0.2">
      <c r="B187" s="4" t="s">
        <v>702</v>
      </c>
      <c r="C187" s="4" t="s">
        <v>703</v>
      </c>
      <c r="D187" s="5" t="s">
        <v>704</v>
      </c>
      <c r="E187" s="6" t="s">
        <v>705</v>
      </c>
      <c r="F187" s="7" t="s">
        <v>706</v>
      </c>
    </row>
    <row r="188" spans="2:6" x14ac:dyDescent="0.2">
      <c r="B188" s="4" t="s">
        <v>707</v>
      </c>
      <c r="C188" s="4" t="s">
        <v>708</v>
      </c>
      <c r="D188" s="5" t="s">
        <v>709</v>
      </c>
      <c r="E188" s="6" t="s">
        <v>710</v>
      </c>
      <c r="F188" s="7" t="s">
        <v>711</v>
      </c>
    </row>
    <row r="189" spans="2:6" x14ac:dyDescent="0.2">
      <c r="B189" s="4" t="s">
        <v>712</v>
      </c>
      <c r="C189" s="4" t="s">
        <v>713</v>
      </c>
      <c r="D189" s="5" t="s">
        <v>714</v>
      </c>
      <c r="E189" s="6" t="s">
        <v>715</v>
      </c>
      <c r="F189" s="7" t="s">
        <v>716</v>
      </c>
    </row>
    <row r="190" spans="2:6" x14ac:dyDescent="0.2">
      <c r="B190" s="4" t="s">
        <v>717</v>
      </c>
      <c r="C190" s="4" t="s">
        <v>718</v>
      </c>
      <c r="D190" s="5" t="s">
        <v>719</v>
      </c>
      <c r="E190" s="6" t="s">
        <v>720</v>
      </c>
      <c r="F190" s="7" t="s">
        <v>721</v>
      </c>
    </row>
    <row r="191" spans="2:6" x14ac:dyDescent="0.2">
      <c r="B191" s="4" t="s">
        <v>722</v>
      </c>
      <c r="C191" s="4" t="s">
        <v>723</v>
      </c>
      <c r="D191" s="5" t="s">
        <v>724</v>
      </c>
      <c r="E191" s="6"/>
      <c r="F191" s="7" t="s">
        <v>725</v>
      </c>
    </row>
    <row r="192" spans="2:6" x14ac:dyDescent="0.2">
      <c r="B192" s="4" t="s">
        <v>726</v>
      </c>
      <c r="C192" s="4" t="s">
        <v>727</v>
      </c>
      <c r="D192" s="5" t="s">
        <v>728</v>
      </c>
      <c r="E192" s="6"/>
      <c r="F192" s="7" t="s">
        <v>729</v>
      </c>
    </row>
    <row r="193" spans="1:6" x14ac:dyDescent="0.2">
      <c r="B193" s="4" t="s">
        <v>730</v>
      </c>
      <c r="C193" s="4" t="s">
        <v>731</v>
      </c>
      <c r="D193" s="5" t="s">
        <v>732</v>
      </c>
      <c r="E193" s="6"/>
      <c r="F193" s="7" t="s">
        <v>733</v>
      </c>
    </row>
    <row r="194" spans="1:6" x14ac:dyDescent="0.2">
      <c r="B194" s="4" t="s">
        <v>734</v>
      </c>
      <c r="C194" s="4" t="s">
        <v>734</v>
      </c>
      <c r="D194" s="5" t="s">
        <v>735</v>
      </c>
      <c r="E194" s="6"/>
      <c r="F194" s="7" t="s">
        <v>736</v>
      </c>
    </row>
    <row r="195" spans="1:6" x14ac:dyDescent="0.2">
      <c r="B195" s="4" t="s">
        <v>737</v>
      </c>
      <c r="C195" s="4" t="s">
        <v>737</v>
      </c>
      <c r="D195" s="5" t="s">
        <v>738</v>
      </c>
      <c r="E195" s="6" t="s">
        <v>739</v>
      </c>
      <c r="F195" s="7" t="s">
        <v>740</v>
      </c>
    </row>
    <row r="196" spans="1:6" x14ac:dyDescent="0.2">
      <c r="B196" s="8" t="s">
        <v>741</v>
      </c>
      <c r="C196" s="8" t="s">
        <v>742</v>
      </c>
      <c r="D196" s="10" t="s">
        <v>743</v>
      </c>
      <c r="E196" s="11">
        <v>2191121</v>
      </c>
      <c r="F196" s="12" t="s">
        <v>744</v>
      </c>
    </row>
    <row r="197" spans="1:6" x14ac:dyDescent="0.2">
      <c r="B197" s="8" t="s">
        <v>745</v>
      </c>
      <c r="C197" s="8" t="s">
        <v>746</v>
      </c>
      <c r="D197" s="10" t="s">
        <v>747</v>
      </c>
      <c r="E197" s="11"/>
      <c r="F197" s="12" t="s">
        <v>748</v>
      </c>
    </row>
    <row r="198" spans="1:6" x14ac:dyDescent="0.2">
      <c r="B198" s="8" t="s">
        <v>749</v>
      </c>
      <c r="C198" s="8" t="s">
        <v>750</v>
      </c>
      <c r="D198" s="10" t="s">
        <v>751</v>
      </c>
      <c r="E198" s="11" t="s">
        <v>752</v>
      </c>
      <c r="F198" s="12" t="s">
        <v>753</v>
      </c>
    </row>
    <row r="199" spans="1:6" x14ac:dyDescent="0.2">
      <c r="B199" s="8" t="s">
        <v>754</v>
      </c>
      <c r="C199" s="8" t="s">
        <v>754</v>
      </c>
      <c r="D199" s="10" t="s">
        <v>755</v>
      </c>
      <c r="E199" s="11"/>
      <c r="F199" s="12" t="s">
        <v>756</v>
      </c>
    </row>
    <row r="200" spans="1:6" x14ac:dyDescent="0.2">
      <c r="B200" s="8" t="s">
        <v>757</v>
      </c>
      <c r="C200" s="9" t="s">
        <v>758</v>
      </c>
      <c r="D200" s="10" t="s">
        <v>759</v>
      </c>
      <c r="E200" s="11"/>
      <c r="F200" s="12" t="s">
        <v>760</v>
      </c>
    </row>
    <row r="201" spans="1:6" x14ac:dyDescent="0.2">
      <c r="B201" s="8" t="s">
        <v>761</v>
      </c>
      <c r="C201" s="9" t="s">
        <v>762</v>
      </c>
      <c r="D201" s="10" t="s">
        <v>763</v>
      </c>
      <c r="E201" s="11"/>
      <c r="F201" s="12" t="s">
        <v>764</v>
      </c>
    </row>
    <row r="202" spans="1:6" x14ac:dyDescent="0.2">
      <c r="B202" s="8"/>
      <c r="C202" s="9"/>
      <c r="D202" s="10"/>
      <c r="E202" s="11"/>
      <c r="F202" s="12"/>
    </row>
    <row r="203" spans="1:6" s="3" customFormat="1" x14ac:dyDescent="0.2">
      <c r="A203" s="1"/>
      <c r="B203" s="26" t="s">
        <v>765</v>
      </c>
      <c r="C203" s="27"/>
      <c r="D203" s="27"/>
      <c r="E203" s="27"/>
      <c r="F203" s="28"/>
    </row>
    <row r="204" spans="1:6" x14ac:dyDescent="0.2">
      <c r="B204" s="4" t="s">
        <v>766</v>
      </c>
      <c r="C204" s="4" t="s">
        <v>767</v>
      </c>
      <c r="D204" s="5" t="s">
        <v>768</v>
      </c>
      <c r="E204" s="6" t="s">
        <v>159</v>
      </c>
      <c r="F204" s="7" t="s">
        <v>769</v>
      </c>
    </row>
    <row r="205" spans="1:6" x14ac:dyDescent="0.2">
      <c r="B205" s="4" t="s">
        <v>770</v>
      </c>
      <c r="C205" s="4" t="s">
        <v>771</v>
      </c>
      <c r="D205" s="5" t="s">
        <v>772</v>
      </c>
      <c r="E205" s="6" t="s">
        <v>773</v>
      </c>
      <c r="F205" s="7" t="s">
        <v>774</v>
      </c>
    </row>
    <row r="206" spans="1:6" x14ac:dyDescent="0.2">
      <c r="B206" s="4" t="s">
        <v>775</v>
      </c>
      <c r="C206" s="4" t="s">
        <v>776</v>
      </c>
      <c r="D206" s="5" t="s">
        <v>777</v>
      </c>
      <c r="E206" s="6" t="s">
        <v>778</v>
      </c>
      <c r="F206" s="7" t="s">
        <v>779</v>
      </c>
    </row>
    <row r="207" spans="1:6" x14ac:dyDescent="0.2">
      <c r="B207" s="8"/>
      <c r="C207" s="9"/>
      <c r="D207" s="10"/>
      <c r="E207" s="11"/>
      <c r="F207" s="12"/>
    </row>
    <row r="208" spans="1:6" s="3" customFormat="1" x14ac:dyDescent="0.2">
      <c r="A208" s="1"/>
      <c r="B208" s="26" t="s">
        <v>780</v>
      </c>
      <c r="C208" s="27"/>
      <c r="D208" s="27"/>
      <c r="E208" s="27"/>
      <c r="F208" s="28"/>
    </row>
    <row r="209" spans="2:6" x14ac:dyDescent="0.2">
      <c r="B209" s="4" t="s">
        <v>781</v>
      </c>
      <c r="C209" s="4" t="s">
        <v>782</v>
      </c>
      <c r="D209" s="5" t="s">
        <v>783</v>
      </c>
      <c r="E209" s="6"/>
      <c r="F209" s="7" t="s">
        <v>784</v>
      </c>
    </row>
    <row r="210" spans="2:6" x14ac:dyDescent="0.2">
      <c r="B210" s="4" t="s">
        <v>785</v>
      </c>
      <c r="C210" s="4" t="s">
        <v>785</v>
      </c>
      <c r="D210" s="5" t="s">
        <v>786</v>
      </c>
      <c r="E210" s="6" t="s">
        <v>787</v>
      </c>
      <c r="F210" s="7" t="s">
        <v>788</v>
      </c>
    </row>
    <row r="211" spans="2:6" x14ac:dyDescent="0.2">
      <c r="B211" s="4" t="s">
        <v>789</v>
      </c>
      <c r="C211" s="4" t="s">
        <v>790</v>
      </c>
      <c r="D211" s="5" t="s">
        <v>791</v>
      </c>
      <c r="E211" s="6"/>
      <c r="F211" s="7" t="s">
        <v>792</v>
      </c>
    </row>
    <row r="212" spans="2:6" x14ac:dyDescent="0.2">
      <c r="B212" s="4" t="s">
        <v>793</v>
      </c>
      <c r="C212" s="4" t="s">
        <v>794</v>
      </c>
      <c r="D212" s="5" t="s">
        <v>795</v>
      </c>
      <c r="E212" s="6"/>
      <c r="F212" s="7" t="s">
        <v>796</v>
      </c>
    </row>
    <row r="213" spans="2:6" x14ac:dyDescent="0.2">
      <c r="B213" s="4" t="s">
        <v>797</v>
      </c>
      <c r="C213" s="4" t="s">
        <v>798</v>
      </c>
      <c r="D213" s="5" t="s">
        <v>799</v>
      </c>
      <c r="E213" s="6"/>
      <c r="F213" s="7" t="s">
        <v>800</v>
      </c>
    </row>
    <row r="214" spans="2:6" x14ac:dyDescent="0.2">
      <c r="B214" s="4" t="s">
        <v>2700</v>
      </c>
      <c r="C214" s="4" t="s">
        <v>2701</v>
      </c>
      <c r="D214" s="5" t="s">
        <v>2702</v>
      </c>
      <c r="E214" s="6"/>
      <c r="F214" s="7" t="s">
        <v>2703</v>
      </c>
    </row>
    <row r="215" spans="2:6" x14ac:dyDescent="0.2">
      <c r="B215" s="4" t="s">
        <v>801</v>
      </c>
      <c r="C215" s="4" t="s">
        <v>801</v>
      </c>
      <c r="D215" s="5" t="s">
        <v>802</v>
      </c>
      <c r="E215" s="6"/>
      <c r="F215" s="7" t="s">
        <v>706</v>
      </c>
    </row>
    <row r="216" spans="2:6" x14ac:dyDescent="0.2">
      <c r="B216" s="4" t="s">
        <v>803</v>
      </c>
      <c r="C216" s="4" t="s">
        <v>804</v>
      </c>
      <c r="D216" s="5" t="s">
        <v>805</v>
      </c>
      <c r="E216" s="6"/>
      <c r="F216" s="7" t="s">
        <v>806</v>
      </c>
    </row>
    <row r="217" spans="2:6" x14ac:dyDescent="0.2">
      <c r="B217" s="4" t="s">
        <v>807</v>
      </c>
      <c r="C217" s="4" t="s">
        <v>808</v>
      </c>
      <c r="D217" s="5" t="s">
        <v>809</v>
      </c>
      <c r="E217" s="6">
        <v>2850598</v>
      </c>
      <c r="F217" s="7" t="s">
        <v>810</v>
      </c>
    </row>
    <row r="218" spans="2:6" x14ac:dyDescent="0.2">
      <c r="B218" s="4" t="s">
        <v>811</v>
      </c>
      <c r="C218" s="4" t="s">
        <v>812</v>
      </c>
      <c r="D218" s="5" t="s">
        <v>813</v>
      </c>
      <c r="E218" s="7">
        <v>6622446804</v>
      </c>
      <c r="F218" s="7" t="s">
        <v>814</v>
      </c>
    </row>
    <row r="219" spans="2:6" x14ac:dyDescent="0.2">
      <c r="B219" s="4" t="s">
        <v>815</v>
      </c>
      <c r="C219" s="4" t="s">
        <v>815</v>
      </c>
      <c r="D219" s="5" t="s">
        <v>816</v>
      </c>
      <c r="E219" s="6" t="s">
        <v>817</v>
      </c>
      <c r="F219" s="7" t="s">
        <v>818</v>
      </c>
    </row>
    <row r="220" spans="2:6" x14ac:dyDescent="0.2">
      <c r="B220" s="4" t="s">
        <v>819</v>
      </c>
      <c r="C220" s="4" t="s">
        <v>819</v>
      </c>
      <c r="D220" s="5" t="s">
        <v>820</v>
      </c>
      <c r="E220" s="6"/>
      <c r="F220" s="7" t="s">
        <v>821</v>
      </c>
    </row>
    <row r="221" spans="2:6" x14ac:dyDescent="0.2">
      <c r="B221" s="4" t="s">
        <v>822</v>
      </c>
      <c r="C221" s="4" t="s">
        <v>823</v>
      </c>
      <c r="D221" s="5" t="s">
        <v>824</v>
      </c>
      <c r="E221" s="6"/>
      <c r="F221" s="7" t="s">
        <v>825</v>
      </c>
    </row>
    <row r="222" spans="2:6" x14ac:dyDescent="0.2">
      <c r="B222" s="4" t="s">
        <v>826</v>
      </c>
      <c r="C222" s="4" t="s">
        <v>827</v>
      </c>
      <c r="D222" s="5" t="s">
        <v>828</v>
      </c>
      <c r="E222" s="6" t="s">
        <v>829</v>
      </c>
      <c r="F222" s="7" t="s">
        <v>830</v>
      </c>
    </row>
    <row r="223" spans="2:6" x14ac:dyDescent="0.2">
      <c r="B223" s="4" t="s">
        <v>831</v>
      </c>
      <c r="C223" s="4" t="s">
        <v>832</v>
      </c>
      <c r="D223" s="5" t="s">
        <v>833</v>
      </c>
      <c r="E223" s="6"/>
      <c r="F223" s="7" t="s">
        <v>834</v>
      </c>
    </row>
    <row r="224" spans="2:6" x14ac:dyDescent="0.2">
      <c r="B224" s="4" t="s">
        <v>835</v>
      </c>
      <c r="C224" s="4" t="s">
        <v>836</v>
      </c>
      <c r="D224" s="5" t="s">
        <v>837</v>
      </c>
      <c r="E224" s="6"/>
      <c r="F224" s="7" t="s">
        <v>838</v>
      </c>
    </row>
    <row r="225" spans="2:6" x14ac:dyDescent="0.2">
      <c r="B225" s="4" t="s">
        <v>839</v>
      </c>
      <c r="C225" s="4" t="s">
        <v>839</v>
      </c>
      <c r="D225" s="5" t="s">
        <v>840</v>
      </c>
      <c r="E225" s="6"/>
      <c r="F225" s="7" t="s">
        <v>841</v>
      </c>
    </row>
    <row r="226" spans="2:6" x14ac:dyDescent="0.2">
      <c r="B226" s="4" t="s">
        <v>842</v>
      </c>
      <c r="C226" s="4" t="s">
        <v>843</v>
      </c>
      <c r="D226" s="5" t="s">
        <v>844</v>
      </c>
      <c r="E226" s="6"/>
      <c r="F226" s="7" t="s">
        <v>845</v>
      </c>
    </row>
    <row r="227" spans="2:6" x14ac:dyDescent="0.2">
      <c r="B227" s="4" t="s">
        <v>846</v>
      </c>
      <c r="C227" s="4" t="s">
        <v>847</v>
      </c>
      <c r="D227" s="5" t="s">
        <v>848</v>
      </c>
      <c r="E227" s="6"/>
      <c r="F227" s="7" t="s">
        <v>849</v>
      </c>
    </row>
    <row r="228" spans="2:6" x14ac:dyDescent="0.2">
      <c r="B228" s="4" t="s">
        <v>850</v>
      </c>
      <c r="C228" s="4" t="s">
        <v>851</v>
      </c>
      <c r="D228" s="5" t="s">
        <v>852</v>
      </c>
      <c r="E228" s="6"/>
      <c r="F228" s="7" t="s">
        <v>853</v>
      </c>
    </row>
    <row r="229" spans="2:6" x14ac:dyDescent="0.2">
      <c r="B229" s="4" t="s">
        <v>854</v>
      </c>
      <c r="C229" s="4" t="s">
        <v>854</v>
      </c>
      <c r="D229" s="5" t="s">
        <v>855</v>
      </c>
      <c r="E229" s="6"/>
      <c r="F229" s="7" t="s">
        <v>856</v>
      </c>
    </row>
    <row r="230" spans="2:6" x14ac:dyDescent="0.2">
      <c r="B230" s="4" t="s">
        <v>857</v>
      </c>
      <c r="C230" s="4" t="s">
        <v>857</v>
      </c>
      <c r="D230" s="5" t="s">
        <v>858</v>
      </c>
      <c r="E230" s="6"/>
      <c r="F230" s="7" t="s">
        <v>859</v>
      </c>
    </row>
    <row r="231" spans="2:6" x14ac:dyDescent="0.2">
      <c r="B231" s="4" t="s">
        <v>860</v>
      </c>
      <c r="C231" s="4" t="s">
        <v>860</v>
      </c>
      <c r="D231" s="5" t="s">
        <v>861</v>
      </c>
      <c r="E231" s="6"/>
      <c r="F231" s="7" t="s">
        <v>862</v>
      </c>
    </row>
    <row r="232" spans="2:6" x14ac:dyDescent="0.2">
      <c r="B232" s="4" t="s">
        <v>863</v>
      </c>
      <c r="C232" s="4" t="s">
        <v>863</v>
      </c>
      <c r="D232" s="5" t="s">
        <v>864</v>
      </c>
      <c r="E232" s="6"/>
      <c r="F232" s="7" t="s">
        <v>865</v>
      </c>
    </row>
    <row r="233" spans="2:6" x14ac:dyDescent="0.2">
      <c r="B233" s="4" t="s">
        <v>866</v>
      </c>
      <c r="C233" s="4" t="s">
        <v>866</v>
      </c>
      <c r="D233" s="5" t="s">
        <v>867</v>
      </c>
      <c r="E233" s="6"/>
      <c r="F233" s="7" t="s">
        <v>868</v>
      </c>
    </row>
    <row r="234" spans="2:6" x14ac:dyDescent="0.2">
      <c r="B234" s="4" t="s">
        <v>869</v>
      </c>
      <c r="C234" s="4" t="s">
        <v>870</v>
      </c>
      <c r="D234" s="5" t="s">
        <v>871</v>
      </c>
      <c r="E234" s="6"/>
      <c r="F234" s="7" t="s">
        <v>872</v>
      </c>
    </row>
    <row r="235" spans="2:6" x14ac:dyDescent="0.2">
      <c r="B235" s="4" t="s">
        <v>873</v>
      </c>
      <c r="C235" s="4" t="s">
        <v>873</v>
      </c>
      <c r="D235" s="5" t="s">
        <v>874</v>
      </c>
      <c r="E235" s="6"/>
      <c r="F235" s="7" t="s">
        <v>875</v>
      </c>
    </row>
    <row r="236" spans="2:6" x14ac:dyDescent="0.2">
      <c r="B236" s="4" t="s">
        <v>876</v>
      </c>
      <c r="C236" s="4" t="s">
        <v>877</v>
      </c>
      <c r="D236" s="5" t="s">
        <v>878</v>
      </c>
      <c r="E236" s="6"/>
      <c r="F236" s="7" t="s">
        <v>879</v>
      </c>
    </row>
    <row r="237" spans="2:6" x14ac:dyDescent="0.2">
      <c r="B237" s="4" t="s">
        <v>880</v>
      </c>
      <c r="C237" s="4" t="s">
        <v>881</v>
      </c>
      <c r="D237" s="5" t="s">
        <v>882</v>
      </c>
      <c r="E237" s="6"/>
      <c r="F237" s="7" t="s">
        <v>883</v>
      </c>
    </row>
    <row r="238" spans="2:6" x14ac:dyDescent="0.2">
      <c r="B238" s="4" t="s">
        <v>884</v>
      </c>
      <c r="C238" s="4" t="s">
        <v>884</v>
      </c>
      <c r="D238" s="5" t="s">
        <v>885</v>
      </c>
      <c r="E238" s="6" t="s">
        <v>886</v>
      </c>
      <c r="F238" s="7" t="s">
        <v>887</v>
      </c>
    </row>
    <row r="239" spans="2:6" x14ac:dyDescent="0.2">
      <c r="B239" s="4" t="s">
        <v>888</v>
      </c>
      <c r="C239" s="4" t="s">
        <v>889</v>
      </c>
      <c r="D239" s="5" t="s">
        <v>890</v>
      </c>
      <c r="E239" s="6"/>
      <c r="F239" s="7" t="s">
        <v>891</v>
      </c>
    </row>
    <row r="240" spans="2:6" x14ac:dyDescent="0.2">
      <c r="B240" s="4" t="s">
        <v>892</v>
      </c>
      <c r="C240" s="4" t="s">
        <v>892</v>
      </c>
      <c r="D240" s="5" t="s">
        <v>893</v>
      </c>
      <c r="E240" s="6"/>
      <c r="F240" s="7" t="s">
        <v>894</v>
      </c>
    </row>
    <row r="241" spans="2:6" x14ac:dyDescent="0.2">
      <c r="B241" s="4" t="s">
        <v>895</v>
      </c>
      <c r="C241" s="4" t="s">
        <v>896</v>
      </c>
      <c r="D241" s="5" t="s">
        <v>897</v>
      </c>
      <c r="E241" s="6">
        <v>2101212</v>
      </c>
      <c r="F241" s="7" t="s">
        <v>898</v>
      </c>
    </row>
    <row r="242" spans="2:6" x14ac:dyDescent="0.2">
      <c r="B242" s="4" t="s">
        <v>899</v>
      </c>
      <c r="C242" s="4" t="s">
        <v>899</v>
      </c>
      <c r="D242" s="5" t="s">
        <v>900</v>
      </c>
      <c r="E242" s="6"/>
      <c r="F242" s="7" t="s">
        <v>901</v>
      </c>
    </row>
    <row r="243" spans="2:6" x14ac:dyDescent="0.2">
      <c r="B243" s="4" t="s">
        <v>902</v>
      </c>
      <c r="C243" s="4" t="s">
        <v>903</v>
      </c>
      <c r="D243" s="5" t="s">
        <v>904</v>
      </c>
      <c r="E243" s="6"/>
      <c r="F243" s="7" t="s">
        <v>905</v>
      </c>
    </row>
    <row r="244" spans="2:6" x14ac:dyDescent="0.2">
      <c r="B244" s="4" t="s">
        <v>906</v>
      </c>
      <c r="C244" s="4" t="s">
        <v>907</v>
      </c>
      <c r="D244" s="5" t="s">
        <v>908</v>
      </c>
      <c r="E244" s="6">
        <v>2101136</v>
      </c>
      <c r="F244" s="7" t="s">
        <v>909</v>
      </c>
    </row>
    <row r="245" spans="2:6" x14ac:dyDescent="0.2">
      <c r="B245" s="4" t="s">
        <v>910</v>
      </c>
      <c r="C245" s="4" t="s">
        <v>911</v>
      </c>
      <c r="D245" s="5" t="s">
        <v>912</v>
      </c>
      <c r="E245" s="6"/>
      <c r="F245" s="7" t="s">
        <v>913</v>
      </c>
    </row>
    <row r="246" spans="2:6" x14ac:dyDescent="0.2">
      <c r="B246" s="4" t="s">
        <v>914</v>
      </c>
      <c r="C246" s="4" t="s">
        <v>915</v>
      </c>
      <c r="D246" s="5" t="s">
        <v>916</v>
      </c>
      <c r="E246" s="6">
        <v>6373724366</v>
      </c>
      <c r="F246" s="7" t="s">
        <v>917</v>
      </c>
    </row>
    <row r="247" spans="2:6" x14ac:dyDescent="0.2">
      <c r="B247" s="4" t="s">
        <v>918</v>
      </c>
      <c r="C247" s="4" t="s">
        <v>919</v>
      </c>
      <c r="D247" s="5" t="s">
        <v>920</v>
      </c>
      <c r="E247" s="6">
        <v>3724664</v>
      </c>
      <c r="F247" s="7" t="s">
        <v>921</v>
      </c>
    </row>
    <row r="248" spans="2:6" x14ac:dyDescent="0.2">
      <c r="B248" s="4" t="s">
        <v>922</v>
      </c>
      <c r="C248" s="4" t="s">
        <v>923</v>
      </c>
      <c r="D248" s="5" t="s">
        <v>924</v>
      </c>
      <c r="E248" s="6">
        <v>2132124</v>
      </c>
      <c r="F248" s="7" t="s">
        <v>925</v>
      </c>
    </row>
    <row r="249" spans="2:6" x14ac:dyDescent="0.2">
      <c r="B249" s="4" t="s">
        <v>926</v>
      </c>
      <c r="C249" s="4" t="s">
        <v>926</v>
      </c>
      <c r="D249" s="5" t="s">
        <v>927</v>
      </c>
      <c r="E249" s="6"/>
      <c r="F249" s="7" t="s">
        <v>928</v>
      </c>
    </row>
    <row r="250" spans="2:6" x14ac:dyDescent="0.2">
      <c r="B250" s="4" t="s">
        <v>929</v>
      </c>
      <c r="C250" s="4" t="s">
        <v>930</v>
      </c>
      <c r="D250" s="5" t="s">
        <v>931</v>
      </c>
      <c r="E250" s="6" t="s">
        <v>932</v>
      </c>
      <c r="F250" s="7" t="s">
        <v>933</v>
      </c>
    </row>
    <row r="251" spans="2:6" x14ac:dyDescent="0.2">
      <c r="B251" s="4" t="s">
        <v>934</v>
      </c>
      <c r="C251" s="4" t="s">
        <v>935</v>
      </c>
      <c r="D251" s="5" t="s">
        <v>936</v>
      </c>
      <c r="E251" s="6">
        <v>6622671122</v>
      </c>
      <c r="F251" s="7" t="s">
        <v>937</v>
      </c>
    </row>
    <row r="252" spans="2:6" x14ac:dyDescent="0.2">
      <c r="B252" s="4" t="s">
        <v>938</v>
      </c>
      <c r="C252" s="4" t="s">
        <v>938</v>
      </c>
      <c r="D252" s="5" t="s">
        <v>939</v>
      </c>
      <c r="E252" s="6"/>
      <c r="F252" s="7" t="s">
        <v>940</v>
      </c>
    </row>
    <row r="253" spans="2:6" x14ac:dyDescent="0.2">
      <c r="B253" s="4" t="s">
        <v>941</v>
      </c>
      <c r="C253" s="4" t="s">
        <v>941</v>
      </c>
      <c r="D253" s="5" t="s">
        <v>942</v>
      </c>
      <c r="E253" s="6"/>
      <c r="F253" s="7" t="s">
        <v>943</v>
      </c>
    </row>
    <row r="254" spans="2:6" x14ac:dyDescent="0.2">
      <c r="B254" s="4" t="s">
        <v>944</v>
      </c>
      <c r="C254" s="4" t="s">
        <v>945</v>
      </c>
      <c r="D254" s="5" t="s">
        <v>946</v>
      </c>
      <c r="E254" s="6">
        <v>2208584</v>
      </c>
      <c r="F254" s="7" t="s">
        <v>947</v>
      </c>
    </row>
    <row r="255" spans="2:6" x14ac:dyDescent="0.2">
      <c r="B255" s="4" t="s">
        <v>948</v>
      </c>
      <c r="C255" s="4" t="s">
        <v>948</v>
      </c>
      <c r="D255" s="5" t="s">
        <v>949</v>
      </c>
      <c r="E255" s="6"/>
      <c r="F255" s="7" t="s">
        <v>950</v>
      </c>
    </row>
    <row r="256" spans="2:6" x14ac:dyDescent="0.2">
      <c r="B256" s="4" t="s">
        <v>951</v>
      </c>
      <c r="C256" s="4" t="s">
        <v>952</v>
      </c>
      <c r="D256" s="5" t="s">
        <v>953</v>
      </c>
      <c r="E256" s="6"/>
      <c r="F256" s="7" t="s">
        <v>954</v>
      </c>
    </row>
    <row r="257" spans="2:6" x14ac:dyDescent="0.2">
      <c r="B257" s="4" t="s">
        <v>955</v>
      </c>
      <c r="C257" s="4" t="s">
        <v>956</v>
      </c>
      <c r="D257" s="5" t="s">
        <v>957</v>
      </c>
      <c r="E257" s="6"/>
      <c r="F257" s="7" t="s">
        <v>958</v>
      </c>
    </row>
    <row r="258" spans="2:6" x14ac:dyDescent="0.2">
      <c r="B258" s="4" t="s">
        <v>955</v>
      </c>
      <c r="C258" s="4" t="s">
        <v>959</v>
      </c>
      <c r="D258" s="5" t="s">
        <v>960</v>
      </c>
      <c r="E258" s="6" t="s">
        <v>961</v>
      </c>
      <c r="F258" s="7" t="s">
        <v>962</v>
      </c>
    </row>
    <row r="259" spans="2:6" x14ac:dyDescent="0.2">
      <c r="B259" s="4" t="s">
        <v>955</v>
      </c>
      <c r="C259" s="4" t="s">
        <v>963</v>
      </c>
      <c r="D259" s="5" t="s">
        <v>964</v>
      </c>
      <c r="E259" s="6"/>
      <c r="F259" s="7" t="s">
        <v>965</v>
      </c>
    </row>
    <row r="260" spans="2:6" x14ac:dyDescent="0.2">
      <c r="B260" s="4" t="s">
        <v>955</v>
      </c>
      <c r="C260" s="4" t="s">
        <v>966</v>
      </c>
      <c r="D260" s="5" t="s">
        <v>967</v>
      </c>
      <c r="E260" s="6"/>
      <c r="F260" s="7" t="s">
        <v>958</v>
      </c>
    </row>
    <row r="261" spans="2:6" x14ac:dyDescent="0.2">
      <c r="B261" s="4" t="s">
        <v>968</v>
      </c>
      <c r="C261" s="4" t="s">
        <v>969</v>
      </c>
      <c r="D261" s="5" t="s">
        <v>970</v>
      </c>
      <c r="E261" s="6"/>
      <c r="F261" s="7" t="s">
        <v>971</v>
      </c>
    </row>
    <row r="262" spans="2:6" x14ac:dyDescent="0.2">
      <c r="B262" s="4" t="s">
        <v>972</v>
      </c>
      <c r="C262" s="4" t="s">
        <v>973</v>
      </c>
      <c r="D262" s="5" t="s">
        <v>974</v>
      </c>
      <c r="E262" s="6"/>
      <c r="F262" s="7" t="s">
        <v>975</v>
      </c>
    </row>
    <row r="263" spans="2:6" x14ac:dyDescent="0.2">
      <c r="B263" s="4" t="s">
        <v>976</v>
      </c>
      <c r="C263" s="4" t="s">
        <v>977</v>
      </c>
      <c r="D263" s="5" t="s">
        <v>978</v>
      </c>
      <c r="E263" s="6"/>
      <c r="F263" s="7" t="s">
        <v>979</v>
      </c>
    </row>
    <row r="264" spans="2:6" x14ac:dyDescent="0.2">
      <c r="B264" s="4" t="s">
        <v>980</v>
      </c>
      <c r="C264" s="4" t="s">
        <v>981</v>
      </c>
      <c r="D264" s="5" t="s">
        <v>982</v>
      </c>
      <c r="E264" s="6" t="s">
        <v>983</v>
      </c>
      <c r="F264" s="7" t="s">
        <v>984</v>
      </c>
    </row>
    <row r="265" spans="2:6" x14ac:dyDescent="0.2">
      <c r="B265" s="4" t="s">
        <v>985</v>
      </c>
      <c r="C265" s="4" t="s">
        <v>986</v>
      </c>
      <c r="D265" s="5" t="s">
        <v>987</v>
      </c>
      <c r="E265" s="6">
        <v>2188872</v>
      </c>
      <c r="F265" s="7" t="s">
        <v>988</v>
      </c>
    </row>
    <row r="266" spans="2:6" x14ac:dyDescent="0.2">
      <c r="B266" s="4" t="s">
        <v>451</v>
      </c>
      <c r="C266" s="4" t="s">
        <v>452</v>
      </c>
      <c r="D266" s="5" t="s">
        <v>989</v>
      </c>
      <c r="E266" s="6" t="s">
        <v>990</v>
      </c>
      <c r="F266" s="7" t="s">
        <v>454</v>
      </c>
    </row>
    <row r="267" spans="2:6" x14ac:dyDescent="0.2">
      <c r="B267" s="4" t="s">
        <v>991</v>
      </c>
      <c r="C267" s="4" t="s">
        <v>992</v>
      </c>
      <c r="D267" s="5" t="s">
        <v>993</v>
      </c>
      <c r="E267" s="6"/>
      <c r="F267" s="7" t="s">
        <v>994</v>
      </c>
    </row>
    <row r="268" spans="2:6" x14ac:dyDescent="0.2">
      <c r="B268" s="4" t="s">
        <v>995</v>
      </c>
      <c r="C268" s="4" t="s">
        <v>995</v>
      </c>
      <c r="D268" s="5" t="s">
        <v>996</v>
      </c>
      <c r="E268" s="6" t="s">
        <v>997</v>
      </c>
      <c r="F268" s="7" t="s">
        <v>998</v>
      </c>
    </row>
    <row r="269" spans="2:6" x14ac:dyDescent="0.2">
      <c r="B269" s="4" t="s">
        <v>999</v>
      </c>
      <c r="C269" s="4" t="s">
        <v>1000</v>
      </c>
      <c r="D269" s="5" t="s">
        <v>1001</v>
      </c>
      <c r="E269" s="6">
        <v>6622135033</v>
      </c>
      <c r="F269" s="7" t="s">
        <v>1002</v>
      </c>
    </row>
    <row r="270" spans="2:6" x14ac:dyDescent="0.2">
      <c r="B270" s="4" t="s">
        <v>1003</v>
      </c>
      <c r="C270" s="4" t="s">
        <v>1004</v>
      </c>
      <c r="D270" s="5" t="s">
        <v>1005</v>
      </c>
      <c r="E270" s="6"/>
      <c r="F270" s="7" t="s">
        <v>1006</v>
      </c>
    </row>
    <row r="271" spans="2:6" x14ac:dyDescent="0.2">
      <c r="B271" s="4" t="s">
        <v>1007</v>
      </c>
      <c r="C271" s="4" t="s">
        <v>1008</v>
      </c>
      <c r="D271" s="5" t="s">
        <v>1009</v>
      </c>
      <c r="E271" s="6" t="s">
        <v>1010</v>
      </c>
      <c r="F271" s="7" t="s">
        <v>1011</v>
      </c>
    </row>
    <row r="272" spans="2:6" x14ac:dyDescent="0.2">
      <c r="B272" s="4" t="s">
        <v>1012</v>
      </c>
      <c r="C272" s="4" t="s">
        <v>1013</v>
      </c>
      <c r="D272" s="5" t="s">
        <v>1014</v>
      </c>
      <c r="E272" s="6"/>
      <c r="F272" s="7" t="s">
        <v>1015</v>
      </c>
    </row>
    <row r="273" spans="2:6" x14ac:dyDescent="0.2">
      <c r="B273" s="4" t="s">
        <v>1016</v>
      </c>
      <c r="C273" s="4" t="s">
        <v>1017</v>
      </c>
      <c r="D273" s="5" t="s">
        <v>1018</v>
      </c>
      <c r="E273" s="6"/>
      <c r="F273" s="7" t="s">
        <v>1019</v>
      </c>
    </row>
    <row r="274" spans="2:6" x14ac:dyDescent="0.2">
      <c r="B274" s="4" t="s">
        <v>1020</v>
      </c>
      <c r="C274" s="4" t="s">
        <v>1021</v>
      </c>
      <c r="D274" s="5" t="s">
        <v>1022</v>
      </c>
      <c r="E274" s="6"/>
      <c r="F274" s="7" t="s">
        <v>1023</v>
      </c>
    </row>
    <row r="275" spans="2:6" x14ac:dyDescent="0.2">
      <c r="B275" s="4" t="s">
        <v>1024</v>
      </c>
      <c r="C275" s="4" t="s">
        <v>1025</v>
      </c>
      <c r="D275" s="5" t="s">
        <v>1026</v>
      </c>
      <c r="E275" s="6"/>
      <c r="F275" s="7" t="s">
        <v>1027</v>
      </c>
    </row>
    <row r="276" spans="2:6" x14ac:dyDescent="0.2">
      <c r="B276" s="4" t="s">
        <v>1028</v>
      </c>
      <c r="C276" s="4" t="s">
        <v>1028</v>
      </c>
      <c r="D276" s="5" t="s">
        <v>1029</v>
      </c>
      <c r="E276" s="6"/>
      <c r="F276" s="7" t="s">
        <v>1030</v>
      </c>
    </row>
    <row r="277" spans="2:6" x14ac:dyDescent="0.2">
      <c r="B277" s="4" t="s">
        <v>1031</v>
      </c>
      <c r="C277" s="4" t="s">
        <v>1031</v>
      </c>
      <c r="D277" s="5" t="s">
        <v>1032</v>
      </c>
      <c r="E277" s="6"/>
      <c r="F277" s="7" t="s">
        <v>1033</v>
      </c>
    </row>
    <row r="278" spans="2:6" x14ac:dyDescent="0.2">
      <c r="B278" s="4" t="s">
        <v>1034</v>
      </c>
      <c r="C278" s="4" t="s">
        <v>1035</v>
      </c>
      <c r="D278" s="5" t="s">
        <v>1036</v>
      </c>
      <c r="E278" s="6" t="s">
        <v>1037</v>
      </c>
      <c r="F278" s="7" t="s">
        <v>1038</v>
      </c>
    </row>
    <row r="279" spans="2:6" x14ac:dyDescent="0.2">
      <c r="B279" s="4" t="s">
        <v>1039</v>
      </c>
      <c r="C279" s="4" t="s">
        <v>1039</v>
      </c>
      <c r="D279" s="5" t="s">
        <v>1040</v>
      </c>
      <c r="E279" s="6"/>
      <c r="F279" s="7" t="s">
        <v>1041</v>
      </c>
    </row>
    <row r="280" spans="2:6" x14ac:dyDescent="0.2">
      <c r="B280" s="4" t="s">
        <v>1042</v>
      </c>
      <c r="C280" s="4" t="s">
        <v>1043</v>
      </c>
      <c r="D280" s="5" t="s">
        <v>1044</v>
      </c>
      <c r="E280" s="6" t="s">
        <v>1045</v>
      </c>
      <c r="F280" s="7" t="s">
        <v>1046</v>
      </c>
    </row>
    <row r="281" spans="2:6" x14ac:dyDescent="0.2">
      <c r="B281" s="4" t="s">
        <v>1047</v>
      </c>
      <c r="C281" s="4" t="s">
        <v>1048</v>
      </c>
      <c r="D281" s="5" t="s">
        <v>1049</v>
      </c>
      <c r="E281" s="6"/>
      <c r="F281" s="7" t="s">
        <v>1050</v>
      </c>
    </row>
    <row r="282" spans="2:6" x14ac:dyDescent="0.2">
      <c r="B282" s="4" t="s">
        <v>1051</v>
      </c>
      <c r="C282" s="4" t="s">
        <v>1051</v>
      </c>
      <c r="D282" s="5" t="s">
        <v>1052</v>
      </c>
      <c r="E282" s="6"/>
      <c r="F282" s="7" t="s">
        <v>1053</v>
      </c>
    </row>
    <row r="283" spans="2:6" x14ac:dyDescent="0.2">
      <c r="B283" s="4" t="s">
        <v>1054</v>
      </c>
      <c r="C283" s="4" t="s">
        <v>1055</v>
      </c>
      <c r="D283" s="5" t="s">
        <v>1056</v>
      </c>
      <c r="E283" s="6" t="s">
        <v>1057</v>
      </c>
      <c r="F283" s="7" t="s">
        <v>1058</v>
      </c>
    </row>
    <row r="284" spans="2:6" x14ac:dyDescent="0.2">
      <c r="B284" s="4" t="s">
        <v>1059</v>
      </c>
      <c r="C284" s="4" t="s">
        <v>1060</v>
      </c>
      <c r="D284" s="5" t="s">
        <v>1061</v>
      </c>
      <c r="E284" s="6"/>
      <c r="F284" s="7" t="s">
        <v>1062</v>
      </c>
    </row>
    <row r="285" spans="2:6" x14ac:dyDescent="0.2">
      <c r="B285" s="4" t="s">
        <v>1063</v>
      </c>
      <c r="C285" s="4" t="s">
        <v>1064</v>
      </c>
      <c r="D285" s="5" t="s">
        <v>1065</v>
      </c>
      <c r="E285" s="6" t="s">
        <v>1066</v>
      </c>
      <c r="F285" s="7" t="s">
        <v>1067</v>
      </c>
    </row>
    <row r="286" spans="2:6" x14ac:dyDescent="0.2">
      <c r="B286" s="4" t="s">
        <v>1068</v>
      </c>
      <c r="C286" s="4" t="s">
        <v>1069</v>
      </c>
      <c r="D286" s="5" t="s">
        <v>1070</v>
      </c>
      <c r="E286" s="6"/>
      <c r="F286" s="7" t="s">
        <v>1071</v>
      </c>
    </row>
    <row r="287" spans="2:6" x14ac:dyDescent="0.2">
      <c r="B287" s="4" t="s">
        <v>1072</v>
      </c>
      <c r="C287" s="4" t="s">
        <v>1073</v>
      </c>
      <c r="D287" s="5" t="s">
        <v>1074</v>
      </c>
      <c r="E287" s="6"/>
      <c r="F287" s="7" t="s">
        <v>128</v>
      </c>
    </row>
    <row r="288" spans="2:6" x14ac:dyDescent="0.2">
      <c r="B288" s="4" t="s">
        <v>1075</v>
      </c>
      <c r="C288" s="4" t="s">
        <v>1076</v>
      </c>
      <c r="D288" s="5" t="s">
        <v>1077</v>
      </c>
      <c r="E288" s="6"/>
      <c r="F288" s="7" t="s">
        <v>1078</v>
      </c>
    </row>
    <row r="289" spans="2:6" x14ac:dyDescent="0.2">
      <c r="B289" s="4" t="s">
        <v>1079</v>
      </c>
      <c r="C289" s="4" t="s">
        <v>1079</v>
      </c>
      <c r="D289" s="5" t="s">
        <v>1080</v>
      </c>
      <c r="E289" s="6"/>
      <c r="F289" s="7" t="s">
        <v>1081</v>
      </c>
    </row>
    <row r="290" spans="2:6" x14ac:dyDescent="0.2">
      <c r="B290" s="4" t="s">
        <v>1082</v>
      </c>
      <c r="C290" s="4" t="s">
        <v>1082</v>
      </c>
      <c r="D290" s="5" t="s">
        <v>1083</v>
      </c>
      <c r="E290" s="6"/>
      <c r="F290" s="7" t="s">
        <v>1084</v>
      </c>
    </row>
    <row r="291" spans="2:6" x14ac:dyDescent="0.2">
      <c r="B291" s="4" t="s">
        <v>2715</v>
      </c>
      <c r="C291" s="4" t="s">
        <v>2715</v>
      </c>
      <c r="D291" s="5" t="s">
        <v>1208</v>
      </c>
      <c r="E291" s="6"/>
      <c r="F291" s="7" t="s">
        <v>2716</v>
      </c>
    </row>
    <row r="292" spans="2:6" x14ac:dyDescent="0.2">
      <c r="B292" s="4" t="s">
        <v>1085</v>
      </c>
      <c r="C292" s="4" t="s">
        <v>1085</v>
      </c>
      <c r="D292" s="5" t="s">
        <v>1086</v>
      </c>
      <c r="E292" s="6"/>
      <c r="F292" s="7" t="s">
        <v>1087</v>
      </c>
    </row>
    <row r="293" spans="2:6" x14ac:dyDescent="0.2">
      <c r="B293" s="4" t="s">
        <v>1088</v>
      </c>
      <c r="C293" s="4" t="s">
        <v>1088</v>
      </c>
      <c r="D293" s="5" t="s">
        <v>1089</v>
      </c>
      <c r="E293" s="6"/>
      <c r="F293" s="7" t="s">
        <v>1090</v>
      </c>
    </row>
    <row r="294" spans="2:6" x14ac:dyDescent="0.2">
      <c r="B294" s="4" t="s">
        <v>1091</v>
      </c>
      <c r="C294" s="4" t="s">
        <v>1091</v>
      </c>
      <c r="D294" s="5" t="s">
        <v>1092</v>
      </c>
      <c r="E294" s="6"/>
      <c r="F294" s="7" t="s">
        <v>1093</v>
      </c>
    </row>
    <row r="295" spans="2:6" x14ac:dyDescent="0.2">
      <c r="B295" s="4" t="s">
        <v>1094</v>
      </c>
      <c r="C295" s="4" t="s">
        <v>1095</v>
      </c>
      <c r="D295" s="5" t="s">
        <v>1096</v>
      </c>
      <c r="E295" s="6"/>
      <c r="F295" s="7" t="s">
        <v>1097</v>
      </c>
    </row>
    <row r="296" spans="2:6" x14ac:dyDescent="0.2">
      <c r="B296" s="4" t="s">
        <v>1098</v>
      </c>
      <c r="C296" s="4" t="s">
        <v>1099</v>
      </c>
      <c r="D296" s="5" t="s">
        <v>1100</v>
      </c>
      <c r="E296" s="6"/>
      <c r="F296" s="7" t="s">
        <v>1101</v>
      </c>
    </row>
    <row r="297" spans="2:6" x14ac:dyDescent="0.2">
      <c r="B297" s="4" t="s">
        <v>1102</v>
      </c>
      <c r="C297" s="4" t="s">
        <v>1103</v>
      </c>
      <c r="D297" s="5" t="s">
        <v>1104</v>
      </c>
      <c r="E297" s="6" t="s">
        <v>1105</v>
      </c>
      <c r="F297" s="7" t="s">
        <v>1106</v>
      </c>
    </row>
    <row r="298" spans="2:6" x14ac:dyDescent="0.2">
      <c r="B298" s="4" t="s">
        <v>1107</v>
      </c>
      <c r="C298" s="4" t="s">
        <v>1107</v>
      </c>
      <c r="D298" s="5" t="s">
        <v>1108</v>
      </c>
      <c r="E298" s="6"/>
      <c r="F298" s="7" t="s">
        <v>1109</v>
      </c>
    </row>
    <row r="299" spans="2:6" x14ac:dyDescent="0.2">
      <c r="B299" s="4" t="s">
        <v>1110</v>
      </c>
      <c r="C299" s="4" t="s">
        <v>1111</v>
      </c>
      <c r="D299" s="5" t="s">
        <v>1112</v>
      </c>
      <c r="E299" s="6"/>
      <c r="F299" s="7" t="s">
        <v>1113</v>
      </c>
    </row>
    <row r="300" spans="2:6" x14ac:dyDescent="0.2">
      <c r="B300" s="4" t="s">
        <v>1114</v>
      </c>
      <c r="C300" s="4" t="s">
        <v>1114</v>
      </c>
      <c r="D300" s="5" t="s">
        <v>1115</v>
      </c>
      <c r="E300" s="6"/>
      <c r="F300" s="7" t="s">
        <v>1116</v>
      </c>
    </row>
    <row r="301" spans="2:6" x14ac:dyDescent="0.2">
      <c r="B301" s="4" t="s">
        <v>2688</v>
      </c>
      <c r="C301" s="4" t="s">
        <v>2688</v>
      </c>
      <c r="D301" s="5" t="s">
        <v>2689</v>
      </c>
      <c r="E301" s="6"/>
      <c r="F301" s="7" t="s">
        <v>2690</v>
      </c>
    </row>
    <row r="302" spans="2:6" x14ac:dyDescent="0.2">
      <c r="B302" s="4" t="s">
        <v>1117</v>
      </c>
      <c r="C302" s="4" t="s">
        <v>1118</v>
      </c>
      <c r="D302" s="5" t="s">
        <v>1119</v>
      </c>
      <c r="E302" s="6"/>
      <c r="F302" s="7" t="s">
        <v>1120</v>
      </c>
    </row>
    <row r="303" spans="2:6" x14ac:dyDescent="0.2">
      <c r="B303" s="4" t="s">
        <v>1121</v>
      </c>
      <c r="C303" s="4" t="s">
        <v>1121</v>
      </c>
      <c r="D303" s="5" t="s">
        <v>1122</v>
      </c>
      <c r="E303" s="6">
        <v>4161915</v>
      </c>
      <c r="F303" s="7" t="s">
        <v>1123</v>
      </c>
    </row>
    <row r="304" spans="2:6" x14ac:dyDescent="0.2">
      <c r="B304" s="4" t="s">
        <v>873</v>
      </c>
      <c r="C304" s="4" t="s">
        <v>873</v>
      </c>
      <c r="D304" s="5" t="s">
        <v>1124</v>
      </c>
      <c r="E304" s="6"/>
      <c r="F304" s="7" t="s">
        <v>1125</v>
      </c>
    </row>
    <row r="305" spans="2:6" x14ac:dyDescent="0.2">
      <c r="B305" s="4" t="s">
        <v>1126</v>
      </c>
      <c r="C305" s="4" t="s">
        <v>1127</v>
      </c>
      <c r="D305" s="5" t="s">
        <v>1128</v>
      </c>
      <c r="E305" s="6">
        <v>6621129719</v>
      </c>
      <c r="F305" s="7" t="s">
        <v>1129</v>
      </c>
    </row>
    <row r="306" spans="2:6" x14ac:dyDescent="0.2">
      <c r="B306" s="4" t="s">
        <v>1130</v>
      </c>
      <c r="C306" s="4" t="s">
        <v>1131</v>
      </c>
      <c r="D306" s="5" t="s">
        <v>1132</v>
      </c>
      <c r="E306" s="6" t="s">
        <v>1133</v>
      </c>
      <c r="F306" s="7" t="s">
        <v>1134</v>
      </c>
    </row>
    <row r="307" spans="2:6" x14ac:dyDescent="0.2">
      <c r="B307" s="4" t="s">
        <v>1135</v>
      </c>
      <c r="C307" s="4" t="s">
        <v>1136</v>
      </c>
      <c r="D307" s="5" t="s">
        <v>1137</v>
      </c>
      <c r="E307" s="6"/>
      <c r="F307" s="7"/>
    </row>
    <row r="308" spans="2:6" x14ac:dyDescent="0.2">
      <c r="B308" s="4" t="s">
        <v>1138</v>
      </c>
      <c r="C308" s="4" t="s">
        <v>1139</v>
      </c>
      <c r="D308" s="5" t="s">
        <v>1140</v>
      </c>
      <c r="E308" s="6"/>
      <c r="F308" s="7" t="s">
        <v>1141</v>
      </c>
    </row>
    <row r="309" spans="2:6" x14ac:dyDescent="0.2">
      <c r="B309" s="4" t="s">
        <v>1142</v>
      </c>
      <c r="C309" s="4" t="s">
        <v>1143</v>
      </c>
      <c r="D309" s="5" t="s">
        <v>1144</v>
      </c>
      <c r="E309" s="6"/>
      <c r="F309" s="7" t="s">
        <v>1145</v>
      </c>
    </row>
    <row r="310" spans="2:6" x14ac:dyDescent="0.2">
      <c r="B310" s="4" t="s">
        <v>1146</v>
      </c>
      <c r="C310" s="4" t="s">
        <v>1146</v>
      </c>
      <c r="D310" s="5" t="s">
        <v>1147</v>
      </c>
      <c r="E310" s="6" t="s">
        <v>1148</v>
      </c>
      <c r="F310" s="7" t="s">
        <v>1149</v>
      </c>
    </row>
    <row r="311" spans="2:6" x14ac:dyDescent="0.2">
      <c r="B311" s="4" t="s">
        <v>1094</v>
      </c>
      <c r="C311" s="4" t="s">
        <v>1150</v>
      </c>
      <c r="D311" s="5" t="s">
        <v>1151</v>
      </c>
      <c r="E311" s="6"/>
      <c r="F311" s="7" t="s">
        <v>1152</v>
      </c>
    </row>
    <row r="312" spans="2:6" x14ac:dyDescent="0.2">
      <c r="B312" s="4" t="s">
        <v>1153</v>
      </c>
      <c r="C312" s="4" t="s">
        <v>1154</v>
      </c>
      <c r="D312" s="5" t="s">
        <v>1155</v>
      </c>
      <c r="E312" s="6" t="s">
        <v>1156</v>
      </c>
      <c r="F312" s="7" t="s">
        <v>1157</v>
      </c>
    </row>
    <row r="313" spans="2:6" x14ac:dyDescent="0.2">
      <c r="B313" s="4" t="s">
        <v>1158</v>
      </c>
      <c r="C313" s="4" t="s">
        <v>1159</v>
      </c>
      <c r="D313" s="5" t="s">
        <v>1160</v>
      </c>
      <c r="E313" s="6"/>
      <c r="F313" s="7" t="s">
        <v>1161</v>
      </c>
    </row>
    <row r="314" spans="2:6" x14ac:dyDescent="0.2">
      <c r="B314" s="4" t="s">
        <v>1162</v>
      </c>
      <c r="C314" s="4" t="s">
        <v>1163</v>
      </c>
      <c r="D314" s="5" t="s">
        <v>1164</v>
      </c>
      <c r="E314" s="6"/>
      <c r="F314" s="7" t="s">
        <v>1165</v>
      </c>
    </row>
    <row r="315" spans="2:6" x14ac:dyDescent="0.2">
      <c r="B315" s="4" t="s">
        <v>1166</v>
      </c>
      <c r="C315" s="4" t="s">
        <v>1167</v>
      </c>
      <c r="D315" s="5" t="s">
        <v>1168</v>
      </c>
      <c r="E315" s="6" t="s">
        <v>1169</v>
      </c>
      <c r="F315" s="7" t="s">
        <v>1170</v>
      </c>
    </row>
    <row r="316" spans="2:6" x14ac:dyDescent="0.2">
      <c r="B316" s="4" t="s">
        <v>1171</v>
      </c>
      <c r="C316" s="4" t="s">
        <v>1171</v>
      </c>
      <c r="D316" s="5" t="s">
        <v>1172</v>
      </c>
      <c r="E316" s="6"/>
      <c r="F316" s="7" t="s">
        <v>1173</v>
      </c>
    </row>
    <row r="317" spans="2:6" x14ac:dyDescent="0.2">
      <c r="B317" s="4" t="s">
        <v>1174</v>
      </c>
      <c r="C317" s="4" t="s">
        <v>1175</v>
      </c>
      <c r="D317" s="5" t="s">
        <v>1176</v>
      </c>
      <c r="E317" s="6"/>
      <c r="F317" s="7" t="s">
        <v>1177</v>
      </c>
    </row>
    <row r="318" spans="2:6" x14ac:dyDescent="0.2">
      <c r="B318" s="4" t="s">
        <v>1178</v>
      </c>
      <c r="C318" s="4" t="s">
        <v>1179</v>
      </c>
      <c r="D318" s="5" t="s">
        <v>1180</v>
      </c>
      <c r="E318" s="6">
        <v>2101410</v>
      </c>
      <c r="F318" s="7" t="s">
        <v>1181</v>
      </c>
    </row>
    <row r="319" spans="2:6" x14ac:dyDescent="0.2">
      <c r="B319" s="4" t="s">
        <v>1182</v>
      </c>
      <c r="C319" s="4" t="s">
        <v>1183</v>
      </c>
      <c r="D319" s="5" t="s">
        <v>1184</v>
      </c>
      <c r="E319" s="6" t="s">
        <v>1185</v>
      </c>
      <c r="F319" s="7" t="s">
        <v>1186</v>
      </c>
    </row>
    <row r="320" spans="2:6" x14ac:dyDescent="0.2">
      <c r="B320" s="4" t="s">
        <v>1187</v>
      </c>
      <c r="C320" s="4" t="s">
        <v>1187</v>
      </c>
      <c r="D320" s="5" t="s">
        <v>1188</v>
      </c>
      <c r="E320" s="6"/>
      <c r="F320" s="7" t="s">
        <v>1189</v>
      </c>
    </row>
    <row r="321" spans="2:6" x14ac:dyDescent="0.2">
      <c r="B321" s="4" t="s">
        <v>1190</v>
      </c>
      <c r="C321" s="4" t="s">
        <v>1191</v>
      </c>
      <c r="D321" s="5" t="s">
        <v>1192</v>
      </c>
      <c r="E321" s="6"/>
      <c r="F321" s="7" t="s">
        <v>1193</v>
      </c>
    </row>
    <row r="322" spans="2:6" x14ac:dyDescent="0.2">
      <c r="B322" s="4" t="s">
        <v>1194</v>
      </c>
      <c r="C322" s="4" t="s">
        <v>1195</v>
      </c>
      <c r="D322" s="5" t="s">
        <v>1196</v>
      </c>
      <c r="E322" s="6"/>
      <c r="F322" s="7" t="s">
        <v>1197</v>
      </c>
    </row>
    <row r="323" spans="2:6" x14ac:dyDescent="0.2">
      <c r="B323" s="4" t="s">
        <v>1198</v>
      </c>
      <c r="C323" s="4" t="s">
        <v>1199</v>
      </c>
      <c r="D323" s="5" t="s">
        <v>1200</v>
      </c>
      <c r="E323" s="6"/>
      <c r="F323" s="7" t="s">
        <v>1201</v>
      </c>
    </row>
    <row r="324" spans="2:6" x14ac:dyDescent="0.2">
      <c r="B324" s="4" t="s">
        <v>1202</v>
      </c>
      <c r="C324" s="4" t="s">
        <v>1203</v>
      </c>
      <c r="D324" s="5" t="s">
        <v>1204</v>
      </c>
      <c r="E324" s="6">
        <v>2188885</v>
      </c>
      <c r="F324" s="7" t="s">
        <v>1205</v>
      </c>
    </row>
    <row r="325" spans="2:6" x14ac:dyDescent="0.2">
      <c r="B325" s="4" t="s">
        <v>2684</v>
      </c>
      <c r="C325" s="4" t="s">
        <v>2685</v>
      </c>
      <c r="D325" s="7" t="s">
        <v>2686</v>
      </c>
      <c r="E325" s="2"/>
      <c r="F325" s="7" t="s">
        <v>2687</v>
      </c>
    </row>
    <row r="326" spans="2:6" x14ac:dyDescent="0.2">
      <c r="B326" s="4" t="s">
        <v>2694</v>
      </c>
      <c r="C326" s="4" t="s">
        <v>2695</v>
      </c>
      <c r="D326" s="7" t="s">
        <v>2696</v>
      </c>
      <c r="E326" s="2"/>
      <c r="F326" s="7" t="s">
        <v>2639</v>
      </c>
    </row>
    <row r="327" spans="2:6" x14ac:dyDescent="0.2">
      <c r="B327" s="4" t="s">
        <v>1206</v>
      </c>
      <c r="C327" s="4" t="s">
        <v>1207</v>
      </c>
      <c r="D327" s="5" t="s">
        <v>1208</v>
      </c>
      <c r="E327" s="6"/>
      <c r="F327" s="7" t="s">
        <v>1209</v>
      </c>
    </row>
    <row r="328" spans="2:6" x14ac:dyDescent="0.2">
      <c r="B328" s="4" t="s">
        <v>1210</v>
      </c>
      <c r="C328" s="4" t="s">
        <v>1211</v>
      </c>
      <c r="D328" s="5" t="s">
        <v>1212</v>
      </c>
      <c r="E328" s="6"/>
      <c r="F328" s="7" t="s">
        <v>1213</v>
      </c>
    </row>
    <row r="329" spans="2:6" x14ac:dyDescent="0.2">
      <c r="B329" s="4" t="s">
        <v>1214</v>
      </c>
      <c r="C329" s="4" t="s">
        <v>1215</v>
      </c>
      <c r="D329" s="5" t="s">
        <v>1216</v>
      </c>
      <c r="E329" s="6" t="s">
        <v>1217</v>
      </c>
      <c r="F329" s="7" t="s">
        <v>1218</v>
      </c>
    </row>
    <row r="330" spans="2:6" x14ac:dyDescent="0.2">
      <c r="B330" s="4" t="s">
        <v>1219</v>
      </c>
      <c r="C330" s="4" t="s">
        <v>1220</v>
      </c>
      <c r="D330" s="5" t="s">
        <v>1221</v>
      </c>
      <c r="E330" s="17"/>
      <c r="F330" s="18"/>
    </row>
    <row r="331" spans="2:6" x14ac:dyDescent="0.2">
      <c r="B331" s="4" t="s">
        <v>1222</v>
      </c>
      <c r="C331" s="4" t="s">
        <v>1223</v>
      </c>
      <c r="D331" s="5" t="s">
        <v>1224</v>
      </c>
      <c r="E331" s="6"/>
      <c r="F331" s="7" t="s">
        <v>1225</v>
      </c>
    </row>
    <row r="332" spans="2:6" x14ac:dyDescent="0.2">
      <c r="B332" s="4" t="s">
        <v>1226</v>
      </c>
      <c r="C332" s="4" t="s">
        <v>1226</v>
      </c>
      <c r="D332" s="5" t="s">
        <v>1227</v>
      </c>
      <c r="E332" s="6"/>
      <c r="F332" s="7" t="s">
        <v>1228</v>
      </c>
    </row>
    <row r="333" spans="2:6" x14ac:dyDescent="0.2">
      <c r="B333" s="4" t="s">
        <v>1229</v>
      </c>
      <c r="C333" s="4" t="s">
        <v>1230</v>
      </c>
      <c r="D333" s="5" t="s">
        <v>1231</v>
      </c>
      <c r="E333" s="6" t="s">
        <v>1232</v>
      </c>
      <c r="F333" s="7" t="s">
        <v>1233</v>
      </c>
    </row>
    <row r="334" spans="2:6" x14ac:dyDescent="0.2">
      <c r="B334" s="4" t="s">
        <v>1234</v>
      </c>
      <c r="C334" s="4" t="s">
        <v>1235</v>
      </c>
      <c r="D334" s="5" t="s">
        <v>1236</v>
      </c>
      <c r="E334" s="6">
        <v>2230957</v>
      </c>
      <c r="F334" s="7" t="s">
        <v>1237</v>
      </c>
    </row>
    <row r="335" spans="2:6" x14ac:dyDescent="0.2">
      <c r="B335" s="4" t="s">
        <v>1238</v>
      </c>
      <c r="C335" s="4" t="s">
        <v>1238</v>
      </c>
      <c r="D335" s="5" t="s">
        <v>1239</v>
      </c>
      <c r="E335" s="6"/>
      <c r="F335" s="7" t="s">
        <v>1240</v>
      </c>
    </row>
    <row r="336" spans="2:6" x14ac:dyDescent="0.2">
      <c r="B336" s="4" t="s">
        <v>1241</v>
      </c>
      <c r="C336" s="4" t="s">
        <v>1242</v>
      </c>
      <c r="D336" s="5" t="s">
        <v>1243</v>
      </c>
      <c r="E336" s="6"/>
      <c r="F336" s="7" t="s">
        <v>1244</v>
      </c>
    </row>
    <row r="337" spans="2:6" x14ac:dyDescent="0.2">
      <c r="B337" s="4" t="s">
        <v>2691</v>
      </c>
      <c r="C337" s="4" t="s">
        <v>2691</v>
      </c>
      <c r="D337" s="5" t="s">
        <v>2692</v>
      </c>
      <c r="E337" s="6"/>
      <c r="F337" s="7" t="s">
        <v>2693</v>
      </c>
    </row>
    <row r="338" spans="2:6" x14ac:dyDescent="0.2">
      <c r="B338" s="4" t="s">
        <v>1245</v>
      </c>
      <c r="C338" s="4" t="s">
        <v>1246</v>
      </c>
      <c r="D338" s="5" t="s">
        <v>1247</v>
      </c>
      <c r="E338" s="6"/>
      <c r="F338" s="7" t="s">
        <v>1248</v>
      </c>
    </row>
    <row r="339" spans="2:6" x14ac:dyDescent="0.2">
      <c r="B339" s="4" t="s">
        <v>1249</v>
      </c>
      <c r="C339" s="4" t="s">
        <v>1249</v>
      </c>
      <c r="D339" s="5" t="s">
        <v>1250</v>
      </c>
      <c r="E339" s="6"/>
      <c r="F339" s="7" t="s">
        <v>1251</v>
      </c>
    </row>
    <row r="340" spans="2:6" x14ac:dyDescent="0.2">
      <c r="B340" s="4" t="s">
        <v>1252</v>
      </c>
      <c r="C340" s="4" t="s">
        <v>1253</v>
      </c>
      <c r="D340" s="5" t="s">
        <v>1254</v>
      </c>
      <c r="E340" s="6">
        <v>2108586</v>
      </c>
      <c r="F340" s="7" t="s">
        <v>1255</v>
      </c>
    </row>
    <row r="341" spans="2:6" x14ac:dyDescent="0.2">
      <c r="B341" s="4" t="s">
        <v>1256</v>
      </c>
      <c r="C341" s="4" t="s">
        <v>1257</v>
      </c>
      <c r="D341" s="5" t="s">
        <v>1258</v>
      </c>
      <c r="E341" s="6">
        <v>55122353</v>
      </c>
      <c r="F341" s="7" t="s">
        <v>1259</v>
      </c>
    </row>
    <row r="342" spans="2:6" x14ac:dyDescent="0.2">
      <c r="B342" s="4" t="s">
        <v>1260</v>
      </c>
      <c r="C342" s="4" t="s">
        <v>1261</v>
      </c>
      <c r="D342" s="5" t="s">
        <v>1262</v>
      </c>
      <c r="E342" s="6" t="s">
        <v>1263</v>
      </c>
      <c r="F342" s="7" t="s">
        <v>1264</v>
      </c>
    </row>
    <row r="343" spans="2:6" x14ac:dyDescent="0.2">
      <c r="B343" s="4" t="s">
        <v>1265</v>
      </c>
      <c r="C343" s="4" t="s">
        <v>1266</v>
      </c>
      <c r="D343" s="5" t="s">
        <v>1267</v>
      </c>
      <c r="E343" s="6">
        <v>6323220838</v>
      </c>
      <c r="F343" s="7" t="s">
        <v>1268</v>
      </c>
    </row>
    <row r="344" spans="2:6" x14ac:dyDescent="0.2">
      <c r="B344" s="4" t="s">
        <v>1269</v>
      </c>
      <c r="C344" s="4" t="s">
        <v>1270</v>
      </c>
      <c r="D344" s="5" t="s">
        <v>1271</v>
      </c>
      <c r="E344" s="6" t="s">
        <v>1272</v>
      </c>
      <c r="F344" s="7" t="s">
        <v>1273</v>
      </c>
    </row>
    <row r="345" spans="2:6" x14ac:dyDescent="0.2">
      <c r="B345" s="4" t="s">
        <v>1269</v>
      </c>
      <c r="C345" s="4" t="s">
        <v>1274</v>
      </c>
      <c r="D345" s="5" t="s">
        <v>1275</v>
      </c>
      <c r="E345" s="6"/>
      <c r="F345" s="7" t="s">
        <v>1276</v>
      </c>
    </row>
    <row r="346" spans="2:6" x14ac:dyDescent="0.2">
      <c r="B346" s="4" t="s">
        <v>1277</v>
      </c>
      <c r="C346" s="4" t="s">
        <v>1278</v>
      </c>
      <c r="D346" s="5" t="s">
        <v>1279</v>
      </c>
      <c r="E346" s="6">
        <v>4221400</v>
      </c>
      <c r="F346" s="7" t="s">
        <v>1280</v>
      </c>
    </row>
    <row r="347" spans="2:6" x14ac:dyDescent="0.2">
      <c r="B347" s="4" t="s">
        <v>1281</v>
      </c>
      <c r="C347" s="4" t="s">
        <v>1282</v>
      </c>
      <c r="D347" s="5" t="s">
        <v>1283</v>
      </c>
      <c r="E347" s="6" t="s">
        <v>1284</v>
      </c>
      <c r="F347" s="7" t="s">
        <v>1285</v>
      </c>
    </row>
    <row r="348" spans="2:6" x14ac:dyDescent="0.2">
      <c r="B348" s="4" t="s">
        <v>1286</v>
      </c>
      <c r="C348" s="4" t="s">
        <v>1287</v>
      </c>
      <c r="D348" s="5" t="s">
        <v>1288</v>
      </c>
      <c r="E348" s="6"/>
      <c r="F348" s="7" t="s">
        <v>1289</v>
      </c>
    </row>
    <row r="349" spans="2:6" x14ac:dyDescent="0.2">
      <c r="B349" s="4" t="s">
        <v>2697</v>
      </c>
      <c r="C349" s="4" t="s">
        <v>2697</v>
      </c>
      <c r="D349" s="5" t="s">
        <v>2698</v>
      </c>
      <c r="E349" s="6"/>
      <c r="F349" s="7" t="s">
        <v>2699</v>
      </c>
    </row>
    <row r="350" spans="2:6" x14ac:dyDescent="0.2">
      <c r="B350" s="4" t="s">
        <v>2711</v>
      </c>
      <c r="C350" s="4" t="s">
        <v>2712</v>
      </c>
      <c r="D350" s="5" t="s">
        <v>2713</v>
      </c>
      <c r="E350" s="6"/>
      <c r="F350" s="7" t="s">
        <v>2714</v>
      </c>
    </row>
    <row r="351" spans="2:6" x14ac:dyDescent="0.2">
      <c r="B351" s="4" t="s">
        <v>1290</v>
      </c>
      <c r="C351" s="4" t="s">
        <v>1291</v>
      </c>
      <c r="D351" s="5" t="s">
        <v>1292</v>
      </c>
      <c r="E351" s="6"/>
      <c r="F351" s="7" t="s">
        <v>1293</v>
      </c>
    </row>
    <row r="352" spans="2:6" x14ac:dyDescent="0.2">
      <c r="B352" s="4" t="s">
        <v>1294</v>
      </c>
      <c r="C352" s="4" t="s">
        <v>1295</v>
      </c>
      <c r="D352" s="5" t="s">
        <v>1296</v>
      </c>
      <c r="E352" s="6"/>
      <c r="F352" s="7" t="s">
        <v>1297</v>
      </c>
    </row>
    <row r="353" spans="2:6" x14ac:dyDescent="0.2">
      <c r="B353" s="4" t="s">
        <v>1298</v>
      </c>
      <c r="C353" s="4" t="s">
        <v>1299</v>
      </c>
      <c r="D353" s="5" t="s">
        <v>1300</v>
      </c>
      <c r="E353" s="6">
        <v>6413240120</v>
      </c>
      <c r="F353" s="7" t="s">
        <v>1301</v>
      </c>
    </row>
    <row r="354" spans="2:6" x14ac:dyDescent="0.2">
      <c r="B354" s="4" t="s">
        <v>1302</v>
      </c>
      <c r="C354" s="4" t="s">
        <v>1303</v>
      </c>
      <c r="D354" s="5" t="s">
        <v>1304</v>
      </c>
      <c r="E354" s="6"/>
      <c r="F354" s="7" t="s">
        <v>1305</v>
      </c>
    </row>
    <row r="355" spans="2:6" x14ac:dyDescent="0.2">
      <c r="B355" s="4" t="s">
        <v>1306</v>
      </c>
      <c r="C355" s="4" t="s">
        <v>1307</v>
      </c>
      <c r="D355" s="5" t="s">
        <v>1308</v>
      </c>
      <c r="E355" s="6"/>
      <c r="F355" s="7" t="s">
        <v>1309</v>
      </c>
    </row>
    <row r="356" spans="2:6" x14ac:dyDescent="0.2">
      <c r="B356" s="4" t="s">
        <v>1310</v>
      </c>
      <c r="C356" s="4" t="s">
        <v>1310</v>
      </c>
      <c r="D356" s="5" t="s">
        <v>1311</v>
      </c>
      <c r="E356" s="6"/>
      <c r="F356" s="7" t="s">
        <v>1312</v>
      </c>
    </row>
    <row r="357" spans="2:6" x14ac:dyDescent="0.2">
      <c r="B357" s="4" t="s">
        <v>1313</v>
      </c>
      <c r="C357" s="4" t="s">
        <v>1314</v>
      </c>
      <c r="D357" s="5" t="s">
        <v>1315</v>
      </c>
      <c r="E357" s="6">
        <v>6622164659</v>
      </c>
      <c r="F357" s="7" t="s">
        <v>196</v>
      </c>
    </row>
    <row r="358" spans="2:6" x14ac:dyDescent="0.2">
      <c r="B358" s="4" t="s">
        <v>1316</v>
      </c>
      <c r="C358" s="4" t="s">
        <v>1317</v>
      </c>
      <c r="D358" s="5" t="s">
        <v>1318</v>
      </c>
      <c r="E358" s="6"/>
      <c r="F358" s="7" t="s">
        <v>1319</v>
      </c>
    </row>
    <row r="359" spans="2:6" x14ac:dyDescent="0.2">
      <c r="B359" s="4" t="s">
        <v>1320</v>
      </c>
      <c r="C359" s="4" t="s">
        <v>1321</v>
      </c>
      <c r="D359" s="5" t="s">
        <v>1322</v>
      </c>
      <c r="E359" s="6"/>
      <c r="F359" s="7" t="s">
        <v>1323</v>
      </c>
    </row>
    <row r="360" spans="2:6" x14ac:dyDescent="0.2">
      <c r="B360" s="4" t="s">
        <v>1324</v>
      </c>
      <c r="C360" s="4" t="s">
        <v>1324</v>
      </c>
      <c r="D360" s="5" t="s">
        <v>1325</v>
      </c>
      <c r="E360" s="6"/>
      <c r="F360" s="7" t="s">
        <v>1326</v>
      </c>
    </row>
    <row r="361" spans="2:6" x14ac:dyDescent="0.2">
      <c r="B361" s="4" t="s">
        <v>1327</v>
      </c>
      <c r="C361" s="4" t="s">
        <v>1328</v>
      </c>
      <c r="D361" s="5" t="s">
        <v>1329</v>
      </c>
      <c r="E361" s="6" t="s">
        <v>1330</v>
      </c>
      <c r="F361" s="7" t="s">
        <v>1331</v>
      </c>
    </row>
    <row r="362" spans="2:6" x14ac:dyDescent="0.2">
      <c r="B362" s="4" t="s">
        <v>1332</v>
      </c>
      <c r="C362" s="4" t="s">
        <v>1333</v>
      </c>
      <c r="D362" s="5" t="s">
        <v>1334</v>
      </c>
      <c r="E362" s="6">
        <v>6221128404</v>
      </c>
      <c r="F362" s="7" t="s">
        <v>1335</v>
      </c>
    </row>
    <row r="363" spans="2:6" x14ac:dyDescent="0.2">
      <c r="B363" s="4" t="s">
        <v>1336</v>
      </c>
      <c r="C363" s="4" t="s">
        <v>1337</v>
      </c>
      <c r="D363" s="5" t="s">
        <v>1338</v>
      </c>
      <c r="E363" s="6"/>
      <c r="F363" s="7" t="s">
        <v>1339</v>
      </c>
    </row>
    <row r="364" spans="2:6" x14ac:dyDescent="0.2">
      <c r="B364" s="4" t="s">
        <v>1340</v>
      </c>
      <c r="C364" s="4" t="s">
        <v>945</v>
      </c>
      <c r="D364" s="5" t="s">
        <v>1341</v>
      </c>
      <c r="E364" s="6"/>
      <c r="F364" s="7" t="s">
        <v>947</v>
      </c>
    </row>
    <row r="365" spans="2:6" x14ac:dyDescent="0.2">
      <c r="B365" s="4" t="s">
        <v>1342</v>
      </c>
      <c r="C365" s="4" t="s">
        <v>1343</v>
      </c>
      <c r="D365" s="5" t="s">
        <v>1344</v>
      </c>
      <c r="E365" s="6"/>
      <c r="F365" s="7" t="s">
        <v>1345</v>
      </c>
    </row>
    <row r="366" spans="2:6" x14ac:dyDescent="0.2">
      <c r="B366" s="4" t="s">
        <v>1346</v>
      </c>
      <c r="C366" s="4" t="s">
        <v>1347</v>
      </c>
      <c r="D366" s="5" t="s">
        <v>1348</v>
      </c>
      <c r="E366" s="6" t="s">
        <v>1349</v>
      </c>
      <c r="F366" s="7" t="s">
        <v>1350</v>
      </c>
    </row>
    <row r="367" spans="2:6" x14ac:dyDescent="0.2">
      <c r="B367" s="4" t="s">
        <v>2704</v>
      </c>
      <c r="C367" s="4" t="s">
        <v>2705</v>
      </c>
      <c r="D367" s="5" t="s">
        <v>2706</v>
      </c>
      <c r="E367" s="6"/>
      <c r="F367" s="7" t="s">
        <v>2707</v>
      </c>
    </row>
    <row r="368" spans="2:6" x14ac:dyDescent="0.2">
      <c r="B368" s="4" t="s">
        <v>1351</v>
      </c>
      <c r="C368" s="4" t="s">
        <v>1352</v>
      </c>
      <c r="D368" s="5" t="s">
        <v>1353</v>
      </c>
      <c r="E368" s="6">
        <v>3017530</v>
      </c>
      <c r="F368" s="7" t="s">
        <v>1354</v>
      </c>
    </row>
    <row r="369" spans="2:6" x14ac:dyDescent="0.2">
      <c r="B369" s="4" t="s">
        <v>1355</v>
      </c>
      <c r="C369" s="4" t="s">
        <v>1356</v>
      </c>
      <c r="D369" s="5" t="s">
        <v>1357</v>
      </c>
      <c r="E369" s="6"/>
      <c r="F369" s="7" t="s">
        <v>1358</v>
      </c>
    </row>
    <row r="370" spans="2:6" x14ac:dyDescent="0.2">
      <c r="B370" s="4" t="s">
        <v>1359</v>
      </c>
      <c r="C370" s="4" t="s">
        <v>1360</v>
      </c>
      <c r="D370" s="5" t="s">
        <v>1361</v>
      </c>
      <c r="E370" s="6"/>
      <c r="F370" s="7" t="s">
        <v>1362</v>
      </c>
    </row>
    <row r="371" spans="2:6" x14ac:dyDescent="0.2">
      <c r="B371" s="4" t="s">
        <v>1363</v>
      </c>
      <c r="C371" s="4" t="s">
        <v>1364</v>
      </c>
      <c r="D371" s="5" t="s">
        <v>1365</v>
      </c>
      <c r="E371" s="6"/>
      <c r="F371" s="7" t="s">
        <v>1366</v>
      </c>
    </row>
    <row r="372" spans="2:6" x14ac:dyDescent="0.2">
      <c r="B372" s="4" t="s">
        <v>1367</v>
      </c>
      <c r="C372" s="4" t="s">
        <v>1367</v>
      </c>
      <c r="D372" s="5" t="s">
        <v>1368</v>
      </c>
      <c r="E372" s="6"/>
      <c r="F372" s="7" t="s">
        <v>1369</v>
      </c>
    </row>
    <row r="373" spans="2:6" x14ac:dyDescent="0.2">
      <c r="B373" s="4" t="s">
        <v>1370</v>
      </c>
      <c r="C373" s="4" t="s">
        <v>1371</v>
      </c>
      <c r="D373" s="5" t="s">
        <v>1372</v>
      </c>
      <c r="E373" s="6"/>
      <c r="F373" s="7" t="s">
        <v>1373</v>
      </c>
    </row>
    <row r="374" spans="2:6" x14ac:dyDescent="0.2">
      <c r="B374" s="4" t="s">
        <v>1374</v>
      </c>
      <c r="C374" s="4" t="s">
        <v>1375</v>
      </c>
      <c r="D374" s="5" t="s">
        <v>1376</v>
      </c>
      <c r="E374" s="6"/>
      <c r="F374" s="7" t="s">
        <v>1377</v>
      </c>
    </row>
    <row r="375" spans="2:6" x14ac:dyDescent="0.2">
      <c r="B375" s="4" t="s">
        <v>1378</v>
      </c>
      <c r="C375" s="4" t="s">
        <v>1378</v>
      </c>
      <c r="D375" s="5" t="s">
        <v>1379</v>
      </c>
      <c r="E375" s="6"/>
      <c r="F375" s="7" t="s">
        <v>1380</v>
      </c>
    </row>
    <row r="376" spans="2:6" x14ac:dyDescent="0.2">
      <c r="B376" s="4" t="s">
        <v>702</v>
      </c>
      <c r="C376" s="4" t="s">
        <v>703</v>
      </c>
      <c r="D376" s="5" t="s">
        <v>704</v>
      </c>
      <c r="E376" s="6" t="s">
        <v>705</v>
      </c>
      <c r="F376" s="7" t="s">
        <v>706</v>
      </c>
    </row>
    <row r="377" spans="2:6" x14ac:dyDescent="0.2">
      <c r="B377" s="4" t="s">
        <v>1381</v>
      </c>
      <c r="C377" s="4" t="s">
        <v>1382</v>
      </c>
      <c r="D377" s="5" t="s">
        <v>1383</v>
      </c>
      <c r="E377" s="6">
        <v>6622592550</v>
      </c>
      <c r="F377" s="7" t="s">
        <v>1384</v>
      </c>
    </row>
    <row r="378" spans="2:6" x14ac:dyDescent="0.2">
      <c r="B378" s="4" t="s">
        <v>1385</v>
      </c>
      <c r="C378" s="4" t="s">
        <v>1386</v>
      </c>
      <c r="D378" s="5" t="s">
        <v>1387</v>
      </c>
      <c r="E378" s="6"/>
      <c r="F378" s="7" t="s">
        <v>1388</v>
      </c>
    </row>
    <row r="379" spans="2:6" x14ac:dyDescent="0.2">
      <c r="B379" s="4" t="s">
        <v>1389</v>
      </c>
      <c r="C379" s="4" t="s">
        <v>1390</v>
      </c>
      <c r="D379" s="5" t="s">
        <v>1391</v>
      </c>
      <c r="E379" s="6"/>
      <c r="F379" s="7" t="s">
        <v>1392</v>
      </c>
    </row>
    <row r="380" spans="2:6" x14ac:dyDescent="0.2">
      <c r="B380" s="4" t="s">
        <v>1393</v>
      </c>
      <c r="C380" s="4" t="s">
        <v>708</v>
      </c>
      <c r="D380" s="5" t="s">
        <v>1394</v>
      </c>
      <c r="E380" s="6" t="s">
        <v>1395</v>
      </c>
      <c r="F380" s="7" t="s">
        <v>711</v>
      </c>
    </row>
    <row r="381" spans="2:6" x14ac:dyDescent="0.2">
      <c r="B381" s="4" t="s">
        <v>1396</v>
      </c>
      <c r="C381" s="4" t="s">
        <v>1397</v>
      </c>
      <c r="D381" s="5" t="s">
        <v>1398</v>
      </c>
      <c r="E381" s="6">
        <v>4177843</v>
      </c>
      <c r="F381" s="7" t="s">
        <v>1399</v>
      </c>
    </row>
    <row r="382" spans="2:6" x14ac:dyDescent="0.2">
      <c r="B382" s="4" t="s">
        <v>1400</v>
      </c>
      <c r="C382" s="4" t="s">
        <v>1401</v>
      </c>
      <c r="D382" s="5" t="s">
        <v>1402</v>
      </c>
      <c r="E382" s="6">
        <v>6622277873</v>
      </c>
      <c r="F382" s="7" t="s">
        <v>1403</v>
      </c>
    </row>
    <row r="383" spans="2:6" x14ac:dyDescent="0.2">
      <c r="B383" s="4" t="s">
        <v>1404</v>
      </c>
      <c r="C383" s="4" t="s">
        <v>1404</v>
      </c>
      <c r="D383" s="5" t="s">
        <v>1405</v>
      </c>
      <c r="E383" s="6" t="s">
        <v>1406</v>
      </c>
      <c r="F383" s="7" t="s">
        <v>1407</v>
      </c>
    </row>
    <row r="384" spans="2:6" x14ac:dyDescent="0.2">
      <c r="B384" s="4" t="s">
        <v>1408</v>
      </c>
      <c r="C384" s="4" t="s">
        <v>1408</v>
      </c>
      <c r="D384" s="5" t="s">
        <v>1409</v>
      </c>
      <c r="E384" s="6" t="s">
        <v>1410</v>
      </c>
      <c r="F384" s="7" t="s">
        <v>1411</v>
      </c>
    </row>
    <row r="385" spans="2:6" x14ac:dyDescent="0.2">
      <c r="B385" s="4" t="s">
        <v>1412</v>
      </c>
      <c r="C385" s="4" t="s">
        <v>1413</v>
      </c>
      <c r="D385" s="5" t="s">
        <v>1414</v>
      </c>
      <c r="E385" s="6"/>
      <c r="F385" s="7" t="s">
        <v>1415</v>
      </c>
    </row>
    <row r="386" spans="2:6" x14ac:dyDescent="0.2">
      <c r="B386" s="4" t="s">
        <v>1416</v>
      </c>
      <c r="C386" s="4" t="s">
        <v>1416</v>
      </c>
      <c r="D386" s="5" t="s">
        <v>1417</v>
      </c>
      <c r="E386" s="6"/>
      <c r="F386" s="7" t="s">
        <v>1418</v>
      </c>
    </row>
    <row r="387" spans="2:6" x14ac:dyDescent="0.2">
      <c r="B387" s="4" t="s">
        <v>1419</v>
      </c>
      <c r="C387" s="4" t="s">
        <v>1420</v>
      </c>
      <c r="D387" s="5" t="s">
        <v>1421</v>
      </c>
      <c r="E387" s="6"/>
      <c r="F387" s="7" t="s">
        <v>1422</v>
      </c>
    </row>
    <row r="388" spans="2:6" x14ac:dyDescent="0.2">
      <c r="B388" s="4" t="s">
        <v>1423</v>
      </c>
      <c r="C388" s="4" t="s">
        <v>1424</v>
      </c>
      <c r="D388" s="5" t="s">
        <v>1425</v>
      </c>
      <c r="E388" s="6"/>
      <c r="F388" s="7" t="s">
        <v>1426</v>
      </c>
    </row>
    <row r="389" spans="2:6" x14ac:dyDescent="0.2">
      <c r="B389" s="4" t="s">
        <v>1427</v>
      </c>
      <c r="C389" s="4" t="s">
        <v>1428</v>
      </c>
      <c r="D389" s="5" t="s">
        <v>1429</v>
      </c>
      <c r="E389" s="6" t="s">
        <v>1430</v>
      </c>
      <c r="F389" s="7" t="s">
        <v>1431</v>
      </c>
    </row>
    <row r="390" spans="2:6" x14ac:dyDescent="0.2">
      <c r="B390" s="4" t="s">
        <v>1432</v>
      </c>
      <c r="C390" s="4" t="s">
        <v>1433</v>
      </c>
      <c r="D390" s="5" t="s">
        <v>1434</v>
      </c>
      <c r="E390" s="6" t="s">
        <v>1435</v>
      </c>
      <c r="F390" s="7" t="s">
        <v>1436</v>
      </c>
    </row>
    <row r="391" spans="2:6" x14ac:dyDescent="0.2">
      <c r="B391" s="4" t="s">
        <v>1437</v>
      </c>
      <c r="C391" s="4" t="s">
        <v>1438</v>
      </c>
      <c r="D391" s="5" t="s">
        <v>1439</v>
      </c>
      <c r="E391" s="6"/>
      <c r="F391" s="7" t="s">
        <v>1440</v>
      </c>
    </row>
    <row r="392" spans="2:6" x14ac:dyDescent="0.2">
      <c r="B392" s="4" t="s">
        <v>1441</v>
      </c>
      <c r="C392" s="4" t="s">
        <v>1442</v>
      </c>
      <c r="D392" s="5" t="s">
        <v>1443</v>
      </c>
      <c r="E392" s="6"/>
      <c r="F392" s="7" t="s">
        <v>1444</v>
      </c>
    </row>
    <row r="393" spans="2:6" x14ac:dyDescent="0.2">
      <c r="B393" s="4" t="s">
        <v>1445</v>
      </c>
      <c r="C393" s="4" t="s">
        <v>1446</v>
      </c>
      <c r="D393" s="5" t="s">
        <v>1447</v>
      </c>
      <c r="E393" s="6"/>
      <c r="F393" s="6" t="s">
        <v>1448</v>
      </c>
    </row>
    <row r="394" spans="2:6" x14ac:dyDescent="0.2">
      <c r="B394" s="4" t="s">
        <v>1449</v>
      </c>
      <c r="C394" s="4" t="s">
        <v>1450</v>
      </c>
      <c r="D394" s="5" t="s">
        <v>1451</v>
      </c>
      <c r="E394" s="6">
        <v>6413240180</v>
      </c>
      <c r="F394" s="7" t="s">
        <v>1452</v>
      </c>
    </row>
    <row r="395" spans="2:6" x14ac:dyDescent="0.2">
      <c r="B395" s="4" t="s">
        <v>1453</v>
      </c>
      <c r="C395" s="4" t="s">
        <v>1454</v>
      </c>
      <c r="D395" s="5" t="s">
        <v>1455</v>
      </c>
      <c r="E395" s="6">
        <v>6622152610</v>
      </c>
      <c r="F395" s="7" t="s">
        <v>1456</v>
      </c>
    </row>
    <row r="396" spans="2:6" x14ac:dyDescent="0.2">
      <c r="B396" s="4" t="s">
        <v>1457</v>
      </c>
      <c r="C396" s="4" t="s">
        <v>1458</v>
      </c>
      <c r="D396" s="5" t="s">
        <v>1459</v>
      </c>
      <c r="E396" s="6" t="s">
        <v>1460</v>
      </c>
      <c r="F396" s="7" t="s">
        <v>1461</v>
      </c>
    </row>
    <row r="397" spans="2:6" x14ac:dyDescent="0.2">
      <c r="B397" s="4" t="s">
        <v>1462</v>
      </c>
      <c r="C397" s="4" t="s">
        <v>1463</v>
      </c>
      <c r="D397" s="5" t="s">
        <v>1464</v>
      </c>
      <c r="E397" s="6"/>
      <c r="F397" s="7" t="s">
        <v>1465</v>
      </c>
    </row>
    <row r="398" spans="2:6" x14ac:dyDescent="0.2">
      <c r="B398" s="4" t="s">
        <v>2717</v>
      </c>
      <c r="C398" s="4" t="s">
        <v>2717</v>
      </c>
      <c r="D398" s="5" t="s">
        <v>2718</v>
      </c>
      <c r="E398" s="6"/>
      <c r="F398" s="7" t="s">
        <v>2719</v>
      </c>
    </row>
    <row r="399" spans="2:6" x14ac:dyDescent="0.2">
      <c r="B399" s="4" t="s">
        <v>1466</v>
      </c>
      <c r="C399" s="4" t="s">
        <v>1467</v>
      </c>
      <c r="D399" s="5" t="s">
        <v>1468</v>
      </c>
      <c r="E399" s="6"/>
      <c r="F399" s="7" t="s">
        <v>1469</v>
      </c>
    </row>
    <row r="400" spans="2:6" x14ac:dyDescent="0.2">
      <c r="B400" s="4" t="s">
        <v>1470</v>
      </c>
      <c r="C400" s="4" t="s">
        <v>1471</v>
      </c>
      <c r="D400" s="5" t="s">
        <v>1472</v>
      </c>
      <c r="E400" s="6" t="s">
        <v>1473</v>
      </c>
      <c r="F400" s="7" t="s">
        <v>1474</v>
      </c>
    </row>
    <row r="401" spans="1:6" x14ac:dyDescent="0.2">
      <c r="B401" s="4" t="s">
        <v>1475</v>
      </c>
      <c r="C401" s="4" t="s">
        <v>1476</v>
      </c>
      <c r="D401" s="5" t="s">
        <v>1477</v>
      </c>
      <c r="E401" s="6" t="s">
        <v>1478</v>
      </c>
      <c r="F401" s="7" t="s">
        <v>1479</v>
      </c>
    </row>
    <row r="402" spans="1:6" x14ac:dyDescent="0.2">
      <c r="B402" s="4" t="s">
        <v>1480</v>
      </c>
      <c r="C402" s="4" t="s">
        <v>1481</v>
      </c>
      <c r="D402" s="5" t="s">
        <v>1482</v>
      </c>
      <c r="E402" s="6"/>
      <c r="F402" s="7" t="s">
        <v>1483</v>
      </c>
    </row>
    <row r="403" spans="1:6" x14ac:dyDescent="0.2">
      <c r="B403" s="4" t="s">
        <v>1484</v>
      </c>
      <c r="C403" s="4" t="s">
        <v>1485</v>
      </c>
      <c r="D403" s="5" t="s">
        <v>1486</v>
      </c>
      <c r="E403" s="6"/>
      <c r="F403" s="7" t="s">
        <v>1487</v>
      </c>
    </row>
    <row r="404" spans="1:6" x14ac:dyDescent="0.2">
      <c r="B404" s="4" t="s">
        <v>1488</v>
      </c>
      <c r="C404" s="4" t="s">
        <v>1489</v>
      </c>
      <c r="D404" s="5" t="s">
        <v>1490</v>
      </c>
      <c r="E404" s="6" t="s">
        <v>1491</v>
      </c>
      <c r="F404" s="7" t="s">
        <v>1492</v>
      </c>
    </row>
    <row r="405" spans="1:6" x14ac:dyDescent="0.2">
      <c r="B405" s="4" t="s">
        <v>1493</v>
      </c>
      <c r="C405" s="4" t="s">
        <v>1494</v>
      </c>
      <c r="D405" s="5" t="s">
        <v>1495</v>
      </c>
      <c r="E405" s="6"/>
      <c r="F405" s="7" t="s">
        <v>1496</v>
      </c>
    </row>
    <row r="406" spans="1:6" x14ac:dyDescent="0.2">
      <c r="B406" s="4" t="s">
        <v>1497</v>
      </c>
      <c r="C406" s="4" t="s">
        <v>1498</v>
      </c>
      <c r="D406" s="5" t="s">
        <v>1499</v>
      </c>
      <c r="E406" s="6" t="s">
        <v>1500</v>
      </c>
      <c r="F406" s="7" t="s">
        <v>1501</v>
      </c>
    </row>
    <row r="407" spans="1:6" x14ac:dyDescent="0.2">
      <c r="B407" s="4" t="s">
        <v>1502</v>
      </c>
      <c r="C407" s="4" t="s">
        <v>1502</v>
      </c>
      <c r="D407" s="5" t="s">
        <v>1503</v>
      </c>
      <c r="E407" s="6"/>
      <c r="F407" s="7" t="s">
        <v>1504</v>
      </c>
    </row>
    <row r="408" spans="1:6" x14ac:dyDescent="0.2">
      <c r="B408" s="4" t="s">
        <v>1505</v>
      </c>
      <c r="C408" s="4" t="s">
        <v>1506</v>
      </c>
      <c r="D408" s="5" t="s">
        <v>1507</v>
      </c>
      <c r="E408" s="6" t="s">
        <v>1508</v>
      </c>
      <c r="F408" s="7" t="s">
        <v>1509</v>
      </c>
    </row>
    <row r="409" spans="1:6" x14ac:dyDescent="0.2">
      <c r="B409" s="4" t="s">
        <v>1510</v>
      </c>
      <c r="C409" s="4" t="s">
        <v>1511</v>
      </c>
      <c r="D409" s="5" t="s">
        <v>1512</v>
      </c>
      <c r="E409" s="6">
        <v>4168560</v>
      </c>
      <c r="F409" s="7" t="s">
        <v>1513</v>
      </c>
    </row>
    <row r="410" spans="1:6" x14ac:dyDescent="0.2">
      <c r="B410" s="4" t="s">
        <v>1514</v>
      </c>
      <c r="C410" s="4" t="s">
        <v>1515</v>
      </c>
      <c r="D410" s="5" t="s">
        <v>1516</v>
      </c>
      <c r="E410" s="6" t="s">
        <v>1517</v>
      </c>
      <c r="F410" s="7" t="s">
        <v>1518</v>
      </c>
    </row>
    <row r="411" spans="1:6" x14ac:dyDescent="0.2">
      <c r="B411" s="4" t="s">
        <v>1519</v>
      </c>
      <c r="C411" s="4" t="s">
        <v>1520</v>
      </c>
      <c r="D411" s="5" t="s">
        <v>1521</v>
      </c>
      <c r="E411" s="6"/>
      <c r="F411" s="7" t="s">
        <v>1522</v>
      </c>
    </row>
    <row r="412" spans="1:6" x14ac:dyDescent="0.2">
      <c r="B412" s="4" t="s">
        <v>1523</v>
      </c>
      <c r="C412" s="4" t="s">
        <v>1524</v>
      </c>
      <c r="D412" s="5" t="s">
        <v>1525</v>
      </c>
      <c r="E412" s="6"/>
      <c r="F412" s="7" t="s">
        <v>1526</v>
      </c>
    </row>
    <row r="413" spans="1:6" x14ac:dyDescent="0.2">
      <c r="B413" s="4" t="s">
        <v>1527</v>
      </c>
      <c r="C413" s="4" t="s">
        <v>1386</v>
      </c>
      <c r="D413" s="5" t="s">
        <v>1387</v>
      </c>
      <c r="E413" s="6"/>
      <c r="F413" s="7" t="s">
        <v>1388</v>
      </c>
    </row>
    <row r="414" spans="1:6" x14ac:dyDescent="0.2">
      <c r="B414" s="8" t="s">
        <v>1528</v>
      </c>
      <c r="C414" s="9" t="s">
        <v>1529</v>
      </c>
      <c r="D414" s="10" t="s">
        <v>1530</v>
      </c>
      <c r="E414" s="11"/>
      <c r="F414" s="12" t="s">
        <v>1531</v>
      </c>
    </row>
    <row r="415" spans="1:6" x14ac:dyDescent="0.2">
      <c r="B415" s="8"/>
      <c r="C415" s="9"/>
      <c r="D415" s="10"/>
      <c r="E415" s="19"/>
      <c r="F415" s="20"/>
    </row>
    <row r="416" spans="1:6" s="3" customFormat="1" x14ac:dyDescent="0.2">
      <c r="A416" s="1"/>
      <c r="B416" s="26" t="s">
        <v>1532</v>
      </c>
      <c r="C416" s="27"/>
      <c r="D416" s="27"/>
      <c r="E416" s="27"/>
      <c r="F416" s="28"/>
    </row>
    <row r="417" spans="2:6" x14ac:dyDescent="0.2">
      <c r="B417" s="4" t="s">
        <v>1533</v>
      </c>
      <c r="C417" s="4" t="s">
        <v>1533</v>
      </c>
      <c r="D417" s="5" t="s">
        <v>1534</v>
      </c>
      <c r="E417" s="6" t="s">
        <v>1535</v>
      </c>
      <c r="F417" s="7" t="s">
        <v>1536</v>
      </c>
    </row>
    <row r="418" spans="2:6" x14ac:dyDescent="0.2">
      <c r="B418" s="4" t="s">
        <v>1537</v>
      </c>
      <c r="C418" s="4" t="s">
        <v>1537</v>
      </c>
      <c r="D418" s="5" t="s">
        <v>1538</v>
      </c>
      <c r="E418" s="6"/>
      <c r="F418" s="7" t="s">
        <v>1539</v>
      </c>
    </row>
    <row r="419" spans="2:6" x14ac:dyDescent="0.2">
      <c r="B419" s="4" t="s">
        <v>1540</v>
      </c>
      <c r="C419" s="4" t="s">
        <v>1541</v>
      </c>
      <c r="D419" s="5" t="s">
        <v>1542</v>
      </c>
      <c r="E419" s="6"/>
      <c r="F419" s="7" t="s">
        <v>1543</v>
      </c>
    </row>
    <row r="420" spans="2:6" x14ac:dyDescent="0.2">
      <c r="B420" s="4" t="s">
        <v>1544</v>
      </c>
      <c r="C420" s="4" t="s">
        <v>1545</v>
      </c>
      <c r="D420" s="5" t="s">
        <v>1546</v>
      </c>
      <c r="E420" s="6" t="s">
        <v>159</v>
      </c>
      <c r="F420" s="7" t="s">
        <v>1547</v>
      </c>
    </row>
    <row r="421" spans="2:6" x14ac:dyDescent="0.2">
      <c r="B421" s="4" t="s">
        <v>1548</v>
      </c>
      <c r="C421" s="4" t="s">
        <v>1548</v>
      </c>
      <c r="D421" s="5" t="s">
        <v>1549</v>
      </c>
      <c r="E421" s="6" t="s">
        <v>1550</v>
      </c>
      <c r="F421" s="7" t="s">
        <v>1551</v>
      </c>
    </row>
    <row r="422" spans="2:6" x14ac:dyDescent="0.2">
      <c r="B422" s="4" t="s">
        <v>1552</v>
      </c>
      <c r="C422" s="4" t="s">
        <v>1552</v>
      </c>
      <c r="D422" s="5" t="s">
        <v>1553</v>
      </c>
      <c r="E422" s="6"/>
      <c r="F422" s="7" t="s">
        <v>1554</v>
      </c>
    </row>
    <row r="423" spans="2:6" x14ac:dyDescent="0.2">
      <c r="B423" s="4" t="s">
        <v>1555</v>
      </c>
      <c r="C423" s="4" t="s">
        <v>1556</v>
      </c>
      <c r="D423" s="5"/>
      <c r="E423" s="6"/>
      <c r="F423" s="7" t="s">
        <v>1557</v>
      </c>
    </row>
    <row r="424" spans="2:6" x14ac:dyDescent="0.2">
      <c r="B424" s="4" t="s">
        <v>1558</v>
      </c>
      <c r="C424" s="4" t="s">
        <v>1559</v>
      </c>
      <c r="D424" s="5" t="s">
        <v>1560</v>
      </c>
      <c r="E424" s="6"/>
      <c r="F424" s="7" t="s">
        <v>1561</v>
      </c>
    </row>
    <row r="425" spans="2:6" x14ac:dyDescent="0.2">
      <c r="B425" s="4" t="s">
        <v>1562</v>
      </c>
      <c r="C425" s="4" t="s">
        <v>1562</v>
      </c>
      <c r="D425" s="5" t="s">
        <v>1563</v>
      </c>
      <c r="E425" s="6"/>
      <c r="F425" s="7" t="s">
        <v>1564</v>
      </c>
    </row>
    <row r="426" spans="2:6" x14ac:dyDescent="0.2">
      <c r="B426" s="4" t="s">
        <v>1565</v>
      </c>
      <c r="C426" s="4" t="s">
        <v>1566</v>
      </c>
      <c r="D426" s="5" t="s">
        <v>1567</v>
      </c>
      <c r="E426" s="6"/>
      <c r="F426" s="7" t="s">
        <v>1568</v>
      </c>
    </row>
    <row r="427" spans="2:6" x14ac:dyDescent="0.2">
      <c r="B427" s="4" t="s">
        <v>1569</v>
      </c>
      <c r="C427" s="4" t="s">
        <v>1570</v>
      </c>
      <c r="D427" s="5" t="s">
        <v>1571</v>
      </c>
      <c r="E427" s="6" t="s">
        <v>1572</v>
      </c>
      <c r="F427" s="7" t="s">
        <v>1573</v>
      </c>
    </row>
    <row r="428" spans="2:6" x14ac:dyDescent="0.2">
      <c r="B428" s="4" t="s">
        <v>1574</v>
      </c>
      <c r="C428" s="4" t="s">
        <v>1574</v>
      </c>
      <c r="D428" s="5" t="s">
        <v>1575</v>
      </c>
      <c r="E428" s="6"/>
      <c r="F428" s="7" t="s">
        <v>1576</v>
      </c>
    </row>
    <row r="429" spans="2:6" x14ac:dyDescent="0.2">
      <c r="B429" s="4" t="s">
        <v>1577</v>
      </c>
      <c r="C429" s="4" t="s">
        <v>1578</v>
      </c>
      <c r="D429" s="5" t="s">
        <v>1579</v>
      </c>
      <c r="E429" s="6">
        <v>6444135930</v>
      </c>
      <c r="F429" s="7" t="s">
        <v>1580</v>
      </c>
    </row>
    <row r="430" spans="2:6" x14ac:dyDescent="0.2">
      <c r="B430" s="4" t="s">
        <v>1581</v>
      </c>
      <c r="C430" s="4" t="s">
        <v>1582</v>
      </c>
      <c r="D430" s="5" t="s">
        <v>1583</v>
      </c>
      <c r="E430" s="6"/>
      <c r="F430" s="7" t="s">
        <v>1584</v>
      </c>
    </row>
    <row r="431" spans="2:6" x14ac:dyDescent="0.2">
      <c r="B431" s="4" t="s">
        <v>1585</v>
      </c>
      <c r="C431" s="4" t="s">
        <v>1586</v>
      </c>
      <c r="D431" s="5" t="s">
        <v>1587</v>
      </c>
      <c r="E431" s="6"/>
      <c r="F431" s="7" t="s">
        <v>1588</v>
      </c>
    </row>
    <row r="432" spans="2:6" x14ac:dyDescent="0.2">
      <c r="B432" s="4" t="s">
        <v>1589</v>
      </c>
      <c r="C432" s="4" t="s">
        <v>1590</v>
      </c>
      <c r="D432" s="5" t="s">
        <v>1591</v>
      </c>
      <c r="E432" s="6" t="s">
        <v>1592</v>
      </c>
      <c r="F432" s="7" t="s">
        <v>1593</v>
      </c>
    </row>
    <row r="433" spans="1:6" x14ac:dyDescent="0.2">
      <c r="B433" s="4" t="s">
        <v>1594</v>
      </c>
      <c r="C433" s="4" t="s">
        <v>1595</v>
      </c>
      <c r="D433" s="5" t="s">
        <v>1596</v>
      </c>
      <c r="E433" s="6" t="s">
        <v>1597</v>
      </c>
      <c r="F433" s="7" t="s">
        <v>1598</v>
      </c>
    </row>
    <row r="434" spans="1:6" x14ac:dyDescent="0.2">
      <c r="B434" s="8"/>
      <c r="C434" s="9"/>
      <c r="D434" s="10"/>
      <c r="E434" s="11"/>
      <c r="F434" s="12"/>
    </row>
    <row r="435" spans="1:6" s="3" customFormat="1" x14ac:dyDescent="0.2">
      <c r="A435" s="1"/>
      <c r="B435" s="26" t="s">
        <v>1599</v>
      </c>
      <c r="C435" s="27"/>
      <c r="D435" s="27"/>
      <c r="E435" s="27"/>
      <c r="F435" s="28"/>
    </row>
    <row r="436" spans="1:6" x14ac:dyDescent="0.2">
      <c r="B436" s="4" t="s">
        <v>1600</v>
      </c>
      <c r="C436" s="21" t="s">
        <v>1601</v>
      </c>
      <c r="D436" s="5" t="s">
        <v>1602</v>
      </c>
      <c r="E436" s="6">
        <v>6441272208</v>
      </c>
      <c r="F436" s="7" t="s">
        <v>1603</v>
      </c>
    </row>
    <row r="437" spans="1:6" x14ac:dyDescent="0.2">
      <c r="B437" s="4" t="s">
        <v>1604</v>
      </c>
      <c r="C437" s="4" t="s">
        <v>1605</v>
      </c>
      <c r="D437" s="5" t="s">
        <v>1606</v>
      </c>
      <c r="E437" s="6"/>
      <c r="F437" s="7" t="s">
        <v>1607</v>
      </c>
    </row>
    <row r="438" spans="1:6" x14ac:dyDescent="0.2">
      <c r="B438" s="4" t="s">
        <v>1608</v>
      </c>
      <c r="C438" s="4" t="s">
        <v>1608</v>
      </c>
      <c r="D438" s="5" t="s">
        <v>1609</v>
      </c>
      <c r="E438" s="6">
        <v>2187878</v>
      </c>
      <c r="F438" s="7" t="s">
        <v>1610</v>
      </c>
    </row>
    <row r="439" spans="1:6" x14ac:dyDescent="0.2">
      <c r="B439" s="4" t="s">
        <v>1611</v>
      </c>
      <c r="C439" s="4" t="s">
        <v>1612</v>
      </c>
      <c r="D439" s="5" t="s">
        <v>1613</v>
      </c>
      <c r="E439" s="6" t="s">
        <v>1614</v>
      </c>
      <c r="F439" s="7" t="s">
        <v>1615</v>
      </c>
    </row>
    <row r="440" spans="1:6" x14ac:dyDescent="0.2">
      <c r="B440" s="4" t="s">
        <v>1616</v>
      </c>
      <c r="C440" s="4" t="s">
        <v>1617</v>
      </c>
      <c r="D440" s="5" t="s">
        <v>1618</v>
      </c>
      <c r="E440" s="6"/>
      <c r="F440" s="7" t="s">
        <v>1619</v>
      </c>
    </row>
    <row r="441" spans="1:6" x14ac:dyDescent="0.2">
      <c r="B441" s="4" t="s">
        <v>1620</v>
      </c>
      <c r="C441" s="4" t="s">
        <v>1621</v>
      </c>
      <c r="D441" s="5" t="s">
        <v>1622</v>
      </c>
      <c r="E441" s="6"/>
      <c r="F441" s="7" t="s">
        <v>1623</v>
      </c>
    </row>
    <row r="442" spans="1:6" x14ac:dyDescent="0.2">
      <c r="B442" s="4" t="s">
        <v>1624</v>
      </c>
      <c r="C442" s="4" t="s">
        <v>1625</v>
      </c>
      <c r="D442" s="5" t="s">
        <v>1626</v>
      </c>
      <c r="E442" s="6" t="s">
        <v>1627</v>
      </c>
      <c r="F442" s="7" t="s">
        <v>1628</v>
      </c>
    </row>
    <row r="443" spans="1:6" x14ac:dyDescent="0.2">
      <c r="B443" s="4" t="s">
        <v>1629</v>
      </c>
      <c r="C443" s="4" t="s">
        <v>1629</v>
      </c>
      <c r="D443" s="5" t="s">
        <v>1630</v>
      </c>
      <c r="E443" s="6"/>
      <c r="F443" s="7" t="s">
        <v>1631</v>
      </c>
    </row>
    <row r="444" spans="1:6" x14ac:dyDescent="0.2">
      <c r="B444" s="4" t="s">
        <v>1632</v>
      </c>
      <c r="C444" s="4" t="s">
        <v>1632</v>
      </c>
      <c r="D444" s="5" t="s">
        <v>1633</v>
      </c>
      <c r="E444" s="6" t="s">
        <v>1634</v>
      </c>
      <c r="F444" s="7" t="s">
        <v>1635</v>
      </c>
    </row>
    <row r="445" spans="1:6" x14ac:dyDescent="0.2">
      <c r="B445" s="4" t="s">
        <v>1636</v>
      </c>
      <c r="C445" s="4" t="s">
        <v>1637</v>
      </c>
      <c r="D445" s="5" t="s">
        <v>1638</v>
      </c>
      <c r="E445" s="6"/>
      <c r="F445" s="7" t="s">
        <v>1639</v>
      </c>
    </row>
    <row r="446" spans="1:6" x14ac:dyDescent="0.2">
      <c r="B446" s="4" t="s">
        <v>1640</v>
      </c>
      <c r="C446" s="4" t="s">
        <v>1640</v>
      </c>
      <c r="D446" s="5" t="s">
        <v>1641</v>
      </c>
      <c r="E446" s="6"/>
      <c r="F446" s="7" t="s">
        <v>1642</v>
      </c>
    </row>
    <row r="447" spans="1:6" x14ac:dyDescent="0.2">
      <c r="B447" s="4" t="s">
        <v>1643</v>
      </c>
      <c r="C447" s="4" t="s">
        <v>1644</v>
      </c>
      <c r="D447" s="5" t="s">
        <v>1645</v>
      </c>
      <c r="E447" s="6" t="s">
        <v>1646</v>
      </c>
      <c r="F447" s="7" t="s">
        <v>1647</v>
      </c>
    </row>
    <row r="448" spans="1:6" x14ac:dyDescent="0.2">
      <c r="B448" s="4" t="s">
        <v>1648</v>
      </c>
      <c r="C448" s="4" t="s">
        <v>1649</v>
      </c>
      <c r="D448" s="5" t="s">
        <v>1650</v>
      </c>
      <c r="E448" s="6"/>
      <c r="F448" s="7" t="s">
        <v>1651</v>
      </c>
    </row>
    <row r="449" spans="2:6" x14ac:dyDescent="0.2">
      <c r="B449" s="4" t="s">
        <v>1652</v>
      </c>
      <c r="C449" s="4" t="s">
        <v>1653</v>
      </c>
      <c r="D449" s="5" t="s">
        <v>1654</v>
      </c>
      <c r="E449" s="6"/>
      <c r="F449" s="7" t="s">
        <v>1655</v>
      </c>
    </row>
    <row r="450" spans="2:6" x14ac:dyDescent="0.2">
      <c r="B450" s="4" t="s">
        <v>1656</v>
      </c>
      <c r="C450" s="4" t="s">
        <v>1657</v>
      </c>
      <c r="D450" s="5" t="s">
        <v>1658</v>
      </c>
      <c r="E450" s="6"/>
      <c r="F450" s="7" t="s">
        <v>1659</v>
      </c>
    </row>
    <row r="451" spans="2:6" x14ac:dyDescent="0.2">
      <c r="B451" s="4" t="s">
        <v>1660</v>
      </c>
      <c r="C451" s="4" t="s">
        <v>1661</v>
      </c>
      <c r="D451" s="5" t="s">
        <v>1662</v>
      </c>
      <c r="E451" s="6"/>
      <c r="F451" s="7" t="s">
        <v>1663</v>
      </c>
    </row>
    <row r="452" spans="2:6" x14ac:dyDescent="0.2">
      <c r="B452" s="4" t="s">
        <v>1664</v>
      </c>
      <c r="C452" s="4" t="s">
        <v>1665</v>
      </c>
      <c r="D452" s="5" t="s">
        <v>1666</v>
      </c>
      <c r="E452" s="6" t="s">
        <v>1667</v>
      </c>
      <c r="F452" s="7" t="s">
        <v>1668</v>
      </c>
    </row>
    <row r="453" spans="2:6" x14ac:dyDescent="0.2">
      <c r="B453" s="4" t="s">
        <v>1669</v>
      </c>
      <c r="C453" s="4" t="s">
        <v>1670</v>
      </c>
      <c r="D453" s="5" t="s">
        <v>1671</v>
      </c>
      <c r="E453" s="6"/>
      <c r="F453" s="7" t="s">
        <v>1672</v>
      </c>
    </row>
    <row r="454" spans="2:6" x14ac:dyDescent="0.2">
      <c r="B454" s="4" t="s">
        <v>1673</v>
      </c>
      <c r="C454" s="4" t="s">
        <v>1674</v>
      </c>
      <c r="D454" s="5" t="s">
        <v>1675</v>
      </c>
      <c r="E454" s="6" t="s">
        <v>1676</v>
      </c>
      <c r="F454" s="7" t="s">
        <v>1677</v>
      </c>
    </row>
    <row r="455" spans="2:6" x14ac:dyDescent="0.2">
      <c r="B455" s="4" t="s">
        <v>1678</v>
      </c>
      <c r="C455" s="4" t="s">
        <v>1679</v>
      </c>
      <c r="D455" s="5" t="s">
        <v>1680</v>
      </c>
      <c r="E455" s="6"/>
      <c r="F455" s="7"/>
    </row>
    <row r="456" spans="2:6" x14ac:dyDescent="0.2">
      <c r="B456" s="4" t="s">
        <v>1681</v>
      </c>
      <c r="C456" s="4" t="s">
        <v>1681</v>
      </c>
      <c r="D456" s="5" t="s">
        <v>1682</v>
      </c>
      <c r="E456" s="2"/>
      <c r="F456" s="6" t="s">
        <v>1683</v>
      </c>
    </row>
    <row r="457" spans="2:6" x14ac:dyDescent="0.2">
      <c r="B457" s="4" t="s">
        <v>1684</v>
      </c>
      <c r="C457" s="4" t="s">
        <v>1685</v>
      </c>
      <c r="D457" s="5" t="s">
        <v>1686</v>
      </c>
      <c r="E457" s="6"/>
      <c r="F457" s="7" t="s">
        <v>1687</v>
      </c>
    </row>
    <row r="458" spans="2:6" x14ac:dyDescent="0.2">
      <c r="B458" s="4" t="s">
        <v>1688</v>
      </c>
      <c r="C458" s="4" t="s">
        <v>1689</v>
      </c>
      <c r="D458" s="5" t="s">
        <v>1690</v>
      </c>
      <c r="E458" s="6"/>
      <c r="F458" s="7" t="s">
        <v>1691</v>
      </c>
    </row>
    <row r="459" spans="2:6" x14ac:dyDescent="0.2">
      <c r="B459" s="4" t="s">
        <v>1692</v>
      </c>
      <c r="C459" s="4" t="s">
        <v>1693</v>
      </c>
      <c r="D459" s="5" t="s">
        <v>1694</v>
      </c>
      <c r="E459" s="6"/>
      <c r="F459" s="7" t="s">
        <v>1695</v>
      </c>
    </row>
    <row r="460" spans="2:6" x14ac:dyDescent="0.2">
      <c r="B460" s="4" t="s">
        <v>1696</v>
      </c>
      <c r="C460" s="4" t="s">
        <v>1696</v>
      </c>
      <c r="D460" s="5" t="s">
        <v>1697</v>
      </c>
      <c r="E460" s="6"/>
      <c r="F460" s="7" t="s">
        <v>1698</v>
      </c>
    </row>
    <row r="461" spans="2:6" x14ac:dyDescent="0.2">
      <c r="B461" s="4" t="s">
        <v>1699</v>
      </c>
      <c r="C461" s="21" t="s">
        <v>1700</v>
      </c>
      <c r="D461" s="5" t="s">
        <v>1701</v>
      </c>
      <c r="E461" s="6">
        <v>6373727600</v>
      </c>
      <c r="F461" s="7" t="s">
        <v>1702</v>
      </c>
    </row>
    <row r="462" spans="2:6" x14ac:dyDescent="0.2">
      <c r="B462" s="4" t="s">
        <v>1703</v>
      </c>
      <c r="C462" s="4" t="s">
        <v>1704</v>
      </c>
      <c r="D462" s="5" t="s">
        <v>1705</v>
      </c>
      <c r="E462" s="6">
        <v>6622191388</v>
      </c>
      <c r="F462" s="7" t="s">
        <v>1706</v>
      </c>
    </row>
    <row r="463" spans="2:6" x14ac:dyDescent="0.2">
      <c r="B463" s="4" t="s">
        <v>985</v>
      </c>
      <c r="C463" s="4" t="s">
        <v>1707</v>
      </c>
      <c r="D463" s="5" t="s">
        <v>1708</v>
      </c>
      <c r="E463" s="6" t="s">
        <v>1709</v>
      </c>
      <c r="F463" s="7" t="s">
        <v>988</v>
      </c>
    </row>
    <row r="464" spans="2:6" x14ac:dyDescent="0.2">
      <c r="B464" s="4" t="s">
        <v>1710</v>
      </c>
      <c r="C464" s="4" t="s">
        <v>1711</v>
      </c>
      <c r="D464" s="5" t="s">
        <v>1712</v>
      </c>
      <c r="E464" s="6" t="s">
        <v>1713</v>
      </c>
      <c r="F464" s="7" t="s">
        <v>1714</v>
      </c>
    </row>
    <row r="465" spans="2:6" x14ac:dyDescent="0.2">
      <c r="B465" s="4" t="s">
        <v>1715</v>
      </c>
      <c r="C465" s="4" t="s">
        <v>1715</v>
      </c>
      <c r="D465" s="5" t="s">
        <v>1716</v>
      </c>
      <c r="E465" s="6"/>
      <c r="F465" s="7" t="s">
        <v>1717</v>
      </c>
    </row>
    <row r="466" spans="2:6" x14ac:dyDescent="0.2">
      <c r="B466" s="4" t="s">
        <v>1718</v>
      </c>
      <c r="C466" s="4" t="s">
        <v>1719</v>
      </c>
      <c r="D466" s="5" t="s">
        <v>1720</v>
      </c>
      <c r="E466" s="6"/>
      <c r="F466" s="7" t="s">
        <v>1721</v>
      </c>
    </row>
    <row r="467" spans="2:6" x14ac:dyDescent="0.2">
      <c r="B467" s="4" t="s">
        <v>1718</v>
      </c>
      <c r="C467" s="4" t="s">
        <v>1722</v>
      </c>
      <c r="D467" s="5" t="s">
        <v>1723</v>
      </c>
      <c r="E467" s="6"/>
      <c r="F467" s="7" t="s">
        <v>1724</v>
      </c>
    </row>
    <row r="468" spans="2:6" x14ac:dyDescent="0.2">
      <c r="B468" s="4" t="s">
        <v>1725</v>
      </c>
      <c r="C468" s="4" t="s">
        <v>1726</v>
      </c>
      <c r="D468" s="5" t="s">
        <v>1727</v>
      </c>
      <c r="E468" s="6">
        <v>4241044</v>
      </c>
      <c r="F468" s="7" t="s">
        <v>1728</v>
      </c>
    </row>
    <row r="469" spans="2:6" x14ac:dyDescent="0.2">
      <c r="B469" s="4" t="s">
        <v>1729</v>
      </c>
      <c r="C469" s="4" t="s">
        <v>1729</v>
      </c>
      <c r="D469" s="5" t="s">
        <v>1730</v>
      </c>
      <c r="E469" s="6"/>
      <c r="F469" s="7" t="s">
        <v>1731</v>
      </c>
    </row>
    <row r="470" spans="2:6" x14ac:dyDescent="0.2">
      <c r="B470" s="4" t="s">
        <v>1732</v>
      </c>
      <c r="C470" s="4" t="s">
        <v>1733</v>
      </c>
      <c r="D470" s="5" t="s">
        <v>1734</v>
      </c>
      <c r="E470" s="6" t="s">
        <v>1735</v>
      </c>
      <c r="F470" s="7" t="s">
        <v>1736</v>
      </c>
    </row>
    <row r="471" spans="2:6" x14ac:dyDescent="0.2">
      <c r="B471" s="4" t="s">
        <v>1737</v>
      </c>
      <c r="C471" s="4" t="s">
        <v>1737</v>
      </c>
      <c r="D471" s="5" t="s">
        <v>1738</v>
      </c>
      <c r="E471" s="6"/>
      <c r="F471" s="7" t="s">
        <v>1739</v>
      </c>
    </row>
    <row r="472" spans="2:6" x14ac:dyDescent="0.2">
      <c r="B472" s="4" t="s">
        <v>1740</v>
      </c>
      <c r="C472" s="4" t="s">
        <v>1740</v>
      </c>
      <c r="D472" s="5" t="s">
        <v>1741</v>
      </c>
      <c r="E472" s="6" t="s">
        <v>1742</v>
      </c>
      <c r="F472" s="7" t="s">
        <v>1743</v>
      </c>
    </row>
    <row r="473" spans="2:6" x14ac:dyDescent="0.2">
      <c r="B473" s="4" t="s">
        <v>1744</v>
      </c>
      <c r="C473" s="4" t="s">
        <v>1744</v>
      </c>
      <c r="D473" s="5" t="s">
        <v>1745</v>
      </c>
      <c r="E473" s="6"/>
      <c r="F473" s="7" t="s">
        <v>1746</v>
      </c>
    </row>
    <row r="474" spans="2:6" x14ac:dyDescent="0.2">
      <c r="B474" s="4" t="s">
        <v>1747</v>
      </c>
      <c r="C474" s="4" t="s">
        <v>1748</v>
      </c>
      <c r="D474" s="5" t="s">
        <v>1749</v>
      </c>
      <c r="E474" s="6"/>
      <c r="F474" s="7" t="s">
        <v>1750</v>
      </c>
    </row>
    <row r="475" spans="2:6" x14ac:dyDescent="0.2">
      <c r="B475" s="4" t="s">
        <v>1751</v>
      </c>
      <c r="C475" s="4" t="s">
        <v>1752</v>
      </c>
      <c r="D475" s="5" t="s">
        <v>1753</v>
      </c>
      <c r="E475" s="6">
        <v>2620599</v>
      </c>
      <c r="F475" s="7" t="s">
        <v>1754</v>
      </c>
    </row>
    <row r="476" spans="2:6" x14ac:dyDescent="0.2">
      <c r="B476" s="4" t="s">
        <v>1755</v>
      </c>
      <c r="C476" s="4" t="s">
        <v>1755</v>
      </c>
      <c r="D476" s="5" t="s">
        <v>1756</v>
      </c>
      <c r="E476" s="6">
        <v>2106110</v>
      </c>
      <c r="F476" s="7" t="s">
        <v>1757</v>
      </c>
    </row>
    <row r="477" spans="2:6" x14ac:dyDescent="0.2">
      <c r="B477" s="4" t="s">
        <v>1758</v>
      </c>
      <c r="C477" s="4" t="s">
        <v>1759</v>
      </c>
      <c r="D477" s="5" t="s">
        <v>1760</v>
      </c>
      <c r="E477" s="6"/>
      <c r="F477" s="7" t="s">
        <v>1761</v>
      </c>
    </row>
    <row r="478" spans="2:6" x14ac:dyDescent="0.2">
      <c r="B478" s="4" t="s">
        <v>1762</v>
      </c>
      <c r="C478" s="4" t="s">
        <v>1763</v>
      </c>
      <c r="D478" s="5" t="s">
        <v>1764</v>
      </c>
      <c r="E478" s="6" t="s">
        <v>1765</v>
      </c>
      <c r="F478" s="7" t="s">
        <v>1766</v>
      </c>
    </row>
    <row r="479" spans="2:6" x14ac:dyDescent="0.2">
      <c r="B479" s="4" t="s">
        <v>1767</v>
      </c>
      <c r="C479" s="22" t="s">
        <v>1768</v>
      </c>
      <c r="D479" s="5" t="s">
        <v>1769</v>
      </c>
      <c r="E479" s="6" t="s">
        <v>1770</v>
      </c>
      <c r="F479" s="7" t="s">
        <v>1181</v>
      </c>
    </row>
    <row r="480" spans="2:6" x14ac:dyDescent="0.2">
      <c r="B480" s="4" t="s">
        <v>1771</v>
      </c>
      <c r="C480" s="4" t="s">
        <v>1771</v>
      </c>
      <c r="D480" s="5" t="s">
        <v>1772</v>
      </c>
      <c r="E480" s="6"/>
      <c r="F480" s="7" t="s">
        <v>1773</v>
      </c>
    </row>
    <row r="481" spans="2:6" x14ac:dyDescent="0.2">
      <c r="B481" s="4" t="s">
        <v>1774</v>
      </c>
      <c r="C481" s="22" t="s">
        <v>1775</v>
      </c>
      <c r="D481" s="5" t="s">
        <v>1776</v>
      </c>
      <c r="E481" s="6"/>
      <c r="F481" s="7" t="s">
        <v>1777</v>
      </c>
    </row>
    <row r="482" spans="2:6" x14ac:dyDescent="0.2">
      <c r="B482" s="4" t="s">
        <v>1778</v>
      </c>
      <c r="C482" s="4" t="s">
        <v>1778</v>
      </c>
      <c r="D482" s="5" t="s">
        <v>1779</v>
      </c>
      <c r="E482" s="6"/>
      <c r="F482" s="7" t="s">
        <v>1780</v>
      </c>
    </row>
    <row r="483" spans="2:6" x14ac:dyDescent="0.2">
      <c r="B483" s="4" t="s">
        <v>1781</v>
      </c>
      <c r="C483" s="4" t="s">
        <v>1782</v>
      </c>
      <c r="D483" s="5" t="s">
        <v>1783</v>
      </c>
      <c r="E483" s="6"/>
      <c r="F483" s="7" t="s">
        <v>1784</v>
      </c>
    </row>
    <row r="484" spans="2:6" x14ac:dyDescent="0.2">
      <c r="B484" s="4" t="s">
        <v>1785</v>
      </c>
      <c r="C484" s="22" t="s">
        <v>1786</v>
      </c>
      <c r="D484" s="5" t="s">
        <v>1787</v>
      </c>
      <c r="E484" s="6" t="s">
        <v>1788</v>
      </c>
      <c r="F484" s="7" t="s">
        <v>1789</v>
      </c>
    </row>
    <row r="485" spans="2:6" x14ac:dyDescent="0.2">
      <c r="B485" s="4" t="s">
        <v>1790</v>
      </c>
      <c r="C485" s="4" t="s">
        <v>1790</v>
      </c>
      <c r="D485" s="5" t="s">
        <v>1791</v>
      </c>
      <c r="E485" s="6"/>
      <c r="F485" s="7" t="s">
        <v>1792</v>
      </c>
    </row>
    <row r="486" spans="2:6" x14ac:dyDescent="0.2">
      <c r="B486" s="4" t="s">
        <v>1793</v>
      </c>
      <c r="C486" s="22" t="s">
        <v>1794</v>
      </c>
      <c r="D486" s="5" t="s">
        <v>1795</v>
      </c>
      <c r="E486" s="6"/>
      <c r="F486" s="7" t="s">
        <v>1796</v>
      </c>
    </row>
    <row r="487" spans="2:6" x14ac:dyDescent="0.2">
      <c r="B487" s="4" t="s">
        <v>1797</v>
      </c>
      <c r="C487" s="22" t="s">
        <v>1798</v>
      </c>
      <c r="D487" s="5" t="s">
        <v>1799</v>
      </c>
      <c r="E487" s="6"/>
      <c r="F487" s="7" t="s">
        <v>1800</v>
      </c>
    </row>
    <row r="488" spans="2:6" x14ac:dyDescent="0.2">
      <c r="B488" s="4" t="s">
        <v>1801</v>
      </c>
      <c r="C488" s="22" t="s">
        <v>1802</v>
      </c>
      <c r="D488" s="5" t="s">
        <v>1803</v>
      </c>
      <c r="E488" s="6"/>
      <c r="F488" s="7" t="s">
        <v>1804</v>
      </c>
    </row>
    <row r="489" spans="2:6" x14ac:dyDescent="0.2">
      <c r="B489" s="4" t="s">
        <v>1805</v>
      </c>
      <c r="C489" s="22" t="s">
        <v>1806</v>
      </c>
      <c r="D489" s="5" t="s">
        <v>1807</v>
      </c>
      <c r="E489" s="6" t="s">
        <v>1808</v>
      </c>
      <c r="F489" s="7" t="s">
        <v>1809</v>
      </c>
    </row>
    <row r="490" spans="2:6" x14ac:dyDescent="0.2">
      <c r="B490" s="4" t="s">
        <v>1810</v>
      </c>
      <c r="C490" s="22" t="s">
        <v>1811</v>
      </c>
      <c r="D490" s="5" t="s">
        <v>1812</v>
      </c>
      <c r="E490" s="6"/>
      <c r="F490" s="7" t="s">
        <v>1813</v>
      </c>
    </row>
    <row r="491" spans="2:6" x14ac:dyDescent="0.2">
      <c r="B491" s="4" t="s">
        <v>1814</v>
      </c>
      <c r="C491" s="22" t="s">
        <v>1815</v>
      </c>
      <c r="D491" s="5" t="s">
        <v>1816</v>
      </c>
      <c r="E491" s="6"/>
      <c r="F491" s="7" t="s">
        <v>1817</v>
      </c>
    </row>
    <row r="492" spans="2:6" x14ac:dyDescent="0.2">
      <c r="B492" s="4" t="s">
        <v>1818</v>
      </c>
      <c r="C492" s="22" t="s">
        <v>1818</v>
      </c>
      <c r="D492" s="5" t="s">
        <v>1819</v>
      </c>
      <c r="E492" s="6"/>
      <c r="F492" s="7" t="s">
        <v>1820</v>
      </c>
    </row>
    <row r="493" spans="2:6" x14ac:dyDescent="0.2">
      <c r="B493" s="4" t="s">
        <v>1821</v>
      </c>
      <c r="C493" s="22" t="s">
        <v>1822</v>
      </c>
      <c r="D493" s="5" t="s">
        <v>1823</v>
      </c>
      <c r="E493" s="6"/>
      <c r="F493" s="7" t="s">
        <v>1824</v>
      </c>
    </row>
    <row r="494" spans="2:6" x14ac:dyDescent="0.2">
      <c r="B494" s="4" t="s">
        <v>1825</v>
      </c>
      <c r="C494" s="22" t="s">
        <v>1826</v>
      </c>
      <c r="D494" s="5" t="s">
        <v>1827</v>
      </c>
      <c r="E494" s="6"/>
      <c r="F494" s="7" t="s">
        <v>1828</v>
      </c>
    </row>
    <row r="495" spans="2:6" x14ac:dyDescent="0.2">
      <c r="B495" s="4" t="s">
        <v>1829</v>
      </c>
      <c r="C495" s="22" t="s">
        <v>1829</v>
      </c>
      <c r="D495" s="5" t="s">
        <v>1830</v>
      </c>
      <c r="E495" s="6">
        <v>63726828</v>
      </c>
      <c r="F495" s="7" t="s">
        <v>1831</v>
      </c>
    </row>
    <row r="496" spans="2:6" x14ac:dyDescent="0.2">
      <c r="B496" s="4" t="s">
        <v>1832</v>
      </c>
      <c r="C496" s="22" t="s">
        <v>1833</v>
      </c>
      <c r="D496" s="5" t="s">
        <v>1834</v>
      </c>
      <c r="E496" s="6" t="s">
        <v>1835</v>
      </c>
      <c r="F496" s="7" t="s">
        <v>1836</v>
      </c>
    </row>
    <row r="497" spans="2:6" x14ac:dyDescent="0.2">
      <c r="B497" s="4" t="s">
        <v>1837</v>
      </c>
      <c r="C497" s="4" t="s">
        <v>1837</v>
      </c>
      <c r="D497" s="5" t="s">
        <v>1838</v>
      </c>
      <c r="E497" s="6"/>
      <c r="F497" s="7" t="s">
        <v>1839</v>
      </c>
    </row>
    <row r="498" spans="2:6" x14ac:dyDescent="0.2">
      <c r="B498" s="4" t="s">
        <v>1840</v>
      </c>
      <c r="C498" s="4" t="s">
        <v>1840</v>
      </c>
      <c r="D498" s="5" t="s">
        <v>1841</v>
      </c>
      <c r="E498" s="6"/>
      <c r="F498" s="7" t="s">
        <v>1842</v>
      </c>
    </row>
    <row r="499" spans="2:6" x14ac:dyDescent="0.2">
      <c r="B499" s="4" t="s">
        <v>1843</v>
      </c>
      <c r="C499" s="22" t="s">
        <v>1844</v>
      </c>
      <c r="D499" s="5" t="s">
        <v>1845</v>
      </c>
      <c r="E499" s="6"/>
      <c r="F499" s="7" t="s">
        <v>1846</v>
      </c>
    </row>
    <row r="500" spans="2:6" x14ac:dyDescent="0.2">
      <c r="B500" s="4" t="s">
        <v>1847</v>
      </c>
      <c r="C500" s="22" t="s">
        <v>1848</v>
      </c>
      <c r="D500" s="5" t="s">
        <v>1849</v>
      </c>
      <c r="E500" s="6" t="s">
        <v>1850</v>
      </c>
      <c r="F500" s="7" t="s">
        <v>1851</v>
      </c>
    </row>
    <row r="501" spans="2:6" x14ac:dyDescent="0.2">
      <c r="B501" s="4" t="s">
        <v>1852</v>
      </c>
      <c r="C501" s="22" t="s">
        <v>1853</v>
      </c>
      <c r="D501" s="5" t="s">
        <v>1854</v>
      </c>
      <c r="E501" s="6"/>
      <c r="F501" s="7" t="s">
        <v>1855</v>
      </c>
    </row>
    <row r="502" spans="2:6" x14ac:dyDescent="0.2">
      <c r="B502" s="4" t="s">
        <v>1856</v>
      </c>
      <c r="C502" s="22" t="s">
        <v>1857</v>
      </c>
      <c r="D502" s="5" t="s">
        <v>1858</v>
      </c>
      <c r="E502" s="6"/>
      <c r="F502" s="7" t="s">
        <v>1859</v>
      </c>
    </row>
    <row r="503" spans="2:6" x14ac:dyDescent="0.2">
      <c r="B503" s="4" t="s">
        <v>1860</v>
      </c>
      <c r="C503" s="22" t="s">
        <v>1861</v>
      </c>
      <c r="D503" s="5" t="s">
        <v>1862</v>
      </c>
      <c r="E503" s="6" t="s">
        <v>1863</v>
      </c>
      <c r="F503" s="7" t="s">
        <v>1864</v>
      </c>
    </row>
    <row r="504" spans="2:6" x14ac:dyDescent="0.2">
      <c r="B504" s="4" t="s">
        <v>1865</v>
      </c>
      <c r="C504" s="22" t="s">
        <v>1866</v>
      </c>
      <c r="D504" s="5" t="s">
        <v>1867</v>
      </c>
      <c r="E504" s="6"/>
      <c r="F504" s="7" t="s">
        <v>1868</v>
      </c>
    </row>
    <row r="505" spans="2:6" x14ac:dyDescent="0.2">
      <c r="B505" s="4" t="s">
        <v>1869</v>
      </c>
      <c r="C505" s="22" t="s">
        <v>1870</v>
      </c>
      <c r="D505" s="5" t="s">
        <v>1871</v>
      </c>
      <c r="E505" s="6"/>
      <c r="F505" s="7" t="s">
        <v>1872</v>
      </c>
    </row>
    <row r="506" spans="2:6" x14ac:dyDescent="0.2">
      <c r="B506" s="4" t="s">
        <v>1873</v>
      </c>
      <c r="C506" s="4" t="s">
        <v>1873</v>
      </c>
      <c r="D506" s="5" t="s">
        <v>1874</v>
      </c>
      <c r="E506" s="6"/>
      <c r="F506" s="7" t="s">
        <v>1875</v>
      </c>
    </row>
    <row r="507" spans="2:6" x14ac:dyDescent="0.2">
      <c r="B507" s="4" t="s">
        <v>1876</v>
      </c>
      <c r="C507" s="4" t="s">
        <v>1877</v>
      </c>
      <c r="D507" s="5" t="s">
        <v>1878</v>
      </c>
      <c r="E507" s="6" t="s">
        <v>1879</v>
      </c>
      <c r="F507" s="7" t="s">
        <v>1880</v>
      </c>
    </row>
    <row r="508" spans="2:6" x14ac:dyDescent="0.2">
      <c r="B508" s="4" t="s">
        <v>1881</v>
      </c>
      <c r="C508" s="4" t="s">
        <v>1881</v>
      </c>
      <c r="D508" s="5" t="s">
        <v>1882</v>
      </c>
      <c r="E508" s="6"/>
      <c r="F508" s="7" t="s">
        <v>1883</v>
      </c>
    </row>
    <row r="509" spans="2:6" x14ac:dyDescent="0.2">
      <c r="B509" s="4" t="s">
        <v>1884</v>
      </c>
      <c r="C509" s="4" t="s">
        <v>1885</v>
      </c>
      <c r="D509" s="5" t="s">
        <v>1886</v>
      </c>
      <c r="E509" s="6"/>
      <c r="F509" s="7" t="s">
        <v>1887</v>
      </c>
    </row>
    <row r="510" spans="2:6" x14ac:dyDescent="0.2">
      <c r="B510" s="4" t="s">
        <v>1888</v>
      </c>
      <c r="C510" s="4" t="s">
        <v>1889</v>
      </c>
      <c r="D510" s="5" t="s">
        <v>1890</v>
      </c>
      <c r="E510" s="6"/>
      <c r="F510" s="7" t="s">
        <v>1891</v>
      </c>
    </row>
    <row r="511" spans="2:6" x14ac:dyDescent="0.2">
      <c r="B511" s="4" t="s">
        <v>1892</v>
      </c>
      <c r="C511" s="4" t="s">
        <v>1893</v>
      </c>
      <c r="D511" s="5" t="s">
        <v>1894</v>
      </c>
      <c r="E511" s="6" t="s">
        <v>1895</v>
      </c>
      <c r="F511" s="7" t="s">
        <v>1896</v>
      </c>
    </row>
    <row r="512" spans="2:6" x14ac:dyDescent="0.2">
      <c r="B512" s="4" t="s">
        <v>1897</v>
      </c>
      <c r="C512" s="4" t="s">
        <v>1898</v>
      </c>
      <c r="D512" s="5" t="s">
        <v>1899</v>
      </c>
      <c r="E512" s="6"/>
      <c r="F512" s="7" t="s">
        <v>1900</v>
      </c>
    </row>
    <row r="513" spans="2:6" x14ac:dyDescent="0.2">
      <c r="B513" s="4" t="s">
        <v>1901</v>
      </c>
      <c r="C513" s="4" t="s">
        <v>1902</v>
      </c>
      <c r="D513" s="5" t="s">
        <v>1903</v>
      </c>
      <c r="E513" s="6"/>
      <c r="F513" s="7" t="s">
        <v>1904</v>
      </c>
    </row>
    <row r="514" spans="2:6" x14ac:dyDescent="0.2">
      <c r="B514" s="4" t="s">
        <v>1905</v>
      </c>
      <c r="C514" s="4" t="s">
        <v>1905</v>
      </c>
      <c r="D514" s="5" t="s">
        <v>1906</v>
      </c>
      <c r="E514" s="6"/>
      <c r="F514" s="7" t="s">
        <v>1907</v>
      </c>
    </row>
    <row r="515" spans="2:6" x14ac:dyDescent="0.2">
      <c r="B515" s="4" t="s">
        <v>1908</v>
      </c>
      <c r="C515" s="4" t="s">
        <v>1909</v>
      </c>
      <c r="D515" s="5" t="s">
        <v>1910</v>
      </c>
      <c r="E515" s="6"/>
      <c r="F515" s="7" t="s">
        <v>1911</v>
      </c>
    </row>
    <row r="516" spans="2:6" x14ac:dyDescent="0.2">
      <c r="B516" s="4" t="s">
        <v>1912</v>
      </c>
      <c r="C516" s="4" t="s">
        <v>1913</v>
      </c>
      <c r="D516" s="5" t="s">
        <v>1914</v>
      </c>
      <c r="E516" s="6" t="s">
        <v>1915</v>
      </c>
      <c r="F516" s="7" t="s">
        <v>1916</v>
      </c>
    </row>
    <row r="517" spans="2:6" x14ac:dyDescent="0.2">
      <c r="B517" s="4" t="s">
        <v>1917</v>
      </c>
      <c r="C517" s="4" t="s">
        <v>1918</v>
      </c>
      <c r="D517" s="5" t="s">
        <v>1919</v>
      </c>
      <c r="E517" s="6"/>
      <c r="F517" s="7" t="s">
        <v>1920</v>
      </c>
    </row>
    <row r="518" spans="2:6" x14ac:dyDescent="0.2">
      <c r="B518" s="4" t="s">
        <v>1921</v>
      </c>
      <c r="C518" s="4" t="s">
        <v>1922</v>
      </c>
      <c r="D518" s="5" t="s">
        <v>1923</v>
      </c>
      <c r="E518" s="6" t="s">
        <v>1924</v>
      </c>
      <c r="F518" s="7" t="s">
        <v>1925</v>
      </c>
    </row>
    <row r="519" spans="2:6" x14ac:dyDescent="0.2">
      <c r="B519" s="4" t="s">
        <v>1926</v>
      </c>
      <c r="C519" s="4" t="s">
        <v>1927</v>
      </c>
      <c r="D519" s="5" t="s">
        <v>1928</v>
      </c>
      <c r="E519" s="6" t="s">
        <v>1929</v>
      </c>
      <c r="F519" s="7" t="s">
        <v>1930</v>
      </c>
    </row>
    <row r="520" spans="2:6" x14ac:dyDescent="0.2">
      <c r="B520" s="4" t="s">
        <v>1931</v>
      </c>
      <c r="C520" s="4" t="s">
        <v>1932</v>
      </c>
      <c r="D520" s="5" t="s">
        <v>1933</v>
      </c>
      <c r="E520" s="6" t="s">
        <v>1934</v>
      </c>
      <c r="F520" s="7" t="s">
        <v>1935</v>
      </c>
    </row>
    <row r="521" spans="2:6" x14ac:dyDescent="0.2">
      <c r="B521" s="4" t="s">
        <v>1936</v>
      </c>
      <c r="C521" s="4" t="s">
        <v>1936</v>
      </c>
      <c r="D521" s="5" t="s">
        <v>1937</v>
      </c>
      <c r="E521" s="6"/>
      <c r="F521" s="7" t="s">
        <v>1938</v>
      </c>
    </row>
    <row r="522" spans="2:6" x14ac:dyDescent="0.2">
      <c r="B522" s="4" t="s">
        <v>1939</v>
      </c>
      <c r="C522" s="4" t="s">
        <v>1940</v>
      </c>
      <c r="D522" s="5" t="s">
        <v>1941</v>
      </c>
      <c r="E522" s="6"/>
      <c r="F522" s="7" t="s">
        <v>1942</v>
      </c>
    </row>
    <row r="523" spans="2:6" x14ac:dyDescent="0.2">
      <c r="B523" s="4" t="s">
        <v>1943</v>
      </c>
      <c r="C523" s="4" t="s">
        <v>1944</v>
      </c>
      <c r="D523" s="5" t="s">
        <v>1945</v>
      </c>
      <c r="E523" s="6"/>
      <c r="F523" s="7" t="s">
        <v>1946</v>
      </c>
    </row>
    <row r="524" spans="2:6" x14ac:dyDescent="0.2">
      <c r="B524" s="4" t="s">
        <v>1947</v>
      </c>
      <c r="C524" s="4" t="s">
        <v>1948</v>
      </c>
      <c r="D524" s="5" t="s">
        <v>1949</v>
      </c>
      <c r="E524" s="6"/>
      <c r="F524" s="7" t="s">
        <v>1950</v>
      </c>
    </row>
    <row r="525" spans="2:6" x14ac:dyDescent="0.2">
      <c r="B525" s="4" t="s">
        <v>1951</v>
      </c>
      <c r="C525" s="21" t="s">
        <v>1952</v>
      </c>
      <c r="D525" s="5" t="s">
        <v>1953</v>
      </c>
      <c r="E525" s="6">
        <v>3727025</v>
      </c>
      <c r="F525" s="7" t="s">
        <v>1954</v>
      </c>
    </row>
    <row r="526" spans="2:6" x14ac:dyDescent="0.2">
      <c r="B526" s="4" t="s">
        <v>1955</v>
      </c>
      <c r="C526" s="4" t="s">
        <v>1956</v>
      </c>
      <c r="D526" s="5" t="s">
        <v>1957</v>
      </c>
      <c r="E526" s="6">
        <v>2620063</v>
      </c>
      <c r="F526" s="7" t="s">
        <v>1958</v>
      </c>
    </row>
    <row r="527" spans="2:6" x14ac:dyDescent="0.2">
      <c r="B527" s="4" t="s">
        <v>1959</v>
      </c>
      <c r="C527" s="4" t="s">
        <v>1960</v>
      </c>
      <c r="D527" s="5" t="s">
        <v>1961</v>
      </c>
      <c r="E527" s="6" t="s">
        <v>1962</v>
      </c>
      <c r="F527" s="7" t="s">
        <v>346</v>
      </c>
    </row>
    <row r="528" spans="2:6" x14ac:dyDescent="0.2">
      <c r="B528" s="4" t="s">
        <v>1963</v>
      </c>
      <c r="C528" s="4" t="s">
        <v>1964</v>
      </c>
      <c r="D528" s="5" t="s">
        <v>1965</v>
      </c>
      <c r="E528" s="6"/>
      <c r="F528" s="7" t="s">
        <v>1966</v>
      </c>
    </row>
    <row r="529" spans="1:6" x14ac:dyDescent="0.2">
      <c r="B529" s="4" t="s">
        <v>1967</v>
      </c>
      <c r="C529" s="4" t="s">
        <v>1968</v>
      </c>
      <c r="D529" s="5" t="s">
        <v>1969</v>
      </c>
      <c r="E529" s="6">
        <v>6444179127</v>
      </c>
      <c r="F529" s="7" t="s">
        <v>1970</v>
      </c>
    </row>
    <row r="530" spans="1:6" x14ac:dyDescent="0.2">
      <c r="B530" s="4" t="s">
        <v>1971</v>
      </c>
      <c r="C530" s="4" t="s">
        <v>1972</v>
      </c>
      <c r="D530" s="5" t="s">
        <v>1973</v>
      </c>
      <c r="E530" s="6" t="s">
        <v>1974</v>
      </c>
      <c r="F530" s="7" t="s">
        <v>1975</v>
      </c>
    </row>
    <row r="531" spans="1:6" x14ac:dyDescent="0.2">
      <c r="B531" s="8" t="s">
        <v>1976</v>
      </c>
      <c r="C531" s="9" t="s">
        <v>1977</v>
      </c>
      <c r="D531" s="10" t="s">
        <v>1978</v>
      </c>
      <c r="E531" s="11">
        <v>6622872931</v>
      </c>
      <c r="F531" s="12" t="s">
        <v>1979</v>
      </c>
    </row>
    <row r="532" spans="1:6" x14ac:dyDescent="0.2">
      <c r="B532" s="8"/>
      <c r="C532" s="9"/>
      <c r="D532" s="10"/>
      <c r="E532" s="11"/>
      <c r="F532" s="12"/>
    </row>
    <row r="533" spans="1:6" s="3" customFormat="1" x14ac:dyDescent="0.2">
      <c r="A533" s="1"/>
      <c r="B533" s="26" t="s">
        <v>1980</v>
      </c>
      <c r="C533" s="27"/>
      <c r="D533" s="27"/>
      <c r="E533" s="27"/>
      <c r="F533" s="28"/>
    </row>
    <row r="534" spans="1:6" x14ac:dyDescent="0.2">
      <c r="B534" s="4" t="s">
        <v>1981</v>
      </c>
      <c r="C534" s="4" t="s">
        <v>1982</v>
      </c>
      <c r="D534" s="5" t="s">
        <v>1983</v>
      </c>
      <c r="E534" s="6" t="s">
        <v>1984</v>
      </c>
      <c r="F534" s="7" t="s">
        <v>1985</v>
      </c>
    </row>
    <row r="535" spans="1:6" x14ac:dyDescent="0.2">
      <c r="B535" s="4" t="s">
        <v>1986</v>
      </c>
      <c r="C535" s="4" t="s">
        <v>1987</v>
      </c>
      <c r="D535" s="5" t="s">
        <v>1988</v>
      </c>
      <c r="E535" s="6" t="s">
        <v>1989</v>
      </c>
      <c r="F535" s="7" t="s">
        <v>1990</v>
      </c>
    </row>
    <row r="536" spans="1:6" x14ac:dyDescent="0.2">
      <c r="B536" s="4" t="s">
        <v>1991</v>
      </c>
      <c r="C536" s="4" t="s">
        <v>1992</v>
      </c>
      <c r="D536" s="5" t="s">
        <v>1993</v>
      </c>
      <c r="E536" s="6" t="s">
        <v>1994</v>
      </c>
      <c r="F536" s="7" t="s">
        <v>1995</v>
      </c>
    </row>
    <row r="537" spans="1:6" x14ac:dyDescent="0.2">
      <c r="B537" s="4" t="s">
        <v>1996</v>
      </c>
      <c r="C537" s="4" t="s">
        <v>1996</v>
      </c>
      <c r="D537" s="5" t="s">
        <v>1997</v>
      </c>
      <c r="E537" s="6" t="s">
        <v>1998</v>
      </c>
      <c r="F537" s="7" t="s">
        <v>1999</v>
      </c>
    </row>
    <row r="538" spans="1:6" x14ac:dyDescent="0.2">
      <c r="B538" s="4" t="s">
        <v>2000</v>
      </c>
      <c r="C538" s="4" t="s">
        <v>2000</v>
      </c>
      <c r="D538" s="5" t="s">
        <v>2001</v>
      </c>
      <c r="E538" s="6" t="s">
        <v>817</v>
      </c>
      <c r="F538" s="7" t="s">
        <v>818</v>
      </c>
    </row>
    <row r="539" spans="1:6" x14ac:dyDescent="0.2">
      <c r="B539" s="4" t="s">
        <v>2002</v>
      </c>
      <c r="C539" s="4" t="s">
        <v>2003</v>
      </c>
      <c r="D539" s="5" t="s">
        <v>2004</v>
      </c>
      <c r="E539" s="6" t="s">
        <v>2005</v>
      </c>
      <c r="F539" s="7" t="s">
        <v>2006</v>
      </c>
    </row>
    <row r="540" spans="1:6" x14ac:dyDescent="0.2">
      <c r="B540" s="4" t="s">
        <v>2007</v>
      </c>
      <c r="C540" s="4" t="s">
        <v>2008</v>
      </c>
      <c r="D540" s="5" t="s">
        <v>2009</v>
      </c>
      <c r="E540" s="6" t="s">
        <v>2010</v>
      </c>
      <c r="F540" s="7" t="s">
        <v>1985</v>
      </c>
    </row>
    <row r="541" spans="1:6" x14ac:dyDescent="0.2">
      <c r="B541" s="8"/>
      <c r="C541" s="9"/>
      <c r="D541" s="10"/>
      <c r="E541" s="11"/>
      <c r="F541" s="12"/>
    </row>
    <row r="542" spans="1:6" s="3" customFormat="1" x14ac:dyDescent="0.2">
      <c r="A542" s="1"/>
      <c r="B542" s="26" t="s">
        <v>2011</v>
      </c>
      <c r="C542" s="27"/>
      <c r="D542" s="27"/>
      <c r="E542" s="27"/>
      <c r="F542" s="28"/>
    </row>
    <row r="543" spans="1:6" x14ac:dyDescent="0.2">
      <c r="B543" s="4" t="s">
        <v>2012</v>
      </c>
      <c r="C543" s="4" t="s">
        <v>2013</v>
      </c>
      <c r="D543" s="5" t="s">
        <v>2014</v>
      </c>
      <c r="E543" s="6"/>
      <c r="F543" s="7" t="s">
        <v>2015</v>
      </c>
    </row>
    <row r="544" spans="1:6" x14ac:dyDescent="0.2">
      <c r="B544" s="4" t="s">
        <v>2016</v>
      </c>
      <c r="C544" s="4" t="s">
        <v>2016</v>
      </c>
      <c r="D544" s="5" t="s">
        <v>2017</v>
      </c>
      <c r="E544" s="6" t="s">
        <v>2018</v>
      </c>
      <c r="F544" s="7" t="s">
        <v>2019</v>
      </c>
    </row>
    <row r="545" spans="2:6" x14ac:dyDescent="0.2">
      <c r="B545" s="4" t="s">
        <v>2020</v>
      </c>
      <c r="C545" s="4" t="s">
        <v>2020</v>
      </c>
      <c r="D545" s="5" t="s">
        <v>2021</v>
      </c>
      <c r="E545" s="6">
        <v>2104400</v>
      </c>
      <c r="F545" s="7" t="s">
        <v>2022</v>
      </c>
    </row>
    <row r="546" spans="2:6" x14ac:dyDescent="0.2">
      <c r="B546" s="4" t="s">
        <v>2023</v>
      </c>
      <c r="C546" s="4" t="s">
        <v>2023</v>
      </c>
      <c r="D546" s="5" t="s">
        <v>2024</v>
      </c>
      <c r="E546" s="6"/>
      <c r="F546" s="7" t="s">
        <v>2025</v>
      </c>
    </row>
    <row r="547" spans="2:6" x14ac:dyDescent="0.2">
      <c r="B547" s="4" t="s">
        <v>2026</v>
      </c>
      <c r="C547" s="4" t="s">
        <v>2026</v>
      </c>
      <c r="D547" s="5" t="s">
        <v>2027</v>
      </c>
      <c r="E547" s="6"/>
      <c r="F547" s="7" t="s">
        <v>2028</v>
      </c>
    </row>
    <row r="548" spans="2:6" x14ac:dyDescent="0.2">
      <c r="B548" s="4" t="s">
        <v>2029</v>
      </c>
      <c r="C548" s="4" t="s">
        <v>2029</v>
      </c>
      <c r="D548" s="5" t="s">
        <v>2030</v>
      </c>
      <c r="E548" s="6"/>
      <c r="F548" s="7" t="s">
        <v>2031</v>
      </c>
    </row>
    <row r="549" spans="2:6" x14ac:dyDescent="0.2">
      <c r="B549" s="4" t="s">
        <v>2032</v>
      </c>
      <c r="C549" s="4" t="s">
        <v>2032</v>
      </c>
      <c r="D549" s="5" t="s">
        <v>2033</v>
      </c>
      <c r="E549" s="6" t="s">
        <v>2034</v>
      </c>
      <c r="F549" s="7" t="s">
        <v>2035</v>
      </c>
    </row>
    <row r="550" spans="2:6" x14ac:dyDescent="0.2">
      <c r="B550" s="4" t="s">
        <v>2036</v>
      </c>
      <c r="C550" s="4" t="s">
        <v>2036</v>
      </c>
      <c r="D550" s="5" t="s">
        <v>2037</v>
      </c>
      <c r="E550" s="6"/>
      <c r="F550" s="7" t="s">
        <v>2038</v>
      </c>
    </row>
    <row r="551" spans="2:6" x14ac:dyDescent="0.2">
      <c r="B551" s="4" t="s">
        <v>2039</v>
      </c>
      <c r="C551" s="4" t="s">
        <v>2040</v>
      </c>
      <c r="D551" s="5" t="s">
        <v>2041</v>
      </c>
      <c r="E551" s="6" t="s">
        <v>2042</v>
      </c>
      <c r="F551" s="7" t="s">
        <v>2043</v>
      </c>
    </row>
    <row r="552" spans="2:6" x14ac:dyDescent="0.2">
      <c r="B552" s="4" t="s">
        <v>2044</v>
      </c>
      <c r="C552" s="4" t="s">
        <v>2045</v>
      </c>
      <c r="D552" s="5" t="s">
        <v>2046</v>
      </c>
      <c r="E552" s="6"/>
      <c r="F552" s="7" t="s">
        <v>2047</v>
      </c>
    </row>
    <row r="553" spans="2:6" x14ac:dyDescent="0.2">
      <c r="B553" s="4" t="s">
        <v>2048</v>
      </c>
      <c r="C553" s="4" t="s">
        <v>2048</v>
      </c>
      <c r="D553" s="5" t="s">
        <v>2049</v>
      </c>
      <c r="E553" s="6"/>
      <c r="F553" s="7" t="s">
        <v>2050</v>
      </c>
    </row>
    <row r="554" spans="2:6" x14ac:dyDescent="0.2">
      <c r="B554" s="4" t="s">
        <v>2051</v>
      </c>
      <c r="C554" s="4" t="s">
        <v>2051</v>
      </c>
      <c r="D554" s="5" t="s">
        <v>2052</v>
      </c>
      <c r="E554" s="6" t="s">
        <v>2053</v>
      </c>
      <c r="F554" s="7" t="s">
        <v>2054</v>
      </c>
    </row>
    <row r="555" spans="2:6" x14ac:dyDescent="0.2">
      <c r="B555" s="4" t="s">
        <v>2055</v>
      </c>
      <c r="C555" s="4" t="s">
        <v>2055</v>
      </c>
      <c r="D555" s="5" t="s">
        <v>2056</v>
      </c>
      <c r="E555" s="6"/>
      <c r="F555" s="7" t="s">
        <v>2057</v>
      </c>
    </row>
    <row r="556" spans="2:6" x14ac:dyDescent="0.2">
      <c r="B556" s="4" t="s">
        <v>2058</v>
      </c>
      <c r="C556" s="4" t="s">
        <v>2059</v>
      </c>
      <c r="D556" s="5" t="s">
        <v>2060</v>
      </c>
      <c r="E556" s="6"/>
      <c r="F556" s="7" t="s">
        <v>2061</v>
      </c>
    </row>
    <row r="557" spans="2:6" x14ac:dyDescent="0.2">
      <c r="B557" s="4" t="s">
        <v>2062</v>
      </c>
      <c r="C557" s="4" t="s">
        <v>2063</v>
      </c>
      <c r="D557" s="5" t="s">
        <v>2064</v>
      </c>
      <c r="E557" s="6" t="s">
        <v>159</v>
      </c>
      <c r="F557" s="7" t="s">
        <v>2065</v>
      </c>
    </row>
    <row r="558" spans="2:6" x14ac:dyDescent="0.2">
      <c r="B558" s="4" t="s">
        <v>2066</v>
      </c>
      <c r="C558" s="4" t="s">
        <v>2067</v>
      </c>
      <c r="D558" s="5" t="s">
        <v>2068</v>
      </c>
      <c r="E558" s="6"/>
      <c r="F558" s="7" t="s">
        <v>2069</v>
      </c>
    </row>
    <row r="559" spans="2:6" x14ac:dyDescent="0.2">
      <c r="B559" s="4" t="s">
        <v>2070</v>
      </c>
      <c r="C559" s="4" t="s">
        <v>2070</v>
      </c>
      <c r="D559" s="5" t="s">
        <v>2071</v>
      </c>
      <c r="E559" s="6"/>
      <c r="F559" s="7" t="s">
        <v>2072</v>
      </c>
    </row>
    <row r="560" spans="2:6" x14ac:dyDescent="0.2">
      <c r="B560" s="4" t="s">
        <v>2073</v>
      </c>
      <c r="C560" s="4" t="s">
        <v>2073</v>
      </c>
      <c r="D560" s="5" t="s">
        <v>2074</v>
      </c>
      <c r="E560" s="6"/>
      <c r="F560" s="7" t="s">
        <v>2075</v>
      </c>
    </row>
    <row r="561" spans="2:6" x14ac:dyDescent="0.2">
      <c r="B561" s="4" t="s">
        <v>2076</v>
      </c>
      <c r="C561" s="4" t="s">
        <v>2076</v>
      </c>
      <c r="D561" s="5" t="s">
        <v>2077</v>
      </c>
      <c r="E561" s="6"/>
      <c r="F561" s="7" t="s">
        <v>2078</v>
      </c>
    </row>
    <row r="562" spans="2:6" x14ac:dyDescent="0.2">
      <c r="B562" s="4" t="s">
        <v>2079</v>
      </c>
      <c r="C562" s="4" t="s">
        <v>2079</v>
      </c>
      <c r="D562" s="5" t="s">
        <v>2080</v>
      </c>
      <c r="E562" s="6" t="s">
        <v>2081</v>
      </c>
      <c r="F562" s="7" t="s">
        <v>2082</v>
      </c>
    </row>
    <row r="563" spans="2:6" x14ac:dyDescent="0.2">
      <c r="B563" s="4" t="s">
        <v>2083</v>
      </c>
      <c r="C563" s="4" t="s">
        <v>2083</v>
      </c>
      <c r="D563" s="5" t="s">
        <v>2084</v>
      </c>
      <c r="E563" s="6"/>
      <c r="F563" s="7" t="s">
        <v>2085</v>
      </c>
    </row>
    <row r="564" spans="2:6" x14ac:dyDescent="0.2">
      <c r="B564" s="4" t="s">
        <v>2086</v>
      </c>
      <c r="C564" s="4" t="s">
        <v>2087</v>
      </c>
      <c r="D564" s="5" t="s">
        <v>2088</v>
      </c>
      <c r="E564" s="6" t="s">
        <v>2089</v>
      </c>
      <c r="F564" s="7" t="s">
        <v>2090</v>
      </c>
    </row>
    <row r="565" spans="2:6" x14ac:dyDescent="0.2">
      <c r="B565" s="4" t="s">
        <v>2091</v>
      </c>
      <c r="C565" s="4" t="s">
        <v>2091</v>
      </c>
      <c r="D565" s="5" t="s">
        <v>2092</v>
      </c>
      <c r="E565" s="6"/>
      <c r="F565" s="7" t="s">
        <v>2093</v>
      </c>
    </row>
    <row r="566" spans="2:6" x14ac:dyDescent="0.2">
      <c r="B566" s="4" t="s">
        <v>2094</v>
      </c>
      <c r="C566" s="4" t="s">
        <v>2094</v>
      </c>
      <c r="D566" s="5" t="s">
        <v>2095</v>
      </c>
      <c r="E566" s="6">
        <v>6622366050</v>
      </c>
      <c r="F566" s="7" t="s">
        <v>2096</v>
      </c>
    </row>
    <row r="567" spans="2:6" x14ac:dyDescent="0.2">
      <c r="B567" s="4" t="s">
        <v>2097</v>
      </c>
      <c r="C567" s="4" t="s">
        <v>2097</v>
      </c>
      <c r="D567" s="5" t="s">
        <v>2098</v>
      </c>
      <c r="E567" s="6">
        <v>6622164762</v>
      </c>
      <c r="F567" s="7" t="s">
        <v>2099</v>
      </c>
    </row>
    <row r="568" spans="2:6" x14ac:dyDescent="0.2">
      <c r="B568" s="4" t="s">
        <v>2100</v>
      </c>
      <c r="C568" s="4" t="s">
        <v>2100</v>
      </c>
      <c r="D568" s="5" t="s">
        <v>2101</v>
      </c>
      <c r="E568" s="6"/>
      <c r="F568" s="7" t="s">
        <v>2102</v>
      </c>
    </row>
    <row r="569" spans="2:6" x14ac:dyDescent="0.2">
      <c r="B569" s="4" t="s">
        <v>2103</v>
      </c>
      <c r="C569" s="4" t="s">
        <v>2103</v>
      </c>
      <c r="D569" s="5" t="s">
        <v>2104</v>
      </c>
      <c r="E569" s="6" t="s">
        <v>2105</v>
      </c>
      <c r="F569" s="7" t="s">
        <v>2106</v>
      </c>
    </row>
    <row r="570" spans="2:6" x14ac:dyDescent="0.2">
      <c r="B570" s="4" t="s">
        <v>2107</v>
      </c>
      <c r="C570" s="4" t="s">
        <v>2107</v>
      </c>
      <c r="D570" s="5" t="s">
        <v>2108</v>
      </c>
      <c r="E570" s="6"/>
      <c r="F570" s="7" t="s">
        <v>1362</v>
      </c>
    </row>
    <row r="571" spans="2:6" x14ac:dyDescent="0.2">
      <c r="B571" s="4" t="s">
        <v>2109</v>
      </c>
      <c r="C571" s="4" t="s">
        <v>2109</v>
      </c>
      <c r="D571" s="5" t="s">
        <v>2110</v>
      </c>
      <c r="E571" s="6"/>
      <c r="F571" s="7" t="s">
        <v>2111</v>
      </c>
    </row>
    <row r="572" spans="2:6" x14ac:dyDescent="0.2">
      <c r="B572" s="4" t="s">
        <v>2112</v>
      </c>
      <c r="C572" s="4" t="s">
        <v>2112</v>
      </c>
      <c r="D572" s="5" t="s">
        <v>2113</v>
      </c>
      <c r="E572" s="6"/>
      <c r="F572" s="7" t="s">
        <v>2114</v>
      </c>
    </row>
    <row r="573" spans="2:6" x14ac:dyDescent="0.2">
      <c r="B573" s="4" t="s">
        <v>2115</v>
      </c>
      <c r="C573" s="4" t="s">
        <v>2116</v>
      </c>
      <c r="D573" s="5" t="s">
        <v>2117</v>
      </c>
      <c r="E573" s="6"/>
      <c r="F573" s="7" t="s">
        <v>2118</v>
      </c>
    </row>
    <row r="574" spans="2:6" x14ac:dyDescent="0.2">
      <c r="B574" s="4" t="s">
        <v>2119</v>
      </c>
      <c r="C574" s="4" t="s">
        <v>2119</v>
      </c>
      <c r="D574" s="5" t="s">
        <v>2120</v>
      </c>
      <c r="E574" s="6"/>
      <c r="F574" s="7" t="s">
        <v>2121</v>
      </c>
    </row>
    <row r="575" spans="2:6" x14ac:dyDescent="0.2">
      <c r="B575" s="4" t="s">
        <v>2122</v>
      </c>
      <c r="C575" s="4" t="s">
        <v>2122</v>
      </c>
      <c r="D575" s="5" t="s">
        <v>2123</v>
      </c>
      <c r="E575" s="6"/>
      <c r="F575" s="7" t="s">
        <v>2102</v>
      </c>
    </row>
    <row r="576" spans="2:6" x14ac:dyDescent="0.2">
      <c r="B576" s="4" t="s">
        <v>2124</v>
      </c>
      <c r="C576" s="4" t="s">
        <v>2125</v>
      </c>
      <c r="D576" s="5" t="s">
        <v>2126</v>
      </c>
      <c r="E576" s="6"/>
      <c r="F576" s="7" t="s">
        <v>2127</v>
      </c>
    </row>
    <row r="577" spans="2:6" x14ac:dyDescent="0.2">
      <c r="B577" s="4" t="s">
        <v>2128</v>
      </c>
      <c r="C577" s="4" t="s">
        <v>2129</v>
      </c>
      <c r="D577" s="5" t="s">
        <v>2130</v>
      </c>
      <c r="E577" s="6"/>
      <c r="F577" s="7" t="s">
        <v>2131</v>
      </c>
    </row>
    <row r="578" spans="2:6" x14ac:dyDescent="0.2">
      <c r="B578" s="4" t="s">
        <v>2132</v>
      </c>
      <c r="C578" s="4" t="s">
        <v>2132</v>
      </c>
      <c r="D578" s="5" t="s">
        <v>2133</v>
      </c>
      <c r="E578" s="6"/>
      <c r="F578" s="7" t="s">
        <v>2134</v>
      </c>
    </row>
    <row r="579" spans="2:6" x14ac:dyDescent="0.2">
      <c r="B579" s="4" t="s">
        <v>2135</v>
      </c>
      <c r="C579" s="4" t="s">
        <v>2135</v>
      </c>
      <c r="D579" s="5" t="s">
        <v>2136</v>
      </c>
      <c r="E579" s="6"/>
      <c r="F579" s="7" t="s">
        <v>2137</v>
      </c>
    </row>
    <row r="580" spans="2:6" x14ac:dyDescent="0.2">
      <c r="B580" s="4" t="s">
        <v>2138</v>
      </c>
      <c r="C580" s="4" t="s">
        <v>2138</v>
      </c>
      <c r="D580" s="5" t="s">
        <v>2133</v>
      </c>
      <c r="E580" s="6"/>
      <c r="F580" s="7" t="s">
        <v>2139</v>
      </c>
    </row>
    <row r="581" spans="2:6" x14ac:dyDescent="0.2">
      <c r="B581" s="4" t="s">
        <v>2140</v>
      </c>
      <c r="C581" s="4" t="s">
        <v>2140</v>
      </c>
      <c r="D581" s="5" t="s">
        <v>2141</v>
      </c>
      <c r="E581" s="6" t="s">
        <v>2142</v>
      </c>
      <c r="F581" s="7" t="s">
        <v>2143</v>
      </c>
    </row>
    <row r="582" spans="2:6" x14ac:dyDescent="0.2">
      <c r="B582" s="4" t="s">
        <v>2144</v>
      </c>
      <c r="C582" s="4" t="s">
        <v>2144</v>
      </c>
      <c r="D582" s="5" t="s">
        <v>2145</v>
      </c>
      <c r="E582" s="6" t="s">
        <v>2146</v>
      </c>
      <c r="F582" s="7" t="s">
        <v>2147</v>
      </c>
    </row>
    <row r="583" spans="2:6" x14ac:dyDescent="0.2">
      <c r="B583" s="4" t="s">
        <v>2148</v>
      </c>
      <c r="C583" s="4" t="s">
        <v>2148</v>
      </c>
      <c r="D583" s="5" t="s">
        <v>2149</v>
      </c>
      <c r="E583" s="6" t="s">
        <v>2150</v>
      </c>
      <c r="F583" s="7" t="s">
        <v>2151</v>
      </c>
    </row>
    <row r="584" spans="2:6" x14ac:dyDescent="0.2">
      <c r="B584" s="4" t="s">
        <v>2152</v>
      </c>
      <c r="C584" s="4" t="s">
        <v>2152</v>
      </c>
      <c r="D584" s="5" t="s">
        <v>2153</v>
      </c>
      <c r="E584" s="6" t="s">
        <v>2154</v>
      </c>
      <c r="F584" s="7" t="s">
        <v>2155</v>
      </c>
    </row>
    <row r="585" spans="2:6" x14ac:dyDescent="0.2">
      <c r="B585" s="4" t="s">
        <v>2156</v>
      </c>
      <c r="C585" s="4" t="s">
        <v>2157</v>
      </c>
      <c r="D585" s="5" t="s">
        <v>2158</v>
      </c>
      <c r="E585" s="6"/>
      <c r="F585" s="7" t="s">
        <v>2159</v>
      </c>
    </row>
    <row r="586" spans="2:6" x14ac:dyDescent="0.2">
      <c r="B586" s="4" t="s">
        <v>2156</v>
      </c>
      <c r="C586" s="4" t="s">
        <v>2160</v>
      </c>
      <c r="D586" s="5" t="s">
        <v>2158</v>
      </c>
      <c r="E586" s="6"/>
      <c r="F586" s="7" t="s">
        <v>2161</v>
      </c>
    </row>
    <row r="587" spans="2:6" x14ac:dyDescent="0.2">
      <c r="B587" s="4" t="s">
        <v>2162</v>
      </c>
      <c r="C587" s="4" t="s">
        <v>2162</v>
      </c>
      <c r="D587" s="5" t="s">
        <v>2163</v>
      </c>
      <c r="E587" s="6" t="s">
        <v>2164</v>
      </c>
      <c r="F587" s="7" t="s">
        <v>2165</v>
      </c>
    </row>
    <row r="588" spans="2:6" ht="25.5" x14ac:dyDescent="0.2">
      <c r="B588" s="4" t="s">
        <v>2166</v>
      </c>
      <c r="C588" s="4" t="s">
        <v>2166</v>
      </c>
      <c r="D588" s="5" t="s">
        <v>2167</v>
      </c>
      <c r="E588" s="6" t="s">
        <v>2168</v>
      </c>
      <c r="F588" s="7" t="s">
        <v>2169</v>
      </c>
    </row>
    <row r="589" spans="2:6" x14ac:dyDescent="0.2">
      <c r="B589" s="4" t="s">
        <v>2170</v>
      </c>
      <c r="C589" s="4" t="s">
        <v>2171</v>
      </c>
      <c r="D589" s="5" t="s">
        <v>2172</v>
      </c>
      <c r="E589" s="6"/>
      <c r="F589" s="7" t="s">
        <v>2173</v>
      </c>
    </row>
    <row r="590" spans="2:6" x14ac:dyDescent="0.2">
      <c r="B590" s="4" t="s">
        <v>2174</v>
      </c>
      <c r="C590" s="4" t="s">
        <v>2175</v>
      </c>
      <c r="D590" s="5" t="s">
        <v>2176</v>
      </c>
      <c r="E590" s="6"/>
      <c r="F590" s="7" t="s">
        <v>2177</v>
      </c>
    </row>
    <row r="591" spans="2:6" x14ac:dyDescent="0.2">
      <c r="B591" s="4" t="s">
        <v>2178</v>
      </c>
      <c r="C591" s="4" t="s">
        <v>2178</v>
      </c>
      <c r="D591" s="5" t="s">
        <v>2179</v>
      </c>
      <c r="E591" s="6"/>
      <c r="F591" s="7" t="s">
        <v>2180</v>
      </c>
    </row>
    <row r="592" spans="2:6" x14ac:dyDescent="0.2">
      <c r="B592" s="4" t="s">
        <v>2181</v>
      </c>
      <c r="C592" s="4" t="s">
        <v>2182</v>
      </c>
      <c r="D592" s="5" t="s">
        <v>2183</v>
      </c>
      <c r="E592" s="6">
        <v>6333383166</v>
      </c>
      <c r="F592" s="7" t="s">
        <v>2184</v>
      </c>
    </row>
    <row r="593" spans="2:6" x14ac:dyDescent="0.2">
      <c r="B593" s="4" t="s">
        <v>599</v>
      </c>
      <c r="C593" s="4" t="s">
        <v>600</v>
      </c>
      <c r="D593" s="5" t="s">
        <v>2185</v>
      </c>
      <c r="E593" s="6"/>
      <c r="F593" s="7" t="s">
        <v>603</v>
      </c>
    </row>
    <row r="594" spans="2:6" x14ac:dyDescent="0.2">
      <c r="B594" s="4" t="s">
        <v>2186</v>
      </c>
      <c r="C594" s="4" t="s">
        <v>2186</v>
      </c>
      <c r="D594" s="5" t="s">
        <v>2187</v>
      </c>
      <c r="E594" s="6"/>
      <c r="F594" s="7" t="s">
        <v>2188</v>
      </c>
    </row>
    <row r="595" spans="2:6" x14ac:dyDescent="0.2">
      <c r="B595" s="4" t="s">
        <v>2189</v>
      </c>
      <c r="C595" s="4" t="s">
        <v>2189</v>
      </c>
      <c r="D595" s="5" t="s">
        <v>2190</v>
      </c>
      <c r="E595" s="6" t="s">
        <v>2191</v>
      </c>
      <c r="F595" s="7" t="s">
        <v>2192</v>
      </c>
    </row>
    <row r="596" spans="2:6" x14ac:dyDescent="0.2">
      <c r="B596" s="4" t="s">
        <v>2193</v>
      </c>
      <c r="C596" s="4" t="s">
        <v>2194</v>
      </c>
      <c r="D596" s="5" t="s">
        <v>2195</v>
      </c>
      <c r="E596" s="6"/>
      <c r="F596" s="7" t="s">
        <v>2196</v>
      </c>
    </row>
    <row r="597" spans="2:6" x14ac:dyDescent="0.2">
      <c r="B597" s="4" t="s">
        <v>2197</v>
      </c>
      <c r="C597" s="4" t="s">
        <v>2198</v>
      </c>
      <c r="D597" s="5" t="s">
        <v>2199</v>
      </c>
      <c r="E597" s="6"/>
      <c r="F597" s="7" t="s">
        <v>2200</v>
      </c>
    </row>
    <row r="598" spans="2:6" x14ac:dyDescent="0.2">
      <c r="B598" s="4" t="s">
        <v>2201</v>
      </c>
      <c r="C598" s="4" t="s">
        <v>2202</v>
      </c>
      <c r="D598" s="5" t="s">
        <v>2203</v>
      </c>
      <c r="E598" s="6"/>
      <c r="F598" s="7" t="s">
        <v>2204</v>
      </c>
    </row>
    <row r="599" spans="2:6" x14ac:dyDescent="0.2">
      <c r="B599" s="4" t="s">
        <v>2205</v>
      </c>
      <c r="C599" s="4" t="s">
        <v>2205</v>
      </c>
      <c r="D599" s="5" t="s">
        <v>2206</v>
      </c>
      <c r="E599" s="6">
        <v>3139184</v>
      </c>
      <c r="F599" s="7" t="s">
        <v>2207</v>
      </c>
    </row>
    <row r="600" spans="2:6" x14ac:dyDescent="0.2">
      <c r="B600" s="4" t="s">
        <v>2208</v>
      </c>
      <c r="C600" s="4" t="s">
        <v>2209</v>
      </c>
      <c r="D600" s="5" t="s">
        <v>2210</v>
      </c>
      <c r="E600" s="6"/>
      <c r="F600" s="7" t="s">
        <v>2211</v>
      </c>
    </row>
    <row r="601" spans="2:6" x14ac:dyDescent="0.2">
      <c r="B601" s="4" t="s">
        <v>2212</v>
      </c>
      <c r="C601" s="4" t="s">
        <v>2212</v>
      </c>
      <c r="D601" s="5" t="s">
        <v>2213</v>
      </c>
      <c r="E601" s="6">
        <v>6622605591</v>
      </c>
      <c r="F601" s="7" t="s">
        <v>2214</v>
      </c>
    </row>
    <row r="602" spans="2:6" x14ac:dyDescent="0.2">
      <c r="B602" s="4" t="s">
        <v>2215</v>
      </c>
      <c r="C602" s="4" t="s">
        <v>2215</v>
      </c>
      <c r="D602" s="5" t="s">
        <v>2216</v>
      </c>
      <c r="E602" s="6"/>
      <c r="F602" s="7" t="s">
        <v>2217</v>
      </c>
    </row>
    <row r="603" spans="2:6" x14ac:dyDescent="0.2">
      <c r="B603" s="4" t="s">
        <v>2218</v>
      </c>
      <c r="C603" s="4" t="s">
        <v>2219</v>
      </c>
      <c r="D603" s="5" t="s">
        <v>2220</v>
      </c>
      <c r="E603" s="6"/>
      <c r="F603" s="7" t="s">
        <v>2221</v>
      </c>
    </row>
    <row r="604" spans="2:6" x14ac:dyDescent="0.2">
      <c r="B604" s="4" t="s">
        <v>2222</v>
      </c>
      <c r="C604" s="4" t="s">
        <v>2223</v>
      </c>
      <c r="D604" s="5" t="s">
        <v>2224</v>
      </c>
      <c r="E604" s="6"/>
      <c r="F604" s="7" t="s">
        <v>2225</v>
      </c>
    </row>
    <row r="605" spans="2:6" x14ac:dyDescent="0.2">
      <c r="B605" s="4" t="s">
        <v>2226</v>
      </c>
      <c r="C605" s="4" t="s">
        <v>2226</v>
      </c>
      <c r="D605" s="5" t="s">
        <v>2227</v>
      </c>
      <c r="E605" s="6"/>
      <c r="F605" s="7" t="s">
        <v>2228</v>
      </c>
    </row>
    <row r="606" spans="2:6" x14ac:dyDescent="0.2">
      <c r="B606" s="4" t="s">
        <v>2229</v>
      </c>
      <c r="C606" s="4" t="s">
        <v>2229</v>
      </c>
      <c r="D606" s="5" t="s">
        <v>2230</v>
      </c>
      <c r="E606" s="6"/>
      <c r="F606" s="7" t="s">
        <v>2231</v>
      </c>
    </row>
    <row r="607" spans="2:6" x14ac:dyDescent="0.2">
      <c r="B607" s="4" t="s">
        <v>2232</v>
      </c>
      <c r="C607" s="4" t="s">
        <v>2232</v>
      </c>
      <c r="D607" s="5" t="s">
        <v>2049</v>
      </c>
      <c r="E607" s="6"/>
      <c r="F607" s="7" t="s">
        <v>2050</v>
      </c>
    </row>
    <row r="608" spans="2:6" x14ac:dyDescent="0.2">
      <c r="B608" s="4" t="s">
        <v>2233</v>
      </c>
      <c r="C608" s="4" t="s">
        <v>2234</v>
      </c>
      <c r="D608" s="5" t="s">
        <v>2235</v>
      </c>
      <c r="E608" s="6"/>
      <c r="F608" s="7" t="s">
        <v>2236</v>
      </c>
    </row>
    <row r="609" spans="1:6" x14ac:dyDescent="0.2">
      <c r="B609" s="4" t="s">
        <v>2237</v>
      </c>
      <c r="C609" s="4" t="s">
        <v>2237</v>
      </c>
      <c r="D609" s="5" t="s">
        <v>2238</v>
      </c>
      <c r="E609" s="6"/>
      <c r="F609" s="7" t="s">
        <v>2239</v>
      </c>
    </row>
    <row r="610" spans="1:6" x14ac:dyDescent="0.2">
      <c r="B610" s="4" t="s">
        <v>2240</v>
      </c>
      <c r="C610" s="4" t="s">
        <v>2241</v>
      </c>
      <c r="D610" s="5" t="s">
        <v>2242</v>
      </c>
      <c r="E610" s="6" t="s">
        <v>2243</v>
      </c>
      <c r="F610" s="7" t="s">
        <v>2244</v>
      </c>
    </row>
    <row r="611" spans="1:6" x14ac:dyDescent="0.2">
      <c r="B611" s="4" t="s">
        <v>2245</v>
      </c>
      <c r="C611" s="4" t="s">
        <v>2246</v>
      </c>
      <c r="D611" s="5" t="s">
        <v>2247</v>
      </c>
      <c r="E611" s="6" t="s">
        <v>2248</v>
      </c>
      <c r="F611" s="7" t="s">
        <v>2249</v>
      </c>
    </row>
    <row r="612" spans="1:6" x14ac:dyDescent="0.2">
      <c r="B612" s="4" t="s">
        <v>2250</v>
      </c>
      <c r="C612" s="4" t="s">
        <v>2250</v>
      </c>
      <c r="D612" s="5" t="s">
        <v>2251</v>
      </c>
      <c r="E612" s="6"/>
      <c r="F612" s="7" t="s">
        <v>2252</v>
      </c>
    </row>
    <row r="613" spans="1:6" x14ac:dyDescent="0.2">
      <c r="B613" s="4" t="s">
        <v>2253</v>
      </c>
      <c r="C613" s="4" t="s">
        <v>2254</v>
      </c>
      <c r="D613" s="5" t="s">
        <v>2255</v>
      </c>
      <c r="E613" s="6" t="s">
        <v>2256</v>
      </c>
      <c r="F613" s="7" t="s">
        <v>2257</v>
      </c>
    </row>
    <row r="614" spans="1:6" x14ac:dyDescent="0.2">
      <c r="B614" s="4" t="s">
        <v>2258</v>
      </c>
      <c r="C614" s="4" t="s">
        <v>2258</v>
      </c>
      <c r="D614" s="5" t="s">
        <v>2259</v>
      </c>
      <c r="E614" s="6"/>
      <c r="F614" s="7" t="s">
        <v>2260</v>
      </c>
    </row>
    <row r="615" spans="1:6" x14ac:dyDescent="0.2">
      <c r="B615" s="4" t="s">
        <v>2261</v>
      </c>
      <c r="C615" s="4" t="s">
        <v>2261</v>
      </c>
      <c r="D615" s="5" t="s">
        <v>2262</v>
      </c>
      <c r="E615" s="6"/>
      <c r="F615" s="7" t="s">
        <v>2263</v>
      </c>
    </row>
    <row r="616" spans="1:6" x14ac:dyDescent="0.2">
      <c r="B616" s="4" t="s">
        <v>2264</v>
      </c>
      <c r="C616" s="4" t="s">
        <v>2264</v>
      </c>
      <c r="D616" s="5" t="s">
        <v>2265</v>
      </c>
      <c r="E616" s="6">
        <v>6535356171</v>
      </c>
      <c r="F616" s="7" t="s">
        <v>2266</v>
      </c>
    </row>
    <row r="617" spans="1:6" x14ac:dyDescent="0.2">
      <c r="B617" s="4" t="s">
        <v>2267</v>
      </c>
      <c r="C617" s="4" t="s">
        <v>2267</v>
      </c>
      <c r="D617" s="5" t="s">
        <v>2268</v>
      </c>
      <c r="E617" s="6"/>
      <c r="F617" s="7" t="s">
        <v>2269</v>
      </c>
    </row>
    <row r="618" spans="1:6" x14ac:dyDescent="0.2">
      <c r="B618" s="4" t="s">
        <v>2270</v>
      </c>
      <c r="C618" s="4" t="s">
        <v>2271</v>
      </c>
      <c r="D618" s="5" t="s">
        <v>2272</v>
      </c>
      <c r="E618" s="6">
        <v>6566232859</v>
      </c>
      <c r="F618" s="7" t="s">
        <v>2273</v>
      </c>
    </row>
    <row r="619" spans="1:6" x14ac:dyDescent="0.2">
      <c r="B619" s="8"/>
      <c r="C619" s="9"/>
      <c r="D619" s="10"/>
      <c r="E619" s="11"/>
      <c r="F619" s="12"/>
    </row>
    <row r="620" spans="1:6" s="3" customFormat="1" x14ac:dyDescent="0.2">
      <c r="A620" s="1"/>
      <c r="B620" s="26" t="s">
        <v>2274</v>
      </c>
      <c r="C620" s="27"/>
      <c r="D620" s="27"/>
      <c r="E620" s="27"/>
      <c r="F620" s="28"/>
    </row>
    <row r="621" spans="1:6" x14ac:dyDescent="0.2">
      <c r="B621" s="4" t="s">
        <v>2275</v>
      </c>
      <c r="C621" s="4" t="s">
        <v>2276</v>
      </c>
      <c r="D621" s="5" t="s">
        <v>2277</v>
      </c>
      <c r="E621" s="6" t="s">
        <v>2278</v>
      </c>
      <c r="F621" s="7" t="s">
        <v>2279</v>
      </c>
    </row>
    <row r="622" spans="1:6" x14ac:dyDescent="0.2">
      <c r="B622" s="4" t="s">
        <v>2280</v>
      </c>
      <c r="C622" s="4" t="s">
        <v>2281</v>
      </c>
      <c r="D622" s="5" t="s">
        <v>2282</v>
      </c>
      <c r="E622" s="6"/>
      <c r="F622" s="7" t="s">
        <v>2283</v>
      </c>
    </row>
    <row r="623" spans="1:6" x14ac:dyDescent="0.2">
      <c r="B623" s="4" t="s">
        <v>2284</v>
      </c>
      <c r="C623" s="4" t="s">
        <v>2284</v>
      </c>
      <c r="D623" s="5" t="s">
        <v>2285</v>
      </c>
      <c r="E623" s="6" t="s">
        <v>2286</v>
      </c>
      <c r="F623" s="7" t="s">
        <v>2287</v>
      </c>
    </row>
    <row r="624" spans="1:6" x14ac:dyDescent="0.2">
      <c r="B624" s="4" t="s">
        <v>2288</v>
      </c>
      <c r="C624" s="4" t="s">
        <v>2289</v>
      </c>
      <c r="D624" s="5" t="s">
        <v>2290</v>
      </c>
      <c r="E624" s="6" t="s">
        <v>2291</v>
      </c>
      <c r="F624" s="7" t="s">
        <v>2292</v>
      </c>
    </row>
    <row r="625" spans="2:6" x14ac:dyDescent="0.2">
      <c r="B625" s="4" t="s">
        <v>2293</v>
      </c>
      <c r="C625" s="4" t="s">
        <v>2294</v>
      </c>
      <c r="D625" s="5">
        <v>0</v>
      </c>
      <c r="E625" s="6"/>
      <c r="F625" s="7" t="s">
        <v>2295</v>
      </c>
    </row>
    <row r="626" spans="2:6" x14ac:dyDescent="0.2">
      <c r="B626" s="4" t="s">
        <v>2296</v>
      </c>
      <c r="C626" s="4" t="s">
        <v>2297</v>
      </c>
      <c r="D626" s="5" t="s">
        <v>2298</v>
      </c>
      <c r="E626" s="6" t="s">
        <v>2299</v>
      </c>
      <c r="F626" s="7" t="s">
        <v>2300</v>
      </c>
    </row>
    <row r="627" spans="2:6" x14ac:dyDescent="0.2">
      <c r="B627" s="4" t="s">
        <v>2301</v>
      </c>
      <c r="C627" s="4" t="s">
        <v>2301</v>
      </c>
      <c r="D627" s="5" t="s">
        <v>2302</v>
      </c>
      <c r="E627" s="6"/>
      <c r="F627" s="7" t="s">
        <v>2303</v>
      </c>
    </row>
    <row r="628" spans="2:6" x14ac:dyDescent="0.2">
      <c r="B628" s="4" t="s">
        <v>2304</v>
      </c>
      <c r="C628" s="4" t="s">
        <v>2305</v>
      </c>
      <c r="D628" s="5" t="s">
        <v>2306</v>
      </c>
      <c r="E628" s="6" t="s">
        <v>2307</v>
      </c>
      <c r="F628" s="7" t="s">
        <v>2308</v>
      </c>
    </row>
    <row r="629" spans="2:6" x14ac:dyDescent="0.2">
      <c r="B629" s="4" t="s">
        <v>2309</v>
      </c>
      <c r="C629" s="4" t="s">
        <v>2310</v>
      </c>
      <c r="D629" s="5" t="s">
        <v>2311</v>
      </c>
      <c r="E629" s="6"/>
      <c r="F629" s="7" t="s">
        <v>2312</v>
      </c>
    </row>
    <row r="630" spans="2:6" x14ac:dyDescent="0.2">
      <c r="B630" s="4" t="s">
        <v>2313</v>
      </c>
      <c r="C630" s="4" t="s">
        <v>2314</v>
      </c>
      <c r="D630" s="5" t="s">
        <v>2315</v>
      </c>
      <c r="E630" s="6"/>
      <c r="F630" s="7" t="s">
        <v>2316</v>
      </c>
    </row>
    <row r="631" spans="2:6" x14ac:dyDescent="0.2">
      <c r="B631" s="4" t="s">
        <v>2317</v>
      </c>
      <c r="C631" s="4" t="s">
        <v>2317</v>
      </c>
      <c r="D631" s="5" t="s">
        <v>2318</v>
      </c>
      <c r="E631" s="6" t="s">
        <v>2319</v>
      </c>
      <c r="F631" s="7" t="s">
        <v>2320</v>
      </c>
    </row>
    <row r="632" spans="2:6" x14ac:dyDescent="0.2">
      <c r="B632" s="4" t="s">
        <v>2321</v>
      </c>
      <c r="C632" s="4" t="s">
        <v>2322</v>
      </c>
      <c r="D632" s="5" t="s">
        <v>2323</v>
      </c>
      <c r="E632" s="6" t="s">
        <v>2324</v>
      </c>
      <c r="F632" s="7" t="s">
        <v>2325</v>
      </c>
    </row>
    <row r="633" spans="2:6" x14ac:dyDescent="0.2">
      <c r="B633" s="4" t="s">
        <v>2326</v>
      </c>
      <c r="C633" s="4" t="s">
        <v>2327</v>
      </c>
      <c r="D633" s="5" t="s">
        <v>2328</v>
      </c>
      <c r="E633" s="6"/>
      <c r="F633" s="7" t="s">
        <v>2329</v>
      </c>
    </row>
    <row r="634" spans="2:6" x14ac:dyDescent="0.2">
      <c r="B634" s="4" t="s">
        <v>2330</v>
      </c>
      <c r="C634" s="4" t="s">
        <v>2331</v>
      </c>
      <c r="D634" s="5" t="s">
        <v>2332</v>
      </c>
      <c r="E634" s="6"/>
      <c r="F634" s="7" t="s">
        <v>2333</v>
      </c>
    </row>
    <row r="635" spans="2:6" x14ac:dyDescent="0.2">
      <c r="B635" s="4" t="s">
        <v>2334</v>
      </c>
      <c r="C635" s="4" t="s">
        <v>2335</v>
      </c>
      <c r="D635" s="5" t="s">
        <v>2336</v>
      </c>
      <c r="E635" s="6"/>
      <c r="F635" s="7" t="s">
        <v>2337</v>
      </c>
    </row>
    <row r="636" spans="2:6" x14ac:dyDescent="0.2">
      <c r="B636" s="4" t="s">
        <v>2338</v>
      </c>
      <c r="C636" s="4" t="s">
        <v>2339</v>
      </c>
      <c r="D636" s="5" t="s">
        <v>2340</v>
      </c>
      <c r="E636" s="6" t="s">
        <v>2341</v>
      </c>
      <c r="F636" s="7" t="s">
        <v>2342</v>
      </c>
    </row>
    <row r="637" spans="2:6" x14ac:dyDescent="0.2">
      <c r="B637" s="4" t="s">
        <v>2343</v>
      </c>
      <c r="C637" s="4" t="s">
        <v>2344</v>
      </c>
      <c r="D637" s="5" t="s">
        <v>2345</v>
      </c>
      <c r="E637" s="6" t="s">
        <v>2346</v>
      </c>
      <c r="F637" s="7" t="s">
        <v>2347</v>
      </c>
    </row>
    <row r="638" spans="2:6" x14ac:dyDescent="0.2">
      <c r="B638" s="4" t="s">
        <v>2348</v>
      </c>
      <c r="C638" s="4" t="s">
        <v>2349</v>
      </c>
      <c r="D638" s="5" t="s">
        <v>2350</v>
      </c>
      <c r="E638" s="6">
        <v>55185232</v>
      </c>
      <c r="F638" s="7" t="s">
        <v>2351</v>
      </c>
    </row>
    <row r="639" spans="2:6" x14ac:dyDescent="0.2">
      <c r="B639" s="4" t="s">
        <v>2352</v>
      </c>
      <c r="C639" s="4" t="s">
        <v>2353</v>
      </c>
      <c r="D639" s="5" t="s">
        <v>2354</v>
      </c>
      <c r="E639" s="6" t="s">
        <v>2355</v>
      </c>
      <c r="F639" s="7" t="s">
        <v>2356</v>
      </c>
    </row>
    <row r="640" spans="2:6" x14ac:dyDescent="0.2">
      <c r="B640" s="4" t="s">
        <v>2357</v>
      </c>
      <c r="C640" s="4" t="s">
        <v>2358</v>
      </c>
      <c r="D640" s="5" t="s">
        <v>2359</v>
      </c>
      <c r="E640" s="6"/>
      <c r="F640" s="7" t="s">
        <v>2360</v>
      </c>
    </row>
    <row r="641" spans="2:6" x14ac:dyDescent="0.2">
      <c r="B641" s="4" t="s">
        <v>2361</v>
      </c>
      <c r="C641" s="4" t="s">
        <v>2362</v>
      </c>
      <c r="D641" s="5" t="s">
        <v>2363</v>
      </c>
      <c r="E641" s="6"/>
      <c r="F641" s="7" t="s">
        <v>2364</v>
      </c>
    </row>
    <row r="642" spans="2:6" x14ac:dyDescent="0.2">
      <c r="B642" s="4" t="s">
        <v>2365</v>
      </c>
      <c r="C642" s="4" t="s">
        <v>2365</v>
      </c>
      <c r="D642" s="5" t="s">
        <v>2366</v>
      </c>
      <c r="E642" s="6"/>
      <c r="F642" s="7" t="s">
        <v>2367</v>
      </c>
    </row>
    <row r="643" spans="2:6" x14ac:dyDescent="0.2">
      <c r="B643" s="4" t="s">
        <v>2368</v>
      </c>
      <c r="C643" s="4" t="s">
        <v>2368</v>
      </c>
      <c r="D643" s="5" t="s">
        <v>2369</v>
      </c>
      <c r="E643" s="6"/>
      <c r="F643" s="7" t="s">
        <v>2370</v>
      </c>
    </row>
    <row r="644" spans="2:6" x14ac:dyDescent="0.2">
      <c r="B644" s="4" t="s">
        <v>2371</v>
      </c>
      <c r="C644" s="4" t="s">
        <v>2372</v>
      </c>
      <c r="D644" s="5" t="s">
        <v>2373</v>
      </c>
      <c r="E644" s="6" t="s">
        <v>2374</v>
      </c>
      <c r="F644" s="7" t="s">
        <v>2375</v>
      </c>
    </row>
    <row r="645" spans="2:6" x14ac:dyDescent="0.2">
      <c r="B645" s="4" t="s">
        <v>2376</v>
      </c>
      <c r="C645" s="4" t="s">
        <v>2377</v>
      </c>
      <c r="D645" s="5" t="s">
        <v>2378</v>
      </c>
      <c r="E645" s="6" t="s">
        <v>2379</v>
      </c>
      <c r="F645" s="7" t="s">
        <v>2380</v>
      </c>
    </row>
    <row r="646" spans="2:6" x14ac:dyDescent="0.2">
      <c r="B646" s="4" t="s">
        <v>2381</v>
      </c>
      <c r="C646" s="4" t="s">
        <v>2382</v>
      </c>
      <c r="D646" s="5" t="s">
        <v>2383</v>
      </c>
      <c r="E646" s="6" t="s">
        <v>2384</v>
      </c>
      <c r="F646" s="7" t="s">
        <v>2385</v>
      </c>
    </row>
    <row r="647" spans="2:6" x14ac:dyDescent="0.2">
      <c r="B647" s="4" t="s">
        <v>2386</v>
      </c>
      <c r="C647" s="4" t="s">
        <v>2387</v>
      </c>
      <c r="D647" s="5" t="s">
        <v>2388</v>
      </c>
      <c r="E647" s="6"/>
      <c r="F647" s="7" t="s">
        <v>2389</v>
      </c>
    </row>
    <row r="648" spans="2:6" x14ac:dyDescent="0.2">
      <c r="B648" s="4" t="s">
        <v>2390</v>
      </c>
      <c r="C648" s="4" t="s">
        <v>2391</v>
      </c>
      <c r="D648" s="5" t="s">
        <v>2392</v>
      </c>
      <c r="E648" s="6"/>
      <c r="F648" s="7" t="s">
        <v>2393</v>
      </c>
    </row>
    <row r="649" spans="2:6" x14ac:dyDescent="0.2">
      <c r="B649" s="4" t="s">
        <v>2394</v>
      </c>
      <c r="C649" s="4" t="s">
        <v>2395</v>
      </c>
      <c r="D649" s="5" t="s">
        <v>2396</v>
      </c>
      <c r="E649" s="6" t="s">
        <v>2397</v>
      </c>
      <c r="F649" s="7" t="s">
        <v>2398</v>
      </c>
    </row>
    <row r="650" spans="2:6" x14ac:dyDescent="0.2">
      <c r="B650" s="4" t="s">
        <v>2399</v>
      </c>
      <c r="C650" s="4" t="s">
        <v>2400</v>
      </c>
      <c r="D650" s="5" t="s">
        <v>2401</v>
      </c>
      <c r="E650" s="6"/>
      <c r="F650" s="7" t="s">
        <v>2402</v>
      </c>
    </row>
    <row r="651" spans="2:6" x14ac:dyDescent="0.2">
      <c r="B651" s="4" t="s">
        <v>2403</v>
      </c>
      <c r="C651" s="4" t="s">
        <v>2404</v>
      </c>
      <c r="D651" s="5" t="s">
        <v>2405</v>
      </c>
      <c r="E651" s="6"/>
      <c r="F651" s="7" t="s">
        <v>2406</v>
      </c>
    </row>
    <row r="652" spans="2:6" x14ac:dyDescent="0.2">
      <c r="B652" s="4" t="s">
        <v>2407</v>
      </c>
      <c r="C652" s="4" t="s">
        <v>2408</v>
      </c>
      <c r="D652" s="5" t="s">
        <v>2409</v>
      </c>
      <c r="E652" s="6" t="s">
        <v>2410</v>
      </c>
      <c r="F652" s="7" t="s">
        <v>2411</v>
      </c>
    </row>
    <row r="653" spans="2:6" x14ac:dyDescent="0.2">
      <c r="B653" s="4" t="s">
        <v>2412</v>
      </c>
      <c r="C653" s="4" t="s">
        <v>2413</v>
      </c>
      <c r="D653" s="5" t="s">
        <v>2414</v>
      </c>
      <c r="E653" s="6"/>
      <c r="F653" s="7" t="s">
        <v>2415</v>
      </c>
    </row>
    <row r="654" spans="2:6" x14ac:dyDescent="0.2">
      <c r="B654" s="4" t="s">
        <v>2416</v>
      </c>
      <c r="C654" s="4" t="s">
        <v>2417</v>
      </c>
      <c r="D654" s="5" t="s">
        <v>2418</v>
      </c>
      <c r="E654" s="6" t="s">
        <v>2419</v>
      </c>
      <c r="F654" s="7" t="s">
        <v>2420</v>
      </c>
    </row>
    <row r="655" spans="2:6" x14ac:dyDescent="0.2">
      <c r="B655" s="4" t="s">
        <v>2416</v>
      </c>
      <c r="C655" s="4" t="s">
        <v>2421</v>
      </c>
      <c r="D655" s="5" t="s">
        <v>2422</v>
      </c>
      <c r="E655" s="6" t="s">
        <v>2423</v>
      </c>
      <c r="F655" s="7" t="s">
        <v>2424</v>
      </c>
    </row>
    <row r="656" spans="2:6" x14ac:dyDescent="0.2">
      <c r="B656" s="4" t="s">
        <v>2416</v>
      </c>
      <c r="C656" s="4" t="s">
        <v>2425</v>
      </c>
      <c r="D656" s="5" t="s">
        <v>2426</v>
      </c>
      <c r="E656" s="6"/>
      <c r="F656" s="7" t="s">
        <v>2427</v>
      </c>
    </row>
    <row r="657" spans="2:6" x14ac:dyDescent="0.2">
      <c r="B657" s="4" t="s">
        <v>2428</v>
      </c>
      <c r="C657" s="4" t="s">
        <v>2429</v>
      </c>
      <c r="D657" s="5" t="s">
        <v>2430</v>
      </c>
      <c r="E657" s="6" t="s">
        <v>2431</v>
      </c>
      <c r="F657" s="7" t="s">
        <v>2432</v>
      </c>
    </row>
    <row r="658" spans="2:6" x14ac:dyDescent="0.2">
      <c r="B658" s="4" t="s">
        <v>2433</v>
      </c>
      <c r="C658" s="4" t="s">
        <v>2434</v>
      </c>
      <c r="D658" s="5" t="s">
        <v>2435</v>
      </c>
      <c r="E658" s="6" t="s">
        <v>2436</v>
      </c>
      <c r="F658" s="7" t="s">
        <v>2437</v>
      </c>
    </row>
    <row r="659" spans="2:6" x14ac:dyDescent="0.2">
      <c r="B659" s="4" t="s">
        <v>2438</v>
      </c>
      <c r="C659" s="4" t="s">
        <v>2439</v>
      </c>
      <c r="D659" s="5" t="s">
        <v>2440</v>
      </c>
      <c r="E659" s="6"/>
      <c r="F659" s="7" t="s">
        <v>2441</v>
      </c>
    </row>
    <row r="660" spans="2:6" x14ac:dyDescent="0.2">
      <c r="B660" s="4" t="s">
        <v>2442</v>
      </c>
      <c r="C660" s="4" t="s">
        <v>2443</v>
      </c>
      <c r="D660" s="5" t="s">
        <v>2444</v>
      </c>
      <c r="E660" s="6"/>
      <c r="F660" s="7" t="s">
        <v>2445</v>
      </c>
    </row>
    <row r="661" spans="2:6" x14ac:dyDescent="0.2">
      <c r="B661" s="4" t="s">
        <v>2446</v>
      </c>
      <c r="C661" s="4" t="s">
        <v>2447</v>
      </c>
      <c r="D661" s="5" t="s">
        <v>2448</v>
      </c>
      <c r="E661" s="6" t="s">
        <v>2449</v>
      </c>
      <c r="F661" s="7" t="s">
        <v>2320</v>
      </c>
    </row>
    <row r="662" spans="2:6" x14ac:dyDescent="0.2">
      <c r="B662" s="4" t="s">
        <v>2450</v>
      </c>
      <c r="C662" s="4" t="s">
        <v>2451</v>
      </c>
      <c r="D662" s="5" t="s">
        <v>2452</v>
      </c>
      <c r="E662" s="6"/>
      <c r="F662" s="7" t="s">
        <v>2453</v>
      </c>
    </row>
    <row r="663" spans="2:6" x14ac:dyDescent="0.2">
      <c r="B663" s="4" t="s">
        <v>2454</v>
      </c>
      <c r="C663" s="4" t="s">
        <v>2455</v>
      </c>
      <c r="D663" s="5" t="s">
        <v>2456</v>
      </c>
      <c r="E663" s="6">
        <v>6424228111</v>
      </c>
      <c r="F663" s="7" t="s">
        <v>2457</v>
      </c>
    </row>
    <row r="664" spans="2:6" x14ac:dyDescent="0.2">
      <c r="B664" s="4" t="s">
        <v>2458</v>
      </c>
      <c r="C664" s="4" t="s">
        <v>2459</v>
      </c>
      <c r="D664" s="5" t="s">
        <v>2460</v>
      </c>
      <c r="E664" s="6"/>
      <c r="F664" s="7" t="s">
        <v>2461</v>
      </c>
    </row>
    <row r="665" spans="2:6" x14ac:dyDescent="0.2">
      <c r="B665" s="4" t="s">
        <v>2462</v>
      </c>
      <c r="C665" s="4" t="s">
        <v>2463</v>
      </c>
      <c r="D665" s="5" t="s">
        <v>2464</v>
      </c>
      <c r="E665" s="6"/>
      <c r="F665" s="7" t="s">
        <v>2465</v>
      </c>
    </row>
    <row r="666" spans="2:6" x14ac:dyDescent="0.2">
      <c r="B666" s="4" t="s">
        <v>2466</v>
      </c>
      <c r="C666" s="4" t="s">
        <v>2467</v>
      </c>
      <c r="D666" s="5" t="s">
        <v>2468</v>
      </c>
      <c r="E666" s="6"/>
      <c r="F666" s="7" t="s">
        <v>2469</v>
      </c>
    </row>
    <row r="667" spans="2:6" x14ac:dyDescent="0.2">
      <c r="B667" s="4" t="s">
        <v>2470</v>
      </c>
      <c r="C667" s="4" t="s">
        <v>2470</v>
      </c>
      <c r="D667" s="5" t="s">
        <v>2471</v>
      </c>
      <c r="E667" s="6" t="s">
        <v>2472</v>
      </c>
      <c r="F667" s="7" t="s">
        <v>2473</v>
      </c>
    </row>
    <row r="668" spans="2:6" x14ac:dyDescent="0.2">
      <c r="B668" s="4" t="s">
        <v>2474</v>
      </c>
      <c r="C668" s="4" t="s">
        <v>2474</v>
      </c>
      <c r="D668" s="5" t="s">
        <v>2475</v>
      </c>
      <c r="E668" s="6" t="s">
        <v>2476</v>
      </c>
      <c r="F668" s="7" t="s">
        <v>2477</v>
      </c>
    </row>
    <row r="669" spans="2:6" x14ac:dyDescent="0.2">
      <c r="B669" s="4" t="s">
        <v>2478</v>
      </c>
      <c r="C669" s="4" t="s">
        <v>2479</v>
      </c>
      <c r="D669" s="5" t="s">
        <v>2480</v>
      </c>
      <c r="E669" s="6"/>
      <c r="F669" s="7" t="s">
        <v>2481</v>
      </c>
    </row>
    <row r="670" spans="2:6" x14ac:dyDescent="0.2">
      <c r="B670" s="4" t="s">
        <v>2482</v>
      </c>
      <c r="C670" s="4" t="s">
        <v>2483</v>
      </c>
      <c r="D670" s="5" t="s">
        <v>2484</v>
      </c>
      <c r="E670" s="6">
        <v>6142015100</v>
      </c>
      <c r="F670" s="7" t="s">
        <v>2485</v>
      </c>
    </row>
    <row r="671" spans="2:6" x14ac:dyDescent="0.2">
      <c r="B671" s="4" t="s">
        <v>2486</v>
      </c>
      <c r="C671" s="4" t="s">
        <v>2486</v>
      </c>
      <c r="D671" s="5"/>
      <c r="E671" s="6"/>
      <c r="F671" s="7"/>
    </row>
    <row r="672" spans="2:6" x14ac:dyDescent="0.2">
      <c r="B672" s="4" t="s">
        <v>2487</v>
      </c>
      <c r="C672" s="4" t="s">
        <v>2488</v>
      </c>
      <c r="D672" s="5" t="s">
        <v>2489</v>
      </c>
      <c r="E672" s="6"/>
      <c r="F672" s="7" t="s">
        <v>2490</v>
      </c>
    </row>
    <row r="673" spans="2:6" x14ac:dyDescent="0.2">
      <c r="B673" s="4" t="s">
        <v>2491</v>
      </c>
      <c r="C673" s="4" t="s">
        <v>2492</v>
      </c>
      <c r="D673" s="5" t="s">
        <v>2493</v>
      </c>
      <c r="E673" s="6" t="s">
        <v>2494</v>
      </c>
      <c r="F673" s="7" t="s">
        <v>2495</v>
      </c>
    </row>
    <row r="674" spans="2:6" x14ac:dyDescent="0.2">
      <c r="B674" s="4" t="s">
        <v>2496</v>
      </c>
      <c r="C674" s="4" t="s">
        <v>2497</v>
      </c>
      <c r="D674" s="5" t="s">
        <v>2498</v>
      </c>
      <c r="E674" s="6"/>
      <c r="F674" s="7" t="s">
        <v>2499</v>
      </c>
    </row>
    <row r="675" spans="2:6" x14ac:dyDescent="0.2">
      <c r="B675" s="4" t="s">
        <v>2500</v>
      </c>
      <c r="C675" s="4" t="s">
        <v>2501</v>
      </c>
      <c r="D675" s="5" t="s">
        <v>2502</v>
      </c>
      <c r="E675" s="6"/>
      <c r="F675" s="7" t="s">
        <v>2503</v>
      </c>
    </row>
    <row r="676" spans="2:6" x14ac:dyDescent="0.2">
      <c r="B676" s="4" t="s">
        <v>2504</v>
      </c>
      <c r="C676" s="4" t="s">
        <v>2504</v>
      </c>
      <c r="D676" s="5" t="s">
        <v>2505</v>
      </c>
      <c r="E676" s="6"/>
      <c r="F676" s="7" t="s">
        <v>2506</v>
      </c>
    </row>
    <row r="677" spans="2:6" x14ac:dyDescent="0.2">
      <c r="B677" s="4" t="s">
        <v>2507</v>
      </c>
      <c r="C677" s="4" t="s">
        <v>2508</v>
      </c>
      <c r="D677" s="5" t="s">
        <v>2509</v>
      </c>
      <c r="E677" s="6">
        <v>624144222</v>
      </c>
      <c r="F677" s="7" t="s">
        <v>2510</v>
      </c>
    </row>
    <row r="678" spans="2:6" x14ac:dyDescent="0.2">
      <c r="B678" s="4" t="s">
        <v>2511</v>
      </c>
      <c r="C678" s="4" t="s">
        <v>2512</v>
      </c>
      <c r="D678" s="5" t="s">
        <v>2513</v>
      </c>
      <c r="E678" s="6"/>
      <c r="F678" s="7" t="s">
        <v>2514</v>
      </c>
    </row>
    <row r="679" spans="2:6" x14ac:dyDescent="0.2">
      <c r="B679" s="4" t="s">
        <v>2515</v>
      </c>
      <c r="C679" s="4" t="s">
        <v>2516</v>
      </c>
      <c r="D679" s="5" t="s">
        <v>2517</v>
      </c>
      <c r="E679" s="6"/>
      <c r="F679" s="7" t="s">
        <v>2518</v>
      </c>
    </row>
    <row r="680" spans="2:6" x14ac:dyDescent="0.2">
      <c r="B680" s="4" t="s">
        <v>2519</v>
      </c>
      <c r="C680" s="4" t="s">
        <v>2520</v>
      </c>
      <c r="D680" s="5" t="s">
        <v>2521</v>
      </c>
      <c r="E680" s="6"/>
      <c r="F680" s="7" t="s">
        <v>2522</v>
      </c>
    </row>
    <row r="681" spans="2:6" x14ac:dyDescent="0.2">
      <c r="B681" s="4" t="s">
        <v>2523</v>
      </c>
      <c r="C681" s="4" t="s">
        <v>2524</v>
      </c>
      <c r="D681" s="5" t="s">
        <v>2525</v>
      </c>
      <c r="E681" s="6" t="s">
        <v>2526</v>
      </c>
      <c r="F681" s="7" t="s">
        <v>2527</v>
      </c>
    </row>
    <row r="682" spans="2:6" x14ac:dyDescent="0.2">
      <c r="B682" s="4" t="s">
        <v>2528</v>
      </c>
      <c r="C682" s="4" t="s">
        <v>2529</v>
      </c>
      <c r="D682" s="5" t="s">
        <v>2530</v>
      </c>
      <c r="E682" s="6">
        <v>2800050</v>
      </c>
      <c r="F682" s="7" t="s">
        <v>2531</v>
      </c>
    </row>
    <row r="683" spans="2:6" x14ac:dyDescent="0.2">
      <c r="B683" s="4" t="s">
        <v>2532</v>
      </c>
      <c r="C683" s="4" t="s">
        <v>2533</v>
      </c>
      <c r="D683" s="5" t="s">
        <v>2534</v>
      </c>
      <c r="E683" s="6" t="s">
        <v>2535</v>
      </c>
      <c r="F683" s="7" t="s">
        <v>2536</v>
      </c>
    </row>
    <row r="684" spans="2:6" x14ac:dyDescent="0.2">
      <c r="B684" s="4" t="s">
        <v>2537</v>
      </c>
      <c r="C684" s="4" t="s">
        <v>2538</v>
      </c>
      <c r="D684" s="5" t="s">
        <v>2539</v>
      </c>
      <c r="E684" s="6"/>
      <c r="F684" s="7" t="s">
        <v>2540</v>
      </c>
    </row>
    <row r="685" spans="2:6" x14ac:dyDescent="0.2">
      <c r="B685" s="4" t="s">
        <v>2541</v>
      </c>
      <c r="C685" s="4" t="s">
        <v>2542</v>
      </c>
      <c r="D685" s="5" t="s">
        <v>2543</v>
      </c>
      <c r="E685" s="6">
        <v>6333382499</v>
      </c>
      <c r="F685" s="7" t="s">
        <v>2544</v>
      </c>
    </row>
    <row r="686" spans="2:6" x14ac:dyDescent="0.2">
      <c r="B686" s="4" t="s">
        <v>2545</v>
      </c>
      <c r="C686" s="4" t="s">
        <v>2545</v>
      </c>
      <c r="D686" s="5" t="s">
        <v>2546</v>
      </c>
      <c r="E686" s="6" t="s">
        <v>2547</v>
      </c>
      <c r="F686" s="7" t="s">
        <v>2548</v>
      </c>
    </row>
    <row r="687" spans="2:6" x14ac:dyDescent="0.2">
      <c r="B687" s="4" t="s">
        <v>2549</v>
      </c>
      <c r="C687" s="4" t="s">
        <v>2549</v>
      </c>
      <c r="D687" s="5" t="s">
        <v>2550</v>
      </c>
      <c r="E687" s="6" t="s">
        <v>2410</v>
      </c>
      <c r="F687" s="7" t="s">
        <v>2411</v>
      </c>
    </row>
    <row r="688" spans="2:6" x14ac:dyDescent="0.2">
      <c r="B688" s="4" t="s">
        <v>2551</v>
      </c>
      <c r="C688" s="4" t="s">
        <v>2552</v>
      </c>
      <c r="D688" s="5" t="s">
        <v>2553</v>
      </c>
      <c r="E688" s="6">
        <v>6622120168</v>
      </c>
      <c r="F688" s="7" t="s">
        <v>2554</v>
      </c>
    </row>
    <row r="689" spans="2:6" x14ac:dyDescent="0.2">
      <c r="B689" s="4" t="s">
        <v>2555</v>
      </c>
      <c r="C689" s="4" t="s">
        <v>2556</v>
      </c>
      <c r="D689" s="5" t="s">
        <v>2557</v>
      </c>
      <c r="E689" s="6"/>
      <c r="F689" s="7" t="s">
        <v>2558</v>
      </c>
    </row>
    <row r="690" spans="2:6" x14ac:dyDescent="0.2">
      <c r="B690" s="4" t="s">
        <v>2559</v>
      </c>
      <c r="C690" s="4" t="s">
        <v>2560</v>
      </c>
      <c r="D690" s="5" t="s">
        <v>2561</v>
      </c>
      <c r="E690" s="6"/>
      <c r="F690" s="7" t="s">
        <v>2562</v>
      </c>
    </row>
    <row r="691" spans="2:6" x14ac:dyDescent="0.2">
      <c r="B691" s="4" t="s">
        <v>2563</v>
      </c>
      <c r="C691" s="4" t="s">
        <v>2564</v>
      </c>
      <c r="D691" s="5" t="s">
        <v>2565</v>
      </c>
      <c r="E691" s="6"/>
      <c r="F691" s="7" t="s">
        <v>2566</v>
      </c>
    </row>
    <row r="692" spans="2:6" x14ac:dyDescent="0.2">
      <c r="B692" s="4" t="s">
        <v>2563</v>
      </c>
      <c r="C692" s="4" t="s">
        <v>2567</v>
      </c>
      <c r="D692" s="5" t="s">
        <v>2568</v>
      </c>
      <c r="E692" s="6"/>
      <c r="F692" s="7" t="s">
        <v>2569</v>
      </c>
    </row>
    <row r="693" spans="2:6" x14ac:dyDescent="0.2">
      <c r="B693" s="4" t="s">
        <v>2570</v>
      </c>
      <c r="C693" s="4" t="s">
        <v>2571</v>
      </c>
      <c r="D693" s="5" t="s">
        <v>2572</v>
      </c>
      <c r="E693" s="6">
        <v>6323221133</v>
      </c>
      <c r="F693" s="7" t="s">
        <v>2573</v>
      </c>
    </row>
    <row r="694" spans="2:6" x14ac:dyDescent="0.2">
      <c r="B694" s="4" t="s">
        <v>2574</v>
      </c>
      <c r="C694" s="4" t="s">
        <v>2575</v>
      </c>
      <c r="D694" s="5" t="s">
        <v>2576</v>
      </c>
      <c r="E694" s="6"/>
      <c r="F694" s="7" t="s">
        <v>2577</v>
      </c>
    </row>
    <row r="695" spans="2:6" x14ac:dyDescent="0.2">
      <c r="B695" s="4" t="s">
        <v>2578</v>
      </c>
      <c r="C695" s="4" t="s">
        <v>2578</v>
      </c>
      <c r="D695" s="5"/>
      <c r="E695" s="6"/>
      <c r="F695" s="7" t="s">
        <v>2579</v>
      </c>
    </row>
    <row r="696" spans="2:6" x14ac:dyDescent="0.2">
      <c r="B696" s="4" t="s">
        <v>2580</v>
      </c>
      <c r="C696" s="4" t="s">
        <v>2580</v>
      </c>
      <c r="D696" s="5" t="s">
        <v>2581</v>
      </c>
      <c r="E696" s="6"/>
      <c r="F696" s="7" t="s">
        <v>2582</v>
      </c>
    </row>
    <row r="697" spans="2:6" x14ac:dyDescent="0.2">
      <c r="B697" s="4" t="s">
        <v>2583</v>
      </c>
      <c r="C697" s="4" t="s">
        <v>2584</v>
      </c>
      <c r="D697" s="5" t="s">
        <v>2585</v>
      </c>
      <c r="E697" s="6"/>
      <c r="F697" s="7" t="s">
        <v>2586</v>
      </c>
    </row>
    <row r="698" spans="2:6" x14ac:dyDescent="0.2">
      <c r="B698" s="4" t="s">
        <v>2587</v>
      </c>
      <c r="C698" s="4" t="s">
        <v>2587</v>
      </c>
      <c r="D698" s="5" t="s">
        <v>2588</v>
      </c>
      <c r="E698" s="6"/>
      <c r="F698" s="7"/>
    </row>
    <row r="699" spans="2:6" x14ac:dyDescent="0.2">
      <c r="B699" s="4" t="s">
        <v>2589</v>
      </c>
      <c r="C699" s="4" t="s">
        <v>2589</v>
      </c>
      <c r="D699" s="5" t="s">
        <v>2590</v>
      </c>
      <c r="E699" s="6"/>
      <c r="F699" s="7"/>
    </row>
    <row r="700" spans="2:6" x14ac:dyDescent="0.2">
      <c r="B700" s="4" t="s">
        <v>2591</v>
      </c>
      <c r="C700" s="4" t="s">
        <v>2591</v>
      </c>
      <c r="D700" s="5" t="s">
        <v>2592</v>
      </c>
      <c r="E700" s="6"/>
      <c r="F700" s="7"/>
    </row>
    <row r="701" spans="2:6" x14ac:dyDescent="0.2">
      <c r="B701" s="4" t="s">
        <v>2593</v>
      </c>
      <c r="C701" s="4" t="s">
        <v>2594</v>
      </c>
      <c r="D701" s="5" t="s">
        <v>2595</v>
      </c>
      <c r="E701" s="6"/>
      <c r="F701" s="7" t="s">
        <v>2596</v>
      </c>
    </row>
    <row r="702" spans="2:6" x14ac:dyDescent="0.2">
      <c r="B702" s="4" t="s">
        <v>2597</v>
      </c>
      <c r="C702" s="4" t="s">
        <v>111</v>
      </c>
      <c r="D702" s="5" t="s">
        <v>112</v>
      </c>
      <c r="E702" s="6"/>
      <c r="F702" s="7" t="s">
        <v>2598</v>
      </c>
    </row>
    <row r="703" spans="2:6" x14ac:dyDescent="0.2">
      <c r="B703" s="4" t="s">
        <v>2599</v>
      </c>
      <c r="C703" s="4" t="s">
        <v>2599</v>
      </c>
      <c r="D703" s="5" t="s">
        <v>2600</v>
      </c>
      <c r="E703" s="6"/>
      <c r="F703" s="7" t="s">
        <v>2601</v>
      </c>
    </row>
    <row r="704" spans="2:6" x14ac:dyDescent="0.2">
      <c r="B704" s="4" t="s">
        <v>2602</v>
      </c>
      <c r="C704" s="4" t="s">
        <v>2602</v>
      </c>
      <c r="D704" s="5" t="s">
        <v>2603</v>
      </c>
      <c r="E704" s="6"/>
      <c r="F704" s="7" t="s">
        <v>2604</v>
      </c>
    </row>
    <row r="705" spans="1:6" x14ac:dyDescent="0.2">
      <c r="B705" s="4" t="s">
        <v>2605</v>
      </c>
      <c r="C705" s="4" t="s">
        <v>2606</v>
      </c>
      <c r="D705" s="5" t="s">
        <v>2607</v>
      </c>
      <c r="E705" s="6"/>
      <c r="F705" s="7" t="s">
        <v>2608</v>
      </c>
    </row>
    <row r="706" spans="1:6" x14ac:dyDescent="0.2">
      <c r="B706" s="8"/>
      <c r="C706" s="9"/>
      <c r="D706" s="10"/>
      <c r="E706" s="11"/>
      <c r="F706" s="12"/>
    </row>
    <row r="707" spans="1:6" s="3" customFormat="1" x14ac:dyDescent="0.2">
      <c r="A707" s="1"/>
      <c r="B707" s="26" t="s">
        <v>2609</v>
      </c>
      <c r="C707" s="27"/>
      <c r="D707" s="27"/>
      <c r="E707" s="27"/>
      <c r="F707" s="28"/>
    </row>
    <row r="708" spans="1:6" x14ac:dyDescent="0.2">
      <c r="B708" s="4" t="s">
        <v>2610</v>
      </c>
      <c r="C708" s="4" t="s">
        <v>2611</v>
      </c>
      <c r="D708" s="5" t="s">
        <v>2612</v>
      </c>
      <c r="E708" s="6"/>
      <c r="F708" s="7" t="s">
        <v>192</v>
      </c>
    </row>
    <row r="709" spans="1:6" x14ac:dyDescent="0.2">
      <c r="B709" s="4" t="s">
        <v>2613</v>
      </c>
      <c r="C709" s="4" t="s">
        <v>2613</v>
      </c>
      <c r="D709" s="5" t="s">
        <v>2614</v>
      </c>
      <c r="E709" s="6"/>
      <c r="F709" s="7" t="s">
        <v>2615</v>
      </c>
    </row>
    <row r="710" spans="1:6" x14ac:dyDescent="0.2">
      <c r="B710" s="4" t="s">
        <v>2616</v>
      </c>
      <c r="C710" s="4" t="s">
        <v>2617</v>
      </c>
      <c r="D710" s="5" t="s">
        <v>2618</v>
      </c>
      <c r="E710" s="6" t="s">
        <v>2619</v>
      </c>
      <c r="F710" s="7" t="s">
        <v>2620</v>
      </c>
    </row>
    <row r="711" spans="1:6" x14ac:dyDescent="0.2">
      <c r="B711" s="4" t="s">
        <v>2621</v>
      </c>
      <c r="C711" s="4" t="s">
        <v>2621</v>
      </c>
      <c r="D711" s="5" t="s">
        <v>2622</v>
      </c>
      <c r="E711" s="6" t="s">
        <v>2623</v>
      </c>
      <c r="F711" s="7" t="s">
        <v>2624</v>
      </c>
    </row>
    <row r="712" spans="1:6" x14ac:dyDescent="0.2">
      <c r="B712" s="4" t="s">
        <v>2625</v>
      </c>
      <c r="C712" s="4" t="s">
        <v>2626</v>
      </c>
      <c r="D712" s="5" t="s">
        <v>2627</v>
      </c>
      <c r="E712" s="6"/>
      <c r="F712" s="7" t="s">
        <v>2628</v>
      </c>
    </row>
    <row r="713" spans="1:6" x14ac:dyDescent="0.2">
      <c r="B713" s="4" t="s">
        <v>2629</v>
      </c>
      <c r="C713" s="4" t="s">
        <v>2630</v>
      </c>
      <c r="D713" s="5" t="s">
        <v>2631</v>
      </c>
      <c r="E713" s="6"/>
      <c r="F713" s="7" t="s">
        <v>2632</v>
      </c>
    </row>
    <row r="714" spans="1:6" x14ac:dyDescent="0.2">
      <c r="B714" s="4" t="s">
        <v>2633</v>
      </c>
      <c r="C714" s="4" t="s">
        <v>2633</v>
      </c>
      <c r="D714" s="5" t="s">
        <v>2634</v>
      </c>
      <c r="E714" s="6"/>
      <c r="F714" s="7" t="s">
        <v>2635</v>
      </c>
    </row>
    <row r="715" spans="1:6" x14ac:dyDescent="0.2">
      <c r="B715" s="4" t="s">
        <v>2636</v>
      </c>
      <c r="C715" s="4" t="s">
        <v>2637</v>
      </c>
      <c r="D715" s="5" t="s">
        <v>2638</v>
      </c>
      <c r="E715" s="6">
        <v>2142391</v>
      </c>
      <c r="F715" s="7" t="s">
        <v>2639</v>
      </c>
    </row>
    <row r="716" spans="1:6" x14ac:dyDescent="0.2">
      <c r="B716" s="4" t="s">
        <v>2640</v>
      </c>
      <c r="C716" s="4" t="s">
        <v>2640</v>
      </c>
      <c r="D716" s="5" t="s">
        <v>2641</v>
      </c>
      <c r="E716" s="6"/>
      <c r="F716" s="7" t="s">
        <v>2642</v>
      </c>
    </row>
    <row r="717" spans="1:6" x14ac:dyDescent="0.2">
      <c r="B717" s="4" t="s">
        <v>2720</v>
      </c>
      <c r="C717" s="4" t="s">
        <v>2721</v>
      </c>
      <c r="D717" s="5" t="s">
        <v>2722</v>
      </c>
      <c r="E717" s="6"/>
      <c r="F717" s="7" t="s">
        <v>2723</v>
      </c>
    </row>
    <row r="718" spans="1:6" x14ac:dyDescent="0.2">
      <c r="B718" s="4" t="s">
        <v>2643</v>
      </c>
      <c r="C718" s="4" t="s">
        <v>2644</v>
      </c>
      <c r="D718" s="5" t="s">
        <v>2645</v>
      </c>
      <c r="E718" s="6"/>
      <c r="F718" s="7" t="s">
        <v>2646</v>
      </c>
    </row>
    <row r="719" spans="1:6" x14ac:dyDescent="0.2">
      <c r="B719" s="4" t="s">
        <v>2647</v>
      </c>
      <c r="C719" s="4" t="s">
        <v>2647</v>
      </c>
      <c r="D719" s="5" t="s">
        <v>2648</v>
      </c>
      <c r="E719" s="6" t="s">
        <v>2649</v>
      </c>
      <c r="F719" s="7" t="s">
        <v>2650</v>
      </c>
    </row>
    <row r="720" spans="1:6" x14ac:dyDescent="0.2">
      <c r="B720" s="4" t="s">
        <v>2651</v>
      </c>
      <c r="C720" s="4" t="s">
        <v>2652</v>
      </c>
      <c r="D720" s="5" t="s">
        <v>2653</v>
      </c>
      <c r="E720" s="6" t="s">
        <v>2654</v>
      </c>
      <c r="F720" s="7" t="s">
        <v>2655</v>
      </c>
    </row>
    <row r="721" spans="2:6" x14ac:dyDescent="0.2">
      <c r="B721" s="4" t="s">
        <v>2656</v>
      </c>
      <c r="C721" s="4" t="s">
        <v>2657</v>
      </c>
      <c r="D721" s="5" t="s">
        <v>2658</v>
      </c>
      <c r="E721" s="6" t="s">
        <v>2659</v>
      </c>
      <c r="F721" s="7" t="s">
        <v>2660</v>
      </c>
    </row>
    <row r="722" spans="2:6" x14ac:dyDescent="0.2">
      <c r="B722" s="4" t="s">
        <v>2661</v>
      </c>
      <c r="C722" s="4" t="s">
        <v>2662</v>
      </c>
      <c r="D722" s="5" t="s">
        <v>2663</v>
      </c>
      <c r="E722" s="6" t="s">
        <v>2664</v>
      </c>
      <c r="F722" s="7" t="s">
        <v>2665</v>
      </c>
    </row>
    <row r="723" spans="2:6" x14ac:dyDescent="0.2">
      <c r="B723" s="4" t="s">
        <v>2666</v>
      </c>
      <c r="C723" s="4" t="s">
        <v>2667</v>
      </c>
      <c r="D723" s="5" t="s">
        <v>2668</v>
      </c>
      <c r="E723" s="6" t="s">
        <v>2669</v>
      </c>
      <c r="F723" s="7" t="s">
        <v>2670</v>
      </c>
    </row>
    <row r="724" spans="2:6" x14ac:dyDescent="0.2">
      <c r="B724" s="4" t="s">
        <v>2671</v>
      </c>
      <c r="C724" s="4" t="s">
        <v>2672</v>
      </c>
      <c r="D724" s="5" t="s">
        <v>2673</v>
      </c>
      <c r="E724" s="6"/>
      <c r="F724" s="7" t="s">
        <v>2674</v>
      </c>
    </row>
    <row r="725" spans="2:6" x14ac:dyDescent="0.2">
      <c r="B725" s="4" t="s">
        <v>2675</v>
      </c>
      <c r="C725" s="4" t="s">
        <v>2676</v>
      </c>
      <c r="D725" s="5" t="s">
        <v>2677</v>
      </c>
      <c r="E725" s="6">
        <v>3315961301</v>
      </c>
      <c r="F725" s="7" t="s">
        <v>2678</v>
      </c>
    </row>
    <row r="726" spans="2:6" x14ac:dyDescent="0.2">
      <c r="B726" s="4" t="s">
        <v>2679</v>
      </c>
      <c r="C726" s="4" t="s">
        <v>2680</v>
      </c>
      <c r="D726" s="5" t="s">
        <v>2681</v>
      </c>
      <c r="E726" s="6"/>
      <c r="F726" s="7" t="s">
        <v>2682</v>
      </c>
    </row>
  </sheetData>
  <mergeCells count="14">
    <mergeCell ref="B95:F95"/>
    <mergeCell ref="B2:F2"/>
    <mergeCell ref="B3:F3"/>
    <mergeCell ref="B30:F30"/>
    <mergeCell ref="B36:F36"/>
    <mergeCell ref="B59:F59"/>
    <mergeCell ref="B620:F620"/>
    <mergeCell ref="B707:F707"/>
    <mergeCell ref="B203:F203"/>
    <mergeCell ref="B208:F208"/>
    <mergeCell ref="B416:F416"/>
    <mergeCell ref="B435:F435"/>
    <mergeCell ref="B533:F533"/>
    <mergeCell ref="B542:F542"/>
  </mergeCells>
  <conditionalFormatting sqref="H4:H67">
    <cfRule type="duplicateValues" dxfId="1" priority="2"/>
  </conditionalFormatting>
  <conditionalFormatting sqref="F1:H1048576">
    <cfRule type="duplicateValues" dxfId="0" priority="1"/>
  </conditionalFormatting>
  <dataValidations count="1">
    <dataValidation type="textLength" allowBlank="1" showInputMessage="1" showErrorMessage="1" errorTitle="Error" error="RFC Incorrecto" promptTitle="RFC" prompt="El Rfc deberá contener entre 12 y 13 caracteres" sqref="H4:H67">
      <formula1>12</formula1>
      <formula2>13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GENERAL</vt:lpstr>
      <vt:lpstr>OCTUBRE 2015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</dc:creator>
  <cp:lastModifiedBy>JOEL</cp:lastModifiedBy>
  <dcterms:created xsi:type="dcterms:W3CDTF">2015-02-21T21:08:03Z</dcterms:created>
  <dcterms:modified xsi:type="dcterms:W3CDTF">2016-03-02T17:04:32Z</dcterms:modified>
</cp:coreProperties>
</file>