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yndi.subia\Desktop\FORMATOS JURIDICO\"/>
    </mc:Choice>
  </mc:AlternateContent>
  <xr:revisionPtr revIDLastSave="0" documentId="13_ncr:1_{233900E3-285F-4150-BEC4-3735258ECE6F}" xr6:coauthVersionLast="46" xr6:coauthVersionMax="46" xr10:uidLastSave="{00000000-0000-0000-0000-000000000000}"/>
  <bookViews>
    <workbookView xWindow="-120" yWindow="-120" windowWidth="21840" windowHeight="13140" tabRatio="9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<sst xmlns="http://schemas.openxmlformats.org/spreadsheetml/2006/main" count="319" uniqueCount="190">
  <si>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</si>
  <si>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</si>
  <si>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</si>
  <si>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</si>
  <si>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</si>
  <si>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</si>
  <si>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</si>
  <si>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</si>
  <si>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</si>
  <si>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</si>
  <si>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</si>
  <si>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</si>
  <si>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</si>
  <si>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</si>
  <si>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</si>
  <si>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</si>
  <si>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</si>
  <si>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</si>
  <si>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</si>
  <si>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</si>
  <si>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</si>
  <si>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</si>
  <si>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</si>
  <si>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</si>
  <si>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</si>
  <si>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</si>
  <si>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</si>
  <si>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</si>
  <si>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</si>
  <si>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</si>
  <si>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</si>
  <si>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</si>
  <si>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</si>
  <si>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</si>
  <si>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</si>
  <si>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</si>
  <si>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</si>
  <si>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</si>
  <si>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</si>
  <si>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</si>
  <si>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</si>
  <si>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</si>
  <si>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</si>
  <si>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</si>
  <si>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</si>
  <si>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</si>
  <si>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</si>
  <si>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</si>
  <si>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</si>
  <si>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</si>
  <si>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</si>
  <si>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</si>
  <si>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</si>
  <si>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</si>
  <si>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</si>
  <si>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</si>
  <si>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</si>
  <si>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</si>
  <si>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</si>
  <si>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</si>
  <si>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</si>
  <si>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</si>
  <si>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</si>
  <si>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</si>
  <si>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</si>
  <si>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</si>
  <si>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</si>
  <si>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</si>
  <si>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</si>
  <si>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</si>
  <si>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</si>
  <si>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</si>
  <si>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</si>
  <si>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</si>
  <si>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</si>
  <si>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</si>
  <si>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</si>
  <si>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</si>
  <si>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</si>
  <si>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</si>
  <si>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</si>
  <si>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</si>
  <si>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</si>
  <si>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</si>
  <si>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</si>
  <si>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</si>
  <si>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</si>
  <si>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</si>
  <si>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</si>
  <si>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</si>
  <si>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</si>
  <si>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</si>
  <si>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</si>
  <si>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</si>
  <si>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</si>
  <si>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</si>
  <si>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</si>
  <si>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</si>
  <si>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</si>
  <si>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</si>
  <si>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</si>
  <si>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</si>
  <si>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</si>
  <si>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</si>
  <si>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</si>
  <si>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</si>
  <si>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</si>
  <si>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</si>
  <si>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</si>
  <si>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</si>
  <si>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</si>
  <si>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</si>
  <si>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</si>
  <si>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</si>
  <si>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</si>
  <si>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</si>
  <si>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</si>
  <si>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</si>
  <si>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</si>
  <si>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</si>
  <si>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</si>
  <si>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</si>
  <si>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</si>
  <si>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</si>
  <si>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</si>
  <si>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</si>
  <si>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</si>
  <si>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</si>
  <si>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</si>
  <si>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</si>
  <si>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</si>
  <si>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</si>
  <si>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</si>
  <si>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</si>
  <si>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</si>
  <si>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</si>
  <si>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</si>
  <si>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</si>
  <si>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</si>
  <si>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</si>
  <si>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</si>
  <si>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</si>
  <si>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</si>
  <si>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</si>
  <si>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</si>
  <si>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</si>
  <si>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</si>
  <si>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</si>
  <si>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</si>
  <si>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</si>
  <si>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</si>
  <si>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</si>
  <si>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</si>
  <si>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</si>
  <si>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</si>
  <si>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</si>
  <si>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</si>
  <si>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</si>
  <si>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</si>
  <si>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</si>
  <si>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Verificación de requisitos</t>
  </si>
  <si>
    <t>Tarifa social</t>
  </si>
  <si>
    <t>Direccion Comercial</t>
  </si>
  <si>
    <t>Ley número 117, de Ingresos y Presupuesto de Ingresos del Ayuntamiento del Municipio de Guaymas, Sonora, para el Ejercicio Fiscal 2020.</t>
  </si>
  <si>
    <t>http://www.boletinoficial.sonora.gob.mx/boletin/images/boletinesPdf/2019/12/EE271220198.pdf</t>
  </si>
  <si>
    <t>Con fundamento en la Ley número 117, de Ingresos y Presupuesto de Ingresos del Ayuntamiento del Municipio de Guaymas, Sonora, para el Ejercicio Fiscal 2020.</t>
  </si>
  <si>
    <t>Pronto pago</t>
  </si>
  <si>
    <t>Tarifa subsidiada</t>
  </si>
  <si>
    <t xml:space="preserve">Estar al corriente con sus pagos mensuales por el servicio. </t>
  </si>
  <si>
    <t>Cualquier usuarios que apruebe el estudio socioeconómico.</t>
  </si>
  <si>
    <t xml:space="preserve">Contar con comprobante de ser pensionado o jubilado. </t>
  </si>
  <si>
    <t xml:space="preserve">10% de la facturación por el servicio. </t>
  </si>
  <si>
    <t xml:space="preserve">50% de la facturación por el servicio. </t>
  </si>
  <si>
    <t>DIRECCIÓN COMERCIAL</t>
  </si>
  <si>
    <t>Comisión Estatal del Agua</t>
  </si>
  <si>
    <t xml:space="preserve">Reportar por medio de un escrito que no se le ha respetado el descuento.  </t>
  </si>
  <si>
    <t>XVB</t>
  </si>
  <si>
    <t>Presentar credencial de pensionado y/o jubilado actualizada, pago antes del vencimiento sin saldo atrasado</t>
  </si>
  <si>
    <t>Estudio socioeconómico; no tener saldo pendiente</t>
  </si>
  <si>
    <t>Pago antes del vencimiento sin saldo atrasado.</t>
  </si>
  <si>
    <t>Por escrito</t>
  </si>
  <si>
    <t>Promover la cultura del pronto pago e Incentivar al usuario</t>
  </si>
  <si>
    <t>Apoyo a las personas con bajos recursos económicos</t>
  </si>
  <si>
    <t>Apoyo en la economía de las personas de la tercera edad y discapacidad por pensión o jubilación</t>
  </si>
  <si>
    <t>No es posible cuantificar</t>
  </si>
  <si>
    <t>No hay modificaciones</t>
  </si>
  <si>
    <t>No se cuenta con calendario presupuestal</t>
  </si>
  <si>
    <t>Ninguna</t>
  </si>
  <si>
    <t>No aplica</t>
  </si>
  <si>
    <t>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</si>
</sst>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4" fillId="0" borderId="0" xfId="1" applyFill="1"/>
    <xf numFmtId="2" fontId="0" fillId="0" borderId="0" xfId="0" applyNumberFormat="1" applyFill="1"/>
    <xf numFmtId="0" fontId="4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8A88FF1A-EF3B-45BE-8B73-1495DBBB55C3/476609/15LGT_ART70_FXVb_2021.xlsx" TargetMode="External"/><Relationship Id="rId3" Type="http://schemas.openxmlformats.org/officeDocument/2006/relationships/hyperlink" Target="http://www.boletinoficial.sonora.gob.mx/boletin/images/boletinesPdf/2019/12/EE271220198.pdf" TargetMode="External"/><Relationship Id="rId7" Type="http://schemas.openxmlformats.org/officeDocument/2006/relationships/hyperlink" Target="http://transparencia.esonora.gob.mx/NR/rdonlyres/8A88FF1A-EF3B-45BE-8B73-1495DBBB55C3/476609/15LGT_ART70_FXVb_2021.xlsx" TargetMode="External"/><Relationship Id="rId2" Type="http://schemas.openxmlformats.org/officeDocument/2006/relationships/hyperlink" Target="http://www.boletinoficial.sonora.gob.mx/boletin/images/boletinesPdf/2019/12/EE271220198.pdf" TargetMode="External"/><Relationship Id="rId1" Type="http://schemas.openxmlformats.org/officeDocument/2006/relationships/hyperlink" Target="http://www.boletinoficial.sonora.gob.mx/boletin/images/boletinesPdf/2019/12/EE271220198.pdf" TargetMode="External"/><Relationship Id="rId6" Type="http://schemas.openxmlformats.org/officeDocument/2006/relationships/hyperlink" Target="http://www.boletinoficial.sonora.gob.mx/boletin/images/boletinesPdf/2019/12/EE271220198.pdf" TargetMode="External"/><Relationship Id="rId5" Type="http://schemas.openxmlformats.org/officeDocument/2006/relationships/hyperlink" Target="http://www.boletinoficial.sonora.gob.mx/boletin/images/boletinesPdf/2019/12/EE27122019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oletinoficial.sonora.gob.mx/boletin/images/boletinesPdf/2019/12/EE271220198.pdf" TargetMode="External"/><Relationship Id="rId9" Type="http://schemas.openxmlformats.org/officeDocument/2006/relationships/hyperlink" Target="http://transparencia.esonora.gob.mx/NR/rdonlyres/8A88FF1A-EF3B-45BE-8B73-1495DBBB55C3/476609/15LGT_ART70_FXVb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x14ac:dyDescent="0.25">
      <c r="A8" s="6">
        <v>2020</v>
      </c>
      <c r="B8" s="7">
        <v>44105</v>
      </c>
      <c r="C8" s="7">
        <v>44196</v>
      </c>
      <c r="D8" s="6" t="s">
        <v>117</v>
      </c>
      <c r="E8" s="8" t="s">
        <v>161</v>
      </c>
      <c r="F8" s="6" t="s">
        <v>120</v>
      </c>
      <c r="G8" s="6" t="s">
        <v>174</v>
      </c>
      <c r="H8" s="6" t="s">
        <v>162</v>
      </c>
      <c r="I8" s="6" t="s">
        <v>163</v>
      </c>
      <c r="J8" s="9" t="s">
        <v>164</v>
      </c>
      <c r="K8" s="6" t="s">
        <v>120</v>
      </c>
      <c r="L8" s="7">
        <v>43831</v>
      </c>
      <c r="M8" s="7">
        <v>44196</v>
      </c>
      <c r="N8" s="6" t="s">
        <v>182</v>
      </c>
      <c r="O8" s="6">
        <v>1</v>
      </c>
      <c r="P8" s="6">
        <v>8000</v>
      </c>
      <c r="R8" s="10" t="s">
        <v>184</v>
      </c>
      <c r="S8" s="10" t="s">
        <v>184</v>
      </c>
      <c r="T8" s="10" t="s">
        <v>184</v>
      </c>
      <c r="U8" s="10" t="s">
        <v>184</v>
      </c>
      <c r="V8" s="10" t="s">
        <v>184</v>
      </c>
      <c r="W8" s="10" t="s">
        <v>185</v>
      </c>
      <c r="X8" s="10" t="s">
        <v>186</v>
      </c>
      <c r="Y8" s="6" t="s">
        <v>169</v>
      </c>
      <c r="Z8" s="6" t="s">
        <v>178</v>
      </c>
      <c r="AA8" s="6" t="s">
        <v>172</v>
      </c>
      <c r="AB8" s="6" t="s">
        <v>172</v>
      </c>
      <c r="AC8" s="6" t="s">
        <v>175</v>
      </c>
      <c r="AD8" s="6" t="s">
        <v>180</v>
      </c>
      <c r="AF8" s="6">
        <v>2020</v>
      </c>
      <c r="AG8" s="6" t="s">
        <v>160</v>
      </c>
      <c r="AH8" s="6" t="s">
        <v>187</v>
      </c>
      <c r="AI8" s="6" t="s">
        <v>188</v>
      </c>
      <c r="AK8" s="6">
        <v>1</v>
      </c>
      <c r="AM8" s="6" t="s">
        <v>120</v>
      </c>
      <c r="AN8" s="6" t="s">
        <v>161</v>
      </c>
      <c r="AO8" s="6" t="s">
        <v>121</v>
      </c>
      <c r="AP8" s="9" t="s">
        <v>164</v>
      </c>
      <c r="AQ8" s="6">
        <v>1</v>
      </c>
      <c r="AR8" s="11" t="s">
        <v>176</v>
      </c>
      <c r="AS8" s="6" t="s">
        <v>173</v>
      </c>
      <c r="AT8" s="7">
        <v>43837</v>
      </c>
      <c r="AU8" s="7">
        <v>43837</v>
      </c>
      <c r="AV8" s="6" t="s">
        <v>165</v>
      </c>
    </row>
    <row r="9" spans="1:48" s="6" customFormat="1" x14ac:dyDescent="0.25">
      <c r="A9" s="6">
        <v>2020</v>
      </c>
      <c r="B9" s="7">
        <v>44105</v>
      </c>
      <c r="C9" s="7">
        <v>44196</v>
      </c>
      <c r="D9" s="6" t="s">
        <v>117</v>
      </c>
      <c r="E9" s="8" t="s">
        <v>166</v>
      </c>
      <c r="F9" s="6" t="s">
        <v>120</v>
      </c>
      <c r="G9" s="6" t="s">
        <v>174</v>
      </c>
      <c r="H9" s="6" t="s">
        <v>162</v>
      </c>
      <c r="I9" s="6" t="s">
        <v>163</v>
      </c>
      <c r="J9" s="9" t="s">
        <v>164</v>
      </c>
      <c r="K9" s="6" t="s">
        <v>120</v>
      </c>
      <c r="L9" s="7">
        <v>43831</v>
      </c>
      <c r="M9" s="7">
        <v>44196</v>
      </c>
      <c r="N9" s="6" t="s">
        <v>181</v>
      </c>
      <c r="O9" s="6">
        <v>2</v>
      </c>
      <c r="P9" s="6">
        <v>2000</v>
      </c>
      <c r="R9" s="10" t="s">
        <v>184</v>
      </c>
      <c r="S9" s="10" t="s">
        <v>184</v>
      </c>
      <c r="T9" s="10" t="s">
        <v>184</v>
      </c>
      <c r="U9" s="10" t="s">
        <v>184</v>
      </c>
      <c r="V9" s="10" t="s">
        <v>184</v>
      </c>
      <c r="W9" s="10" t="s">
        <v>185</v>
      </c>
      <c r="X9" s="10" t="s">
        <v>186</v>
      </c>
      <c r="Y9" s="6" t="s">
        <v>168</v>
      </c>
      <c r="Z9" s="6" t="s">
        <v>179</v>
      </c>
      <c r="AA9" s="6" t="s">
        <v>171</v>
      </c>
      <c r="AB9" s="6" t="s">
        <v>171</v>
      </c>
      <c r="AC9" s="6" t="s">
        <v>175</v>
      </c>
      <c r="AD9" s="6" t="s">
        <v>180</v>
      </c>
      <c r="AF9" s="6">
        <v>2020</v>
      </c>
      <c r="AG9" s="6" t="s">
        <v>160</v>
      </c>
      <c r="AH9" s="12" t="s">
        <v>187</v>
      </c>
      <c r="AI9" s="12" t="s">
        <v>188</v>
      </c>
      <c r="AK9" s="6">
        <v>2</v>
      </c>
      <c r="AM9" s="6" t="s">
        <v>120</v>
      </c>
      <c r="AN9" s="12" t="s">
        <v>166</v>
      </c>
      <c r="AO9" s="6" t="s">
        <v>121</v>
      </c>
      <c r="AP9" s="9" t="s">
        <v>164</v>
      </c>
      <c r="AQ9" s="6">
        <v>2</v>
      </c>
      <c r="AR9" s="11" t="s">
        <v>176</v>
      </c>
      <c r="AS9" s="6" t="s">
        <v>173</v>
      </c>
      <c r="AT9" s="7">
        <v>43837</v>
      </c>
      <c r="AU9" s="7">
        <v>43837</v>
      </c>
      <c r="AV9" s="6" t="s">
        <v>165</v>
      </c>
    </row>
    <row r="10" spans="1:48" s="6" customFormat="1" x14ac:dyDescent="0.25">
      <c r="A10" s="6">
        <v>2020</v>
      </c>
      <c r="B10" s="7">
        <v>44105</v>
      </c>
      <c r="C10" s="7">
        <v>44196</v>
      </c>
      <c r="D10" s="6" t="s">
        <v>117</v>
      </c>
      <c r="E10" s="8" t="s">
        <v>167</v>
      </c>
      <c r="F10" s="6" t="s">
        <v>120</v>
      </c>
      <c r="G10" s="6" t="s">
        <v>174</v>
      </c>
      <c r="H10" s="6" t="s">
        <v>162</v>
      </c>
      <c r="I10" s="6" t="s">
        <v>163</v>
      </c>
      <c r="J10" s="9" t="s">
        <v>164</v>
      </c>
      <c r="K10" s="6" t="s">
        <v>120</v>
      </c>
      <c r="L10" s="7">
        <v>43831</v>
      </c>
      <c r="M10" s="7">
        <v>44196</v>
      </c>
      <c r="N10" s="6" t="s">
        <v>183</v>
      </c>
      <c r="O10" s="6">
        <v>3</v>
      </c>
      <c r="P10" s="6">
        <v>10000</v>
      </c>
      <c r="R10" s="10" t="s">
        <v>184</v>
      </c>
      <c r="S10" s="10" t="s">
        <v>184</v>
      </c>
      <c r="T10" s="10" t="s">
        <v>184</v>
      </c>
      <c r="U10" s="10" t="s">
        <v>184</v>
      </c>
      <c r="V10" s="10" t="s">
        <v>184</v>
      </c>
      <c r="W10" s="10" t="s">
        <v>185</v>
      </c>
      <c r="X10" s="10" t="s">
        <v>186</v>
      </c>
      <c r="Y10" s="6" t="s">
        <v>170</v>
      </c>
      <c r="Z10" s="6" t="s">
        <v>177</v>
      </c>
      <c r="AA10" s="6" t="s">
        <v>172</v>
      </c>
      <c r="AB10" s="6" t="s">
        <v>172</v>
      </c>
      <c r="AC10" s="6" t="s">
        <v>175</v>
      </c>
      <c r="AD10" s="6" t="s">
        <v>180</v>
      </c>
      <c r="AF10" s="6">
        <v>2020</v>
      </c>
      <c r="AG10" s="6" t="s">
        <v>160</v>
      </c>
      <c r="AH10" s="12" t="s">
        <v>187</v>
      </c>
      <c r="AI10" s="12" t="s">
        <v>188</v>
      </c>
      <c r="AK10" s="6">
        <v>3</v>
      </c>
      <c r="AM10" s="6" t="s">
        <v>120</v>
      </c>
      <c r="AN10" s="6" t="s">
        <v>189</v>
      </c>
      <c r="AO10" s="6" t="s">
        <v>121</v>
      </c>
      <c r="AP10" s="9" t="s">
        <v>164</v>
      </c>
      <c r="AQ10" s="6">
        <v>3</v>
      </c>
      <c r="AR10" s="11" t="s">
        <v>176</v>
      </c>
      <c r="AS10" s="6" t="s">
        <v>173</v>
      </c>
      <c r="AT10" s="7">
        <v>43837</v>
      </c>
      <c r="AU10" s="7">
        <v>43837</v>
      </c>
      <c r="AV10" s="6" t="s">
        <v>165</v>
      </c>
    </row>
    <row r="11" spans="1:48" x14ac:dyDescent="0.25">
      <c r="Z1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3" xr:uid="{00000000-0002-0000-0000-000000000000}">
      <formula1>Hidden_13</formula1>
    </dataValidation>
    <dataValidation type="list" allowBlank="1" showErrorMessage="1" sqref="F8:F83" xr:uid="{00000000-0002-0000-0000-000001000000}">
      <formula1>Hidden_25</formula1>
    </dataValidation>
    <dataValidation type="list" allowBlank="1" showErrorMessage="1" sqref="K8:K83" xr:uid="{00000000-0002-0000-0000-000002000000}">
      <formula1>Hidden_310</formula1>
    </dataValidation>
    <dataValidation type="list" allowBlank="1" showErrorMessage="1" sqref="AM8:AM83" xr:uid="{00000000-0002-0000-0000-000003000000}">
      <formula1>Hidden_438</formula1>
    </dataValidation>
    <dataValidation type="list" allowBlank="1" showErrorMessage="1" sqref="AO8:AO83" xr:uid="{00000000-0002-0000-0000-000004000000}">
      <formula1>Hidden_540</formula1>
    </dataValidation>
  </dataValidations>
  <hyperlinks>
    <hyperlink ref="AP10" r:id="rId1" xr:uid="{00000000-0004-0000-0000-000005000000}"/>
    <hyperlink ref="AP9" r:id="rId2" xr:uid="{00000000-0004-0000-0000-000004000000}"/>
    <hyperlink ref="AP8" r:id="rId3" xr:uid="{00000000-0004-0000-0000-000003000000}"/>
    <hyperlink ref="J10" r:id="rId4" xr:uid="{00000000-0004-0000-0000-000002000000}"/>
    <hyperlink ref="J9" r:id="rId5" xr:uid="{00000000-0004-0000-0000-000001000000}"/>
    <hyperlink ref="J8" r:id="rId6" xr:uid="{00000000-0004-0000-0000-000000000000}"/>
    <hyperlink ref="AR8" r:id="rId7" display="http://transparencia.esonora.gob.mx/NR/rdonlyres/8A88FF1A-EF3B-45BE-8B73-1495DBBB55C3/476609/15LGT_ART70_FXVb_2021.xlsx" xr:uid="{6E1D0724-43A4-4F08-9028-0992CF426C49}"/>
    <hyperlink ref="AR9" r:id="rId8" display="http://transparencia.esonora.gob.mx/NR/rdonlyres/8A88FF1A-EF3B-45BE-8B73-1495DBBB55C3/476609/15LGT_ART70_FXVb_2021.xlsx" xr:uid="{642F6712-D961-4149-94B3-100DA8164A88}"/>
    <hyperlink ref="AR10" r:id="rId9" display="http://transparencia.esonora.gob.mx/NR/rdonlyres/8A88FF1A-EF3B-45BE-8B73-1495DBBB55C3/476609/15LGT_ART70_FXVb_2021.xlsx" xr:uid="{2B92F023-8966-4636-AE2A-C6E5D79C5A3E}"/>
  </hyperlinks>
  <pageMargins left="0.7" right="0.7" top="0.75" bottom="0.75" header="0.3" footer="0.3"/>
  <pageSetup orientation="portrait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D7" sqref="A6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182</v>
      </c>
    </row>
    <row r="5" spans="1:5" x14ac:dyDescent="0.25">
      <c r="A5">
        <v>2</v>
      </c>
      <c r="B5" s="6" t="s">
        <v>181</v>
      </c>
    </row>
    <row r="6" spans="1:5" x14ac:dyDescent="0.25">
      <c r="A6">
        <v>3</v>
      </c>
      <c r="B6" s="6" t="s">
        <v>183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C6" sqref="A6:C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2021-04-23T00:39:07Z</dcterms:modified>
</cp:coreProperties>
</file>